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kaelaudrain/Desktop/"/>
    </mc:Choice>
  </mc:AlternateContent>
  <xr:revisionPtr revIDLastSave="0" documentId="13_ncr:1_{63ED2B9C-3D3E-4F4E-A29B-6213ED501C95}" xr6:coauthVersionLast="43" xr6:coauthVersionMax="43" xr10:uidLastSave="{00000000-0000-0000-0000-000000000000}"/>
  <bookViews>
    <workbookView xWindow="0" yWindow="460" windowWidth="28800" windowHeight="16360" xr2:uid="{FB4C3E53-047A-854F-8253-2A686B430CC0}"/>
  </bookViews>
  <sheets>
    <sheet name="Canonical Pathways" sheetId="1" r:id="rId1"/>
    <sheet name="Diseases &amp; Functions" sheetId="2" r:id="rId2"/>
    <sheet name="Upstream Analysi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<sst xmlns="http://schemas.openxmlformats.org/spreadsheetml/2006/main" count="8158" uniqueCount="4253">
  <si>
    <t>Upstream Regulator</t>
  </si>
  <si>
    <t>Expr Log Ratio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</si>
  <si>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</si>
  <si>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</si>
  <si>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</si>
  <si>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</si>
  <si>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</si>
  <si>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</si>
  <si>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TP53</t>
  </si>
  <si>
    <t>transcription regulator</t>
  </si>
  <si>
    <t>Activated</t>
  </si>
  <si>
    <t>A2M,ABAT,ABCA2,ABCB1,ABCC1,ACAA2,ACADM,ACADS,ACOT11,ACSL1,ACSL3,ACSL6,ADAM12,ADD3,ADGRB1,ADGRB3,ADH5,ADORA2B,AEN,AFP,AGO2,AIFM2,AK3,AKR1B1,AKT1,ALB,ALDH1B1,ALDH4A1,ALDH9A1,ALDOA,ALOX5,AMOTL2,ANAPC4,ANXA2,ANXA4,AP1B1,APC,API5,APOA1,APOBEC1,APOE,ARHGAP5,ARHGEF4,ARL6IP1,ARRB2,ASL,ASNS,ASS1,ASTN2,ATG10,ATG4A,ATG7,ATP1A1,ATXN1,AXIN2,BAD,BAG1,BAK1,BCAT1,BCL2,BCL2A1,BCL2L11,BHLHE40,BID,BLZF1,BMP1,BOP1,BRCA1,BTK,CALU,CAMK2B,CAMK2D,CAND1,CAPNS1,CARD11,CASP1,CASP8,CAV1,CAV2,CCND2,CCNE2,CCNG2,CCNK,CD36,CD47,CD82,CDC16,CDC25A,CDC34,CDC42BPA,CDC42EP3,CDC6,CDC7,CDKN1B,CDKN2A,CENPA,CEP170B,CHEK1,CHIC1,CHST12,CHUK,CISD1,CKB,CLUH,CMBL,CNN3,COQ3,COQ8A,Cox5b,COX6A2,CP,CPSF1,CPT1A,CPT1C,CREB3,Crip2,CRYAB,CSF2RA,CSF3R,CSRP1,CSTB,CTIF,CTSB,CTSD,CTSH,CX3CL1,CXCL3,CYB5A,DAPK1,DDIT4,DDR1,DDX18,DDX39A,DDX5,DEF6,DHCR24,DHCR7,DLAT,DLC1,DLD,DLGAP1,DLST,DLX1,DNAJA2,DNAJC15,DNM1L,DNM2,DPYSL4,DRAM1,DTX1,DUSP6,DYRK1A,E2F1,E2F2,E2F5,E2F6,EDA2R,EDIL3,EIF2B1,EIF4A1,ELK4,EMILIN1,ENO3,ENSA,EPAS1,EPS8,ERCC3,ERCC5,EYA4,EZH2,EZR,F11R,F2R,FABP5,FAM3C,FAS,FASN,FAT1,FBLN2,FBXO22,FERMT2,FGF13,FH,FHL1,FIGNL1,FKBP1A,FKBP1B,FKBP5,FOXO3,FTH1,GADD45B,GAPDH,GART,GAS6,GATM,GC,GDA,GDF15,GFM1,GLUL,GMNN,GNA13,GNAI1,GPI,GPX1,GPX3,GRB2,GRK3,GSR,GSTM1,GSTM5,H2AFX,H2AFY2,HADH,HBEGF,HDAC2,HDAC5,HIF1A,HIF1AN,HIST1H2BD,HJURP,HK2,HMGA1,HMOX1,HSP90AA1,HSP90AB1,HSPA4L,HSPB1,HTT,ID1,IER5,IFI16,IFI30,IFI35,IGDCC4,IGF1,IGF1R,IGF2BP2,IGFBP3,IL17RA,IL1A,INPP4A,INSR,IPO9,IRS1,ITGB7,KANK3,KAT6A,KCNH2,KCNMA1,KCNN4,KDR,KIT,KITLG,KNTC1,KPNA2,KSR1,LAMA5,LAMB2,LDHA,LIAS,LIMK1,LOC102724788/PRODH,LOX,LPIN1,LPP,LSP1,LYZ,MAP2K6,MAP3K4,MAP4K2,MAPK1,MAPK4,MAPK6,MCM2,MCM4,MCM5,MCM6,MCM7,ME2,MED13L,MEF2A,MGST2,MICALL1,MIR17HG,MMP2,MPDZ,MRPL16,MRPL2,MRPL34,MRPL38,MRPL39,MRPL46,MRPS2,MRTO4,MSH6,MSRB1,MTA1,MTDH,MYBL1,MYBL2,MYH10,MYO1C,MYO1E,MYO5A,MYO6,NAMPT,NCAPH,NCF1,NCK2,NDRG2,NDRG4,NDUFS1,NDUFS3,NDUFS6,NEO1,NFAM1,NKD1,NLRX1,NOTCH1,NPNT,NR2F1,NRAP,NYNRIN,ORAI2,OTX1,P4HB,PA2G4,PAK3,PALLD,PANK1,PARD6G,PBK,PCBP4,PCLAF,PCNA,PDE4B,PDGFRA,PDIA5,PDIA6,PDK1,PDLIM1,PDS5A,PDSS1,PECAM1,PEG10,PEG3,PERP,PEX2,PFKFB1,PFKP,PGD,PIAS2,PIK3CB,PIK3R3,PKM,PLA2G16,PLAUR,PLOD2,PLTP,PLXNB2,PMEPA1,PMM1,PNO1,POLA1,POLD1,POLR3E,PPARD,PPARG,PPFIBP1,PPM1D,PPP4R2,PQLC3,PRAG1,PRDX6,PRELID1,PRIM1,PRKAB1,PRKAG2,PRKCA,PRKCG,PRKCZ,PRKD1,PRKG1,PRRX2,PSAP,PSEN1,PSMA1,PSMA2,PSMC1,PSMD1,PSMD12,PSMD2,PSMD8,PSME3,PSTPIP2,PTCH1,PTK2,PTN,PTPN12,PTPRA,PTPRE,PTPRM,PTPRO,PTPRU,Ptprv,PTTG1,PURA,PVT1,RAB8A,RAD17,RAD51,RAD51AP1,RAD54B,RAN,RBBP4,RGS12,RGS16,RHOA,RND3,RNF144B,ROBO1,RPN1,RPN2,RRAD,RRM1,RRM2,RTKN,RUNX2,RUVBL2,S100A4,SALL2,SAMM50,SCD,SCN3B,SCRIB,SDHB,SDHD,SEMA3C,SEMA6A,SERPINA3,SERPINE1,SERPINE2,SESN1,SESN2,SFN,SFRP1,SGK1,SGPL1,SGTB,SIRT6,SLC2A1,SLC2A6,SLC2A9,SLC5A3,SLC6A6,SLPI,SMAD6,SMC2,SMC3,SMURF1,SNRK,SNX5,SOCS2,SOD1,SOD2,SORBS1,SOX2,SPHK1,SPHK2,SPN,SPTLC2,SQOR,SRC,SRGAP3,STAG1,STMN1,STOM,SUCLA2,SULF1,SUMO1,SYN1,TAGLN2,TALDO1,TAP2,TCF4,TDP2,TGFA,TGFBI,TGFBR2,TGM2,THRA,THY1,TIGAR,TIMM10,TIMM23,TIMP1,TIMP3,TINAGL1,TKT,TLR3,TMED7,TMEM151A,TMEM43,TMOD1,Tmsb4x (includes others),TNF,TNFAIP8,TNFRSF1A,TOMM40,TP53I11,TPM3,Tpm4,TRAF4,TRIM28,TRIO,TSC22D3,TSKU,TSPAN6,TSPO,TTN,TUBB,TUBB3,TUBB4A,TULP4,TXN2,TXNRD3,UBE2T,UBQLN2,UGDH,UHRF1,UIMC1,ULK2,UMPS,UNG,UQCR10,UQCRQ,USO1,VAMP3,VCAN,VDAC3,VIM,VLDLR,WDHD1,WEE1,WNT7A,WWP1,XPNPEP1,XRCC3,YES1,ZBTB5,ZEB1,ZEB2,ZFP36,ZFP36L1,ZNF24,ZNF365</t>
  </si>
  <si>
    <t>1662 (18)</t>
  </si>
  <si>
    <t>L-dopa</t>
  </si>
  <si>
    <t xml:space="preserve"> </t>
  </si>
  <si>
    <t>chemical - endogenous mammalian</t>
  </si>
  <si>
    <t>Inhibited</t>
  </si>
  <si>
    <t>ABCA7,ABHD14B,ABI2,ABI3,ADD3,ADGRB2,AIFM2,APBA2,APLP1,ARAP1,ARL3,ARRB2,ASPSCR1,ASTN1,ATG16L1,ATP2A2,ATP2A3,ATXN1,B3GALT5,BACH1,BAHD1,BANF1,BCL2,C12orf43,C18orf21,C1QTNF12,C4A/C4B,CACNA1H,CAMK1G,CAPG,CAPN10,CASK,CASZ1,CBR3,CCNG2,CCNYL1,CD200,CDC42EP3,Cdkn1c,CEBPG,CHRNA4,CIART,CLIP4,CMTM4,CNR1,CORO2B,Cox5b,CRTAC1,CRTC1,CRY2,CSRNP3,CTNNBIP1,CTSB,CTXN1,DAAM1,DAB1,DCAKD,DCTN3,DDOST,DENND1C,DGAT2,DGKI,DIXDC1,DLGAP1,DLK1,DNAJC2,DPP7,DUSP6,EDNRB,EIF4EBP2,EIF6,EPHA5,EPOR,ERLIN1,F11R,FBLN1,FBLN2,Fcrls,FEM1B,FES,FGFR1OP,FKBP5,FTL,FXYD5,GABRB3,GADD45B,GAPDH,GAS7,GATAD2B,GFAP,GNA13,GOLIM4,GPD2,GRIA2,GRID2,GSTM1,GUCY1A1,H2AFX,HBEGF,HCLS1,HLA-A,HTATIP2,HVCN1,INSYN2B,ITCH,JPH3,KCNA6,KCND2,KDM4B,KDM5B,KLF9,KLHL6,LAG3,LAT2,LPP,LRRC1,LYPD1,MAK16,MAP3K1,MAPK11,MAT2A,MDGA2,MEIS2,METAP1D,MMP14,Mocs1,MSRB1,Mturn,MVB12A,MXD1,MYO5B,MYO9B,MYORG,NAGLU,NASP,NCF4,NDUFA5,NEDD4L,NOMO1 (includes others),Nos1ap,NPAS4,NSG2,NT5E,NTRK3,PA2G4,PALM,PCYT2,PDE4DIP,PFKP,PFN2,PGM2L1,PGPEP1,PKIA,PLCG2,PLPPR5,PPM1L,PPP1R2,PPP3R1,PRICKLE1,PSAP,PSMC3IP,PTGIS,Ptprd,PTPRT,PTPRZ1,RAB3D,RAB8A,RAP1GAP,RBAK,REEP3,RELL1,RELN,RENBP,RGS14,RILP,RIMS1,ROBO2,RUNDC3A,RUNDC3B,S100A10,S1PR2,SATB1,SBK1,SCG5,SCRN1,SCUBE3,SEC14L1,SEZ6,SFXN3,SH3BGRL3,SH3PXD2B,SHANK3,SLC11A2,SLC1A2,SLC22A17,SLC22A18,SLC29A3,SLC2A1,SLC2A13,SLC2A6,SLC32A1,SLC44A2,SMPD3,SOBP,SOX5,SOX9,STAB1,SYN1,SYN2,SYPL1,TCF4,TCIRG1,TDRKH,TET3,TIAM2,TMC6,TMED10,TMEM238,TNR,TPD52,TSEN2,TSPAN3,TTYH1,UBFD1,UFSP1,VAMP1,VANGL2,VAT1L,VGF,VLDLR,WIPF1,WRB,YLPM1,ZEB1,ZEB2,ZMYND8,ZNF704</t>
  </si>
  <si>
    <t>ERBB2</t>
  </si>
  <si>
    <t>kinase</t>
  </si>
  <si>
    <t>ABL1,ACAA2,ACSL4,ADAM12,ADAM19,AKT1,ANGPT2,ANGPTL2,ANXA2,APLP2,ATP6V1A,BACE1,BAG2,BCAT2,BCKDHB,BCL2,BHLHE40,BMP1,BNIP2,BRIP1,CADM1,CBFA2T3,Ccl7,CCND2,CCNE2,CD36,CD47,CD82,CDC14B,CDC16,CDC25A,CDC27,CDC42EP3,CDC42SE1,CDC6,CDC7,CDCA7,CDH2,CDK6,CDKN1B,CDKN2A,CDKN2B,CDON,CENPA,CHCHD10,CHD1L,CHD6,CHDH,CHEK1,CHST2,CHUK,CMAS,CRIP1,CRYBG1,CTSB,CUL1,CXCL3,CYP2J2,DAAM1,DAG1,DAP,DHRS7,DLL1,DTX1,DUSP6,DZIP3,E2F1,E2F2,E2F5,E2F7,EIF6,ELK1,ELK3,EMP3,EPHB2,ERBB4,F2R,FASN,FBLN2,FEZ2,FLOT2,FSCN1,GALNT3,GART,GAS6,GBE1,GINS2,GNAI1,GPAA1,GPC1,GPD2,GPX3,GTF3A,H6PD,HBEGF,HEPH,HEY1,HIF1A,HP,HSPB1,HSPB8,ID1,IGF1R,IGF2R,IGFBP3,IKBKB,IL1A,IL6R,IL6ST,ITGA5,ITGA6,ITGB1,JAG2,JUP,KCNN4,KDM5B,KDR,KIFC3,KIT,LDHA,LGALS1,LIG1,LITAF,LMO4,LPCAT1,LRRFIP1,LTBP2,LXN,MAN1A1,MAOA,MAP1B,MAPK4,Marcks,MAST1,MCM10,MCM2,MCM4,MCM5,MCM6,MCM7,MGAT5,MIF,MKNK2,MMP14,MMP16,MPHOSPH9,MRC1,MXI1,MYBL1,MYBL2,MYCN,NDRG4,NDST1,NEDD9,NET1,NFIB,NID1,NOTCH1,NOTCH4,NPNT,NRBP1,NUCB2,ORC2,P4HA2,PBX1,PCNA,PDE8A,PDPK1,PFN2,PGK1,PGM1,PHLDB1,PHYH,PLAUR,PMEPA1,POLA1,POLD1,POLE,POLE4,POLG2,POLR3D,POLR3E,PPARG,PPP2R2B,PQLC1,PRIM1,PRIM2,PSEN1,PSMD8,PTGES,PTPRK,QKI,RAB31,RAD51AP1,RAD51C,RARG,RHOD,RNF149,RRAD,RRM1,RRM2,S100A4,S100A6,SCARB1,SCG5,SERP1,SERPINA3,SERPINE1,SFRP1,SHMT1,SIRPA,SLC2A1,SLPI,SMAD3,SMC2,SOCS2,SORBS1,SOX4,SPARCL1,SPINT1,SPOCK1,SQOR,SRC,SRP19,ST3GAL6,STMN3,STRBP,TAP2,TAPBP,TCEAL9,TGFA,TGFBI,THY1,TIMP3,TMEM43,Tmsb4x (includes others),TNF,TNS4,TOP1MT,TP53RK,TPD52,TSC22D1,TUBA1A,TUBB4A,UGT1A6,UQCR10,VCAN,VIM,VWF,WFS1,WNT5A,WWC1,ZEB1</t>
  </si>
  <si>
    <t>1517 (16)</t>
  </si>
  <si>
    <t>1,2-dithiol-3-thione</t>
  </si>
  <si>
    <t>chemical reagent</t>
  </si>
  <si>
    <t>ACAA1,ACSL5,AGPAT3,ALDOA,ATP1A1,B4GALNT1,CA11,CBR1,CDC34,COQ7,CREG1,CTSD,CUL1,DAD1,DHCR7,DNAJB11,EIF2S1,EIF3C,EIF6,EPB41,ESD,FABP1,FKBP5,FTH1,GBE1,GCLC,GCLM,GNA11,GSR,GSTA3,GSTM1,GSTM5,HAX1,HM13,HMBS,HMOX1,HSP90AA1,HSP90AB1,HTATIP2,IDE,IKBKG,LPL,LY6E,MGLL,MORF4L2,MRPS18B,NBR1,NCKAP1,NQO1,NUCB2,PDIA3,PDIA6,PFN2,PPIB,PRDX1,PSMA1,PSMA2,PSMA4,PSMA6,PSMA7,PSMB2,PSMB3,PSMB4,PSMB5,PSMC1,PSMC2,PSMC6,PSMD1,PSMD12,PSMD13,PSMD14,PSMD4,PSMD7,PSMD8,RAN,RARS,RRS1,S100A13,SERINC3,SERPINA3,SLC16A2,SLC35B1,Snrpa (includes others),SOD1,SOD2,SRXN1,TBRG1,TMED2,TPI1,TXN,TXNRD1,UBQLN2,UGT1A6,USO1,VCP</t>
  </si>
  <si>
    <t>158 (2)</t>
  </si>
  <si>
    <t>KLF3</t>
  </si>
  <si>
    <t>ABCF1,ABHD14B,Acot1,ACOT11,ACOT9,ADPGK,ALDH3B1,ANXA5,AP4M1,APOE,APRT,ATP2A3,BAHD1,BCAP29,BCL2,BCL2L2,C19orf44,CACNA1H,CAMK2D,CAPG,CAPNS1,CD1D,CD55,CENPT,CEP170B,CHCHD10,CIRBP,CSF2RA,CSNK1G3,DEGS1,DHRS7,DIAPH1,DOK3,E2F2,EEF1AKMT1,EIF2B1,EIF4E3,EIF5A,ETAA1,FAM49A,FMNL3,FRY,GAD1,GCNT1,GNGT2,GPD2,GPR137,GPSM1,HIST1H2BI,HLCS,HM13,Ifi27,IL17RA,ITGB7,KBTBD2,KLF12,KLHL6,LILRB3,LMO2,LRRK2,MAGED1,MAK16,MAN2A2,MGST2,MIF,MRPL34,MSN,MSTO1,MTCH2,MYADM,MYO5A,NDUFV3,NEURL3,NSUN2,PARP3,PDE7A,PDLIM1,PDLIM2,PECAM1,PFKP,PI4K2B,PIK3IP1,PLPP2,POP5,PQLC3,PRKACA,PRMT2,PSEN1,PSMB2,PSMC5,PSMD7,PUM2,RAD51C,RAP1GAP2,RASSF1,REEP5,RELN,SCCPDH,SGCB,SGK1,SLC14A1,SLC28A2,SLC52A3,SMAD3,SMPDL3A,SNRK,SS18,SSBP2,SV2A,TATDN2,TAZ,TDRD7,TMEM108,TMPO,TNFRSF21,TP53I13,TPM3,TRABD,TRIM23,TRIM32,TRIP10,TSPAN17,TUBA1A,UFSP2,UGCG,UHRF2,USP7,VAV1,VIM,VPS16,ZBTB3,ZEB2,ZMAT5,ZNRF2</t>
  </si>
  <si>
    <t>APP</t>
  </si>
  <si>
    <t>other</t>
  </si>
  <si>
    <t>ABCA1,ABCD3,ABL1,ADAMTS4,AKT1,ALB,ALDOA,AMPH,Ank2,ANXA5,AP3B2,APC,APH1B,APLP2,APOE,ARL6IP5,ARRDC3,ASCL1,ATF1,ATP1A2,ATP1A3,ATP1B1,ATP2B2,ATP6V1A,ATP6V1E1,AXIN2,BACE1,BAD,BASP1,BCL2,BCL2L11,BCL2L2,BSG,C1QBP,C1R,C4A/C4B,CAMK2D,CAPN1,CAST,CCDC25,Ccl7,CCND2,CCNG2,CD40,CD5L,CD82,CDC14A,CDC27,CDH2,CDK5,CDK5R1,CDK5RAP2,CDK6,CDK9,CKB,CLTC,CP,CPLX1,CPLX2,CRLF1,CSF2RB,CTSB,CTSD,CTSV,CTTN,CXCL3,CYBB,CYCS,DBN1,DCX,DDAH1,DLG4,DNM1L,DPY19L3,DPYSL2,DSCAML1,DYRK1A,ECE2,ELAVL4,ELN,ENO1,ENSA,EPAS1,EPHB2,EVL,EXT1,EYA4,FAM49A,FKBP1A,FLNA,FOXO3,Fus,FZD3,GABBR2,GAP43,GAPDH,GDF15,GFAP,GLIS3,GNA12,GNAO1,GNG2,GOT2,GPC1,GPI,GPM6B,GRB2,GRIA1,GRIN2B,H2AFJ,H2AFV,HAP1,HAVCR2,HDAC1,HEATR5A,HERPUD1,HEY1,HINT1,HIST1H2BD,HK1,HMGA1,HMOX1,Hrk,HSP90AA1,HSP90AB1,HSPA5,HSPB1,IDE,IFI16,IFI35,IGF1,IGF1R,IGF2BP2,IGF2R,Igtp,IKBKG,IL1A,IL6ST,INA,INSR,IRF4,ITGA6,ITGAL,KCND2,KCND3,L1CAM,LATS1,LDHA,LIMK1,LMO4,LRP5,LRP6,MAGI1,MAP1B,MAP2,MAPK1,MAPT,MBD4,MCM10,MDK,MECP2,Meis1,MGAT3,MMP14,MMP2,MRC1,MSR1,Mt3,MTHFD1L,MXI1,MYD88,NAMPT,NAPG,NARS2,NBR1,NCDN,NCF1,NCOA3,NDUFA5,NDUFS6,NDUFS8,NENF,NNAT,NOG,NPY,NR1D1,OLR1,PAK3,PAX6,Pcp4l1,PDE4B,PDGFRA,PDK1,PDPK1,PFKP,PGAM1,PGK1,PJA1,PKM,PLCG1,POU3F3,PPARD,PPARG,PRDX5,PRDX6,PRKACA,PRKCA,PRKCG,PSEN1,PTPN5,PTPRC,Ptprd,PURA,RAD9A,RAN,Rbfox3,RCAN1,RELN,RHOA,RNASEL,RNF144B,RUNX1T1,S100A8,SAP30,SATB1,SCARB1,SCG5,SDC4,Serpinb6b,SERPINE1,SIGMAR1,SIRPA,SLC11A2,SLC13A3,SLC1A2,SLC7A11,SNAP25,SOD1,SOD2,SOX9,SREBF2,ST6GAL1,ST8SIA1,STAT6,STMN1,STMN2,STX1B,STXBP4,SYN1,SYN2,SYP,TAGAP,TBC1D4,TGFBR2,THY1,TLR2,TLR3,TLR7,TLR9,TNF,TPI1,TPM3,TPPP,TRAF6,TRIM21,TUBA1A,TUBA1C,TUBA4A,TUBB,TUBB2B,TUBB3,TUBB4B,TXN,UQCRQ,VAMP3,VASP,VCAM1,VCAN,WASF1,WNK1,ZFP36L1</t>
  </si>
  <si>
    <t>1491 (15)</t>
  </si>
  <si>
    <t>beta-estradiol</t>
  </si>
  <si>
    <t>A2M,AARS,ABCA1,ABCB1,ABCB10,ABCC5,ACAA1,ACAA2,ACADM,ACKR3,Acot1,ACOX1,ACPP,ACSL1,ACVR2A,ACVR2B,ADAMTS1,ADAMTS4,ADCY1,ADK,AEBP1,AFF4,AFP,AGO2,AGRN,ALB,ALDH4A1,ALDH7A1,ALDOA,ANKS1B,ANXA4,AP1B1,APBA1,APBB1,APC,APCDD1,APOA1,APOE,ARNT2,ARRB2,ASB2,ASCL1,ATP1B1,ATP2B2,BAG1,BAK1,BAZ1A,BCAT1,BCL2,BCL2A1,BCL2L11,BHLHE40,BICD1,BID,BLNK,BMP2,BMPR1A,BNIP2,BOP1,BRCA1,BRINP2,BSG,BUB3,BYSL,C4A/C4B,C8orf44-SGK3/SGK3,CACNA1D,CACNA1G,CACNB1,CACNB4,CACNG8,CAD,CAMK2A,CAST,CAV1,CAV2,CBFA2T3,CBL,CBX6,CCND2,CCNE2,CCNG2,CCR1,CCR3,CD3EAP,CD40,CD55,CDC25A,CDC42BPA,CDC42EP4,CDC6,CDCA7,CDH2,CDK11A,CDK18,CDK5,CDK5R1,CDKL2,CDKN1B,CDKN2B,CEBPG,CELF2,CHAF1A,CHEK1,CHGA,CHGB,CKB,CLDN11,CLEC4D,CLSTN2,CLYBL,CNR1,CNTFR,COL4A5,COMP,COX6A2,CP,CPT1A,CPT1C,CREB1,CRLF1,CRNKL1,CSF3R,CSTB,CTNNA2,CTSB,CTSD,CTSH,CTTN,CUL4A,CXADR,CXCL3,CXXC5,CYB5A,CYBB,CYCS,CYP2E1,DBN1,DCLK1,DDIT4,DDOST,DDR1,DDX17,DHCR7,DLG3,DLG4,DSCAM,DUSP6,DYRK2,E2F1,E2F2,ECE2,EFNB2,EIF2S1,EIF3J,ELOVL2,EML2,ENC1,ENO1,EPAS1,EPOR,ERBB4,FABP5,FAM162A,FAM84A,FARP1,FARSA,FAS,FASN,FBLN1,FBLN2,FBN1,FBXO46,FEZ2,FGB,FGFR2,FGFR3,FHL1,FMO5,FOXG1,FOXO3,FXYD5,GAB2,GAD2,GADD45B,GARS,GART,GCH1,GCLC,GCSH,GFAP,GFM1,GLRB,GNA11,GPC1,GPD2,GPR173,GPT2,GPX1,GPX3,GREM1,GRIA1,GRIK4,GRIP1,GRM5,GSR,GUCY1A1,GUCY1B1,H6PD,HADH,HBEGF,HDAC1,HDAC2,HDAC4,HDAC5,HERPUD1,HIF1A,HLA-A,HMOX1,HS1BP3,HSD11B1,HSP90AB1,Hspa1b,HSPA5,HSPA9,HSPB1,HSPB8,HUNK,ID1,ID4,IDE,IFI30,IFT122,IGF1,IGF1R,IGF2R,IGFBP3,IKBKG,IL1A,IL6R,IL6ST,ILF3,INPP5J,INPP5K,IP6K1,IRF4,IRS1,ITGB2,KAT6A,KCND3,KDR,KIF1A,KIF3C,KIT,KITLG,KLF2,KLF9,KLHL38,KPNA2,L1CAM,LAMB2,LDHA,LGALS4,LIG1,LITAF,LPCAT2,LPIN1,LPL,LRRC8A,LYL1,LYZ,MAOA,MAP2K6,MAPK14,MAPK8IP1,MAPT,MAX,MBD4,MBTPS1,MCM2,MCM4,MCM5,MCM6,MCM7,MEF2A,MEIS2,MGLL,MGST1,MIR17HG,MMP2,MPDZ,MPPED2,MRC1,MTMR4,MXD1,MYBL1,MYBL2,MYCN,MYL12A,MYO5B,NAMPT,NCAM1,NCF2,NCOA3,NDRG2,NECTIN1,NEDD4L,NEDD9,NEGR1,NELL2,NET1,NHP2,NOP56,NOTCH1,NR2F1,NR3C2,NSD3,NTN1,NTRK3,NUCB2,NXPH1,OSBPL3,OSBPL7,OSTF1,OXCT1,P4HB,PA2G4,PAK5,PAPSS2,PAQR7,PBX1,PCNA,Pcp4l1,PDE4B,PDGFRA,PDIA3,PDZK1IP1,PFKL,PGK1,PIAS3,PIK3C2A,PIK3C2B,PIK3R3,PITPNA,PITPNM2,PKM,PLA2G4A,PLAUR,PLEKHA4,PLXDC1,POLA1,PON2,PPARG,PPIB,PPM1K,PPP1R3C,PPP3R1,PPP6R2,PPRC1,PREP,PRKAA2,PRKCD,PRKCH,PRKCZ,PROS1,PSEN1,PSMA1,PSMA2,PSMB2,PTGER2,PTGES,PTGIS,PTK2,PTPN12,PTPN13,PTPN5,PTPRK,PTPRU,PTTG1,PUS7,PXDN,PYGL,QSOX1,RAB2A,RAB31,RAB5C,RAB6A,RAB9A,RABEP2,RAD54L,RAN,RAP1GAP,RAPGEF6,RARS,RBBP8,RCL1,RCN2,RCOR1,RDX,RER1,RETREG3,RGS1,RGS16,RGS9,RHOQ,RND3,RP2,Rpl39l,RPN2,RRM2,RTN2,RUNX2,RXRA,RYBP,S100A13,S100A6,SAP30,SATB1,SBK1,SCARB1,SCG2,SCG5,SDC4,SELENBP1,SEMA3A,SEMA3C,SERPINA1,SERPINA3,SERTAD4,SETD7,SEZ6,SFN,SFRP1,SFXN3,SGCB,SGK1,SHISA4,SIX3,SLA,SLC10A3,SLC11A2,SLC12A2,SLC13A3,SLC14A1,SLC20A1,SLC22A5,SLC24A3,SLC25A12,SLC25A15,SLC2A1,SLC4A4,SLC6A9,SLC7A2,SLCO2B1,SLK,SLPI,SMAD3,SMAD6,SMAD9,SMC2,SMOC1,SMPDL3A,SNAP25,SNN,SOCS2,SORD,SOS2,SOX11,SOX4,SOX5,SOX9,SPN,SPOCK1,SPOCK2,SRC,SRD5A1,SRSF2,Srsf5,SSBP2,SSTR2,ST8SIA1,STAT5A,STK32B,STX3,SUCLA2,SYP,SYT11,TAP2,TCF4,TGFA,TGFBR2,THRA,TIMP1,TIMP3,TLR2,TLR9,TMEM131L,TMEM44,TMOD2,TMPO,TNF,TNFRSF1A,TNFSF8,TNK2,TNS3,TP53I11,TPD52,TPI1,TRA2B,TRIB2,TRIM23,TRO,TSC22D1,TSC22D3,TSKU,TSPAN5,TSPO,TTC9,TTN,TXN,TXN2,TXNL4A,TXNRD1,UCK2,VAMP1,VAV3,VCAM1,VCAN,VHL,VIM,VWF,WNT5A,WNT7A,XIAP,ZBTB20,ZEB1,ZEB2,ZFP36,ZNF148,ZNF217,ZNF638</t>
  </si>
  <si>
    <t>1809 (18)</t>
  </si>
  <si>
    <t>NFE2L2</t>
  </si>
  <si>
    <t>ABCC1,ABCC4,Acp5,ACSL5,AGPAT3,ALDOA,AOX1,ATP1A1,B4GALNT1,BCL2,BRCA1,CA11,Calm1 (includes others),CBR1,CD36,CDC34,CHGB,COQ7,CREG1,CTSD,CUL1,CXCL3,CYBB,DAD1,DCTN3,DHCR7,DNAJB11,EIF2S1,EIF3C,ELN,EPAS1,EPB41,ESD,FABP1,FGF13,FKBP5,FOXO3,FTH1,FTL,GBE1,GCLC,GCLM,GFAP,GNA11,GNG3,GPX1,GPX3,GSR,GSS,GSTA3,GSTM1,GSTM4,GSTM5,GSTO1,HAX1,HERPUD1,HM13,HMBS,HMOX1,HSP90AA1,HSP90AB1,HSPA9,HTATIP2,HYOU1,IDE,IKBKG,IL1A,IMPDH1,KCND1,L1CAM,LPL,LY6E,MAFG,MAPK10,MGLL,MGST1,MGST3,MKRN3,MORF4L2,MRPS18B,NBR1,NCF1,NCF2,NCKAP1,NQO1,NSMF,NUCB2,PDIA3,PDIA6,PFN2,PGD,PIP5K1C,PKIA,PPARG,PPIB,PRDX1,PREP,PSMA1,PSMA4,PSMA6,PSMA7,PSMB2,PSMB3,PSMB4,PSMB5,PSMC1,PSMD1,PSMD12,PSMD13,PSMD14,PSMD4,PSMD7,Ptprd,PTPRO,RAN,RARS,RELN,RRS1,S100A13,SCARB1,SCG2,SERINC3,SERPINA3,SERPINE1,SLC16A2,SLC1A1,SLC1A4,SLC2A1,SLC35B1,SLC6A9,SLC7A11,Snrpa (includes others),SOD1,SOD2,SRXN1,SYN2,SYP,TALDO1,TBRG1,TKT,TMED2,TNF,TPI1,TUB,TXN,TXNRD1,UBQLN2,UGDH,UGT1A6,USO1,VCAM1,VCP</t>
  </si>
  <si>
    <t>1089 (9)</t>
  </si>
  <si>
    <t>HNF4A</t>
  </si>
  <si>
    <t>ABCB10,ABCE1,ACAA2,ACCS,ACOD1,Acot1,ACOX1,ACOX3,ACSL1,ADCY7,ADGRB1,ADGRB2,ADIPOR1,ADSS,AFP,AGA,AHSG,AKR1B1,ALB,ALDH1L1,ALDH2,ALDH5A1,ALDOB,ALS2,AMBP,AMT,ANKRA2,ANXA5,ANXA9,AP1M1,AP3M1,AP4B1,APOA1,APOA2,APOB,APOE,ARFIP2,ARL1,ARMC8,ASCL1,ASNS,ATAD5,ATAT1,ATG3,ATG4D,ATG9A,AVPI1,AXIN2,BACE1,BAD,BAG4,BAG6,BAZ1A,BCAR1,BCCIP,BDH1,BLVRB,BLZF1,BPGM,BRIP1,BSDC1,BST1,BTRC,BUD23,C11orf68,C19orf44,C19orf66,C1D,C1orf123,C2orf42,C4A/C4B,C4orf19,C9orf64,CAMK2D,CAV1,CBLL1,CBR3,CBX3,CBX5,CCDC115,CCDC25,CCDC59,CCDC82,CCNE2,CCNG2,CCNT1,CCT8,CD1D,CD3EAP,CD55,CDC14A,CDC25A,CDC42BPB,CDC42EP3,CDC5L,CDC6,CDIPT,CDK5,CDK5RAP3,CDKAL1,CDKN1B,Cdkn1c,CDKN2AIPNL,CEACAM1,CEP19,CEP83,CETN3,CFAP298,CHD1L,CHRNB2,CLCN6,CLYBL,COASY,COQ3,COQ8A,CP,CPED1,CPT1A,CRIP1,CRIPT,CRKL,CROT,CRY1,CRYZL1,CSPG5,CTDSPL2,CTSB,CUX2,CWC15,CXADR,CXCL3,CYP27A1,CYP2E1,CYP2J2,CYP3A5,CYP4F2,DAD1,DAG1,DCAF13,DCTN5,DDOST,DDX18,DEPP1,DHX8,DIP2A,DISP2,DLG4,DLST,DNAJA2,DNAJC17,DNMT3A,DPH5,DPH6,DTL,DUSP6,DYNC1LI1,DZANK1,E2F5,EAF1,ECI2,EHD3,EHMT1,EIF1AD,EIF4EBP2,EIF4G1,EMC2,ENC1,EPM2AIP1,ERCC5,ERLIN1,ERO1A,ESYT1,EXOSC5,F11R,FABP1,FAS,FEM1B,FEM1C,FGB,FGF13,FH,FHL1,FKBP10,FLNA,FMN2,FNTB,FOXRED1,FTH1,FUT10,FUZ,FXYD6,FZD3,G6PC3,GADD45B,GAPDH,GBE1,GDAP2,GDF15,GFM1,GHITM,GINS2,GLCE,GMDS,GNAI3,GOLIM4,GOLT1B,GPATCH3,GPC6,GPLD1,GPR137,GPX1,GRHPR,GRIK3,GSS,GSTM4,GSTO1,GTF2B,GTF2H3,GTF2I,GUSB,HBEGF,HEY1,HIF1A,HIF1AN,HIST1H2BD,HLA-A,HLA-G,HMOX2,HNRNPA0,HPN,HPS5,HPS6,HSD11B1,HSPA4L,HSPA5,HUNK,IER5,IFI30,IFT122,IGF1,IGF1R,IL6ST,IMMT,INCENP,IPO13,ISOC1,ITGA6,ITGA9,ITGAL,JTB,KCNC3,KDELC1,KDM8,KIF1B,KLC4,KLF15,KLHL6,KRR1,LAMTOR2,LATS1,LBHD1,LDHA,LIMS1,LIPA,LIPT1,LOC102724788/PRODH,LRIG2,LRP5,LRRC8C,LRRTM2,LRSAM1,LSM4,LSM5,LUC7L2,MAOA,MAPK8IP2,MAT2A,MBD4,MED18,MED7,MEN1,MEPCE,MGST1,MGST2,MGST3,MID1IP1,MRPL2,MRPL34,MRPL37,MRPL43,MRPL46,MRPL51,MRPL57,MRPS15,MRPS18B,MRPS18C,MRPS23,MRPS28,MRTO4,MSN,MSRB1,Mt3,MTF1,MTMR4,MTR,MTRF1,NAGA,NAMPT,NARS2,NBEA,NBR1,NCOA3,NCOA4,NDUFA5,NDUFB3,NDUFS1,NDUFS3,NECAP1,NEK7,NLN,NMNAT2,NOL7,NONO,NPNT,NR1D1,NR2F1,NRDC,NTRK2,NUCB1,NUDT11,NUDT6,OSBPL11,P2RY14,P2RY2,PAFAH2,PAK5,PANK1,PARP4,PCNA,PCYT1A,PDE4DIP,PDIA5,PEF1,PEG10,PELO,PERP,PEX13,PFDN6,PFN2,PGM1,PIGS,PIK3R3,PIP5K1A,PITPNB,PKM,PLA2G4A,PLAGL2,PLEKHA8,PLSCR1,PNKP,PNO1,PNPO,POLR3E,POLR3G,POP5,POR,PPARD,PPARG,PPCS,PPFIBP1,PPFIBP2,PPM1D,PPP1R15B,PPP1R3B,PPP1R3C,PPP1R3D,PPP2R3C,PRAF2,PRCC,PRCP,PRDX5,PRELID3B,PRKAB1,PRKCZ,Prl2c2 (includes others),PRR14,PRRC2A,PRRG2,PSAP,PSMA1,PSMA2,PSMA3,PSMB5,PSMC4,PSMD1,PSMD10,PSMD7,PSMD8,PSME3,PTK2,PTK7,PTPN12,PTPN13,PTPRE,PTPRG,PURG,PWP1,PYGL,PYGO1,QRSL1,RAB11A,RAB2A,RAB30,RAB3C,RABAC1,RAD17,RAD51,RAP1GAP,RARG,RASA1,RASGRP3,RASSF1,RBAK,RBBP4,RBM28,RBM7,RDH11,RECQL,REXO2,RIOK1,RIOK3,RIOX2,RITA1,RNF44,RORA,RPS27A,RPS6KA6,RPS6KC1,RRM1,RTCA,RTN4IP1,RUVBL2,RXRA,SAMM50,SAP18,SARS2,SBNO2,SCARB1,SCD,SCFD1,SCYL3,SEC11C,SEC31A,SEMA3C,SERPINA1,SERPINA3,SERPINE1,SESN2,SGCE,SGK1,SGSH,SLC17A5,SLC22A18,SLC25A18,SLC25A40,SLC33A1,SLC35A1,SLC35A5,SLC35B1,SLC44A1,SLC5A3,SLPI,SMAD4,SMC2,SMIM7,SNAPC1,SNX11,SNX17,SNX5,SOAT2,SOD1,SORCS3,SOX10,SOX9,SPAST,SPATA2,SPATA6,SPATS2L,SQOR,SREBF2,SRP19,SRSF2,STAM,STARD7,STOM,STX17,STX18,SUCLA2,SYMPK,SYNJ2BP,TAGLN2,TAPBPL,TAX1BP1,TBC1D10A,TBC1D16,TBC1D23,TBCK,TBRG1,TCF19,TCIRG1,TDP2,TDRD3,TDRKH,TENM4,TESK2,TFPT,THAP2,THOC3,THY1,TIA1,TIMM17A,TIMP3,TLE3,TMA16,TMC6,TMEM176A,TMEM176B,TMEM208,TMEM43,TMEM59,TMEM63A,TMOD2,TOR2A,TP53RK,TPCN1,TRAF6,TRAPPC13,TRAPPC4,TRAPPC6A,TRIM23,TRMT6,TRUB2,TSPAN14,TTC19,TUBB4A,TUT1,TXN,TXNDC9,TXNL1,TXNRD1,UBE2W,UBL7,UBP1,UBQLN2,UFM1,UGT1A6,UMPS,UPF3B,USO1,USP15,USP46,USP5,UTP18,UTP23,VAMP1,VDAC2,VPS29,WARS2,WBP4,WDCP,WDR77,WTAP,XPR1,YJU2,ZBTB11,ZBTB45,ZCCHC9,ZDHHC6,ZFP36,ZFP37,ZFYVE19,ZIC2,ZNF189,ZNF764,ZNHIT1,ZNHIT6,ZSCAN18</t>
  </si>
  <si>
    <t>1323 (7)</t>
  </si>
  <si>
    <t>MKNK1</t>
  </si>
  <si>
    <t>ACOT7,AGRN,Ank2,ANXA2,ANXA5,APC,ARVCF,ATAT1,ATP1A3,BAG3,CAMK2A,CELF4,CP,CPLX2,CRMP1,DPYSL3,FAM49A,FLNA,GAP43,GNAI1,GNAO1,HSPA4L,KIF1B,KIF5A,LAMB2,MAP1B,MAPK1,Mapre2,MAPT,MYO5A,MYO6,NCDN,NELL2,NRXN1,PCDH8,PLTP,PLXNB2,PREP,PRKAR1B,RAB14,RAB3A,SFRP1,SNAP25,SYN2,THRA,TNF,TP53BP1,TRIM32,TTC3,USO1,VIM,ZCCHC18</t>
  </si>
  <si>
    <t>MAPT</t>
  </si>
  <si>
    <t>ALB,ALDOA,AMPH,Ank2,ANXA5,ATP1A2,ATP1A3,ATP1B1,ATP6V1A,ATP6V1E1,BACE1,BASP1,BSG,BSN,C1QBP,C1R,CAMK2D,CAPN1,CAST,CCDC25,CDK5R1,CDKN1B,CKB,CLTC,CPLX2,CTSD,CYCS,DLG4,DNM1L,DPY19L3,DPYSL2,DPYSL3,DSCAML1,ENO1,ENSA,FKBP1A,Fus,GAPDH,GAS7,GFAP,GNA12,GNAO1,GNG2,GOT2,GPM6B,GPX4,GRIN2B,GSTM5,H2AFJ,H2AFV,HINT1,HIST1H2BD,HK1,HSP90AA1,HSPA5,IL1A,LATS1,MAP1A,MAP1B,MAP2,MAPK1,MAPK11,MAPT,MCM10,Mt3,MTHFD1L,NDUFA5,NDUFS3,NDUFS6,NDUFS8,NMNAT2,NTRK2,PAK3,PCLO,Pcp4l1,PGAM1,PGK1,PKM,PPP3R1,PRDX5,PRDX6,PSEN1,SLC1A2,SLC1A3,SNAP25,SOD1,STMN1,STMN2,STX1B,SYN1,SYP,THY1,TNF,TPI1,TPM3,TPPP,TUBA1A,TUBA1C,TUBA4A,TUBB,TUBB2B,TUBB3,TUBB4B,TXN,UQCRQ,VAMP3</t>
  </si>
  <si>
    <t>1380 (14)</t>
  </si>
  <si>
    <t>TGFB1</t>
  </si>
  <si>
    <t>growth factor</t>
  </si>
  <si>
    <t>2610318N02Rik,ABCA1,ABCE1,ABCF1,ABI2,ABL1,ACAA2,Acot1,Acp5,ACPP,ACSL3,ADAM12,ADAM19,ADAMTS4,ADGRB1,ADK,ADORA2B,AFP,AIF1L,AKT1,ALB,ALDH2,ALDH3A2,ALDH5A1,ALOX5,ALOX5AP,AMER2,AMOTL2,ANXA2,APOB,APOE,ARHGAP19,ARHGAP35,ARNT2,ASNS,ASS1,ATG5,ATG7,ATXN1,BACE1,BAD,BAMBI,BCL2,BCL2L11,BDH1,BGN,BHLHE40,BMP1,BMP2,BRIP1,BSG,C1R,C3AR1,C9orf3,CAB39,CADM1,Calm1 (includes others),CAMK2G,CAND2,CAPNS1,CAPRIN1,CASP1,CASP8,CAV1,CAV2,CBFA2T3,CBR3,Ccl7,CCND2,CCNE2,CCNG2,CCR1,CCR3,CCRL2,CD28,CD36,CD40,CD55,CD83,CDC25A,CDC42EP3,CDC42EP4,CDC42SE1,CDC7,CDH2,CDH4,CDK5R1,CDKN1B,Cdkn1c,CDKN2A,CDKN2B,CEACAM1,CELF2,CELSR2,CEMIP,CENPA,CHMP3,CHST3,CNN3,COL11A1,COL4A6,COMP,CREB3,CRMP1,CSRP1,CSRP2,CTSB,CTSD,CTSH,CTSS,CTTN,CX3CL1,CXADR,CXCL3,CYBA,CYBB,CYC1,DAAM1,DAB2,DAD1,DAPK1,DDIT4,DDX5,DISP2,DLX2,DLX5,DNMT3A,DPYSL3,DTX4,DYRK2,DZIP3,E2F1,ECM1,EDNRB,EGLN1,EIF4A3,ELK3,ELN,EMILIN1,EPHB2,ERCC5,ERLIN2,EXT1,F13A1,F2R,FABP5,FAM3C,FAM53B,FAS,FASN,FBLN2,FBN1,FCGR3A/FCGR3B,FERMT2,FGB,FGFR2,FHL1,FLNA,FOXJ1,FOXO3,FPR2,FSCN1,FTH1,FTL,FXYD5,FXYD6,GABBR1,GAD1,GADD45B,GARS,GAS7,GATM,GCLC,GCNT1,GDF15,GFAP,GLCE,GNA13,GNAO1,GNAZ,GNG2,GPR108,GPR19,GREM1,GRIA1,GRID2,GRIN2B,GUSB,H1FX,H6PD,HADH,HBEGF,HDAC2,HEBP1,HEY1,HIF1A,HINT1,HLA-DMA,HMGA1,HMOX1,HMOX2,HSD17B10,HSP90AA1,HSPA5,HSPB1,ID1,ID4,IFI16,IFI30,IGF1,IGFBP3,IGHM,IL1A,IL6R,IMPDH1,IRAK2,IRAK3,IRS1,ITGA5,ITGA6,ITGAL,ITGB1,ITGB2,ITGB7,JAG2,JUP,KDM5B,KDM6B,KDR,KIF3C,KIT,KITLG,KLF15,KLF2,KLF9,L1CAM,LDHA,LIMS1,LIPT1,LITAF,LOC102724788/PRODH,LOX,LPL,LSM2,LSM5,LTBP2,MAN2B2,MAOA,MAP3K1,MAPK1,MAPK14,MAPK6,Masp1,MBOAT2,MCM2,ME2,MGAT3,MGAT5,MMP14,MMP2,MPHOSPH9,MRC1,MSH6,MSN,MSR1,MTHFD2,MXI1,MYBL1,MYBL2,MYCN,MYD88,MYL12A,MYO1C,NAMPT,NBEA,NCAM1,NCAN,NCF1,NCF2,NCOA3,NDRG4,NDST1,NEDD9,NEGR1,NET1,NFATC2,NFIB,NMNAT2,NOG,NOTCH1,NPTXR,NRBP1,NT5E,NUCB2,OARD1,OLFM2,OLR1,OSTF1,P2RY1,P2RY14,PA2G4,PAK3,PARP3,PATZ1,PBX1,PCNA,PCOLCE2,PDE7A,PDGFRA,PDPN,PDXK,PDZK1IP1,PECAM1,PFN2,PGK1,PHACTR1,PI4K2B,PILRA,PITPNM1,PLA2G4A,PLAGL2,PLAUR,PLCB1,PLCL1,PLOD2,PLS3,PLSCR1,PMEPA1,PMM1,PNO1,POLD1,PPARD,PPARG,PPFIBP2,PPP1R3C,PRDX4,PRIM1,PRKCA,PRKCG,Prl2c2 (includes others),PSD2,PSMC1,PSMD1,PTAFR,PTGER2,PTGES,PTK2,PTPRC,PTPRK,RAB31,RAB6A,RAB9A,RAD21,RAD51,RAD51AP1,RAD51C,RARG,RASA1,RASGRP3,RASSF1,RBFOX2,RBMS1,RBMS3,RDH11,RHOA,RHOD,RHOU,RORA,RPN2,RRAD,RUNX2,RUNX3,RXRA,RYBP,S100A10,S100A4,S100A6,S1PR2,S1PR4,Saa3,SALL2,SAR1A,SBNO2,SCARB1,SCCPDH,SCD,SCG5,SDC4,SELENBP1,SELPLG,SEMA3A,SEMA4A,SERP1,SERPINA1,SERPINA3,SERPINE1,SERPINE2,SFRP1,SGK1,SGSH,SHMT1,SLC13A3,SLC16A3,SLC1A2,SLC20A1,SLC22A18,SLC2A1,SLC35A1,SLC35A5,SLC39A14,SLC39A8,SLC4A2,SLC52A2,SLIT3,SMAD3,SMAD4,SMAD6,SMC2,SMURF1,SOD2,SOX4,SOX9,SPARCL1,SPHK1,SPOCK1,SRC,SRI,SRSF2,SRSF4,SSTR2,ST3GAL6,STAT5A,STAT5B,STAT6,SYP,TBX2,TCF4,TENM4,TGFA,TGFBI,TGFBR2,TGM2,THY1,TIA1,TIMP1,TIMP3,TJP2,TLR2,TNF,TPM3,Tpm4,TRIM2,TRIM9,TSC22D1,TSC22D3,TSPAN7,TUBA1A,TUBB3,TUBB4B,TXNRD1,UBE4B,UCK2,ULK2,UNC119,USO1,USP25,UST,VASP,VAT1L,VCAM1,VCAN,VDAC2,VIM,VWF,WFS1,WNK1,WNT5A,XDH,XIAP,ZEB1,ZEB2,ZFP36,ZFPM2,ZMIZ1,ZNF354A,ZNF365</t>
  </si>
  <si>
    <t>1811 (17)</t>
  </si>
  <si>
    <t>ESR1</t>
  </si>
  <si>
    <t>ligand-dependent nuclear receptor</t>
  </si>
  <si>
    <t>ABCB1,ABCC5,ABI2,ACKR3,ACOX1,ACSL1,ACVR1B,ADCY1,ADD3,ADGRG6,AKT1,AKT1S1,ALOX5,ANGPTL2,ANK3,ANXA4,AP1M1,AP4M1,APC,APOA1,APOE,ARFIP2,ARHGAP18,ARHGEF11,ARHGEF9,ARL4D,ARPC5L,ARRDC3,ASS1,ATG3,ATP1B1,ATP2A3,ATP6V1A,AXIN2,BAG1,BCAT1,BCCIP,BCL2,BCL2L11,BCL2L2,BCR,BMP2,BRCA1,BUB3,BYSL,CACNA1D,CAMK1,CAMK2B,CAPN2,CAV1,CAV2,CBL,CCNC,CCNG2,CD3EAP,CD55,CD83,CDC27,CDC42BPA,CDC42BPB,CDC42EP3,CDC42SE1,CDC5L,CDK5,CDK5R1,CDK5RAP2,CDK6,CDKN1B,CDKN2A,CDKN2B,CEBPG,CELSR2,CENPA,CEP250,CEP70,CERS1,CHEK1,CHFR,CHM,CHST2,CKB,CLEC7A,CNOT4,COPE,CP,CPE,CPLX1,CREB1,CRKL,CSAD,CTSB,CTSD,CTSS,CXADR,CXCL3,CYP2E1,DAB2,DCBLD2,DDIT4,DDX17,DHCR7,DIAPH1,DISC1,DLG5,DNAJC21,DNM2,DTNA,DYRK2,E2F1,EEF2K,EFNB2,EIF5A,EML1,ENAH,ENO1,EP300,EPOR,ERBB4,ERGIC2,FABP1,FAS,FASN,FBLN1,FGFR1OP,FGFR2,FHL1,FIBP,FLNA,FLOT2,FOXO4,FXYD6,GABBR2,GAD2,GADD45B,GAS7,GCSH,GDF15,GFAP,GNA12,GNA13,GREM1,GUCY1A1,GUCY1B1,HACD1,HAX1,HBEGF,HDGFL3,HEBP1,HIF1A,HIP1R,HLA-G,HOMER3,HPGDS,HSP90AA1,ID1,IGF1,IGF1R,IGFBP3,IL17RA,IL1A,IL6ST,INCENP,INIP,INSR,IRAK2,IRF4,IRS1,ITGA6,JMY,KCNMA1,KDM4B,KIF13A,KIF1B,KLHL13,KLHL24,KLHL9,LAMB2,LGALS1,LPL,LYPD1,MAGI1,MAN1A1,MAP1B,MAP2,MAP2K6,MAP3K1,MAP3K13,MAP3K4,MAPK1,MAPK11,MAPT,MARK1,MCF2L,MPDZ,MPHOSPH9,MYH10,MYO6,MYO9B,NCAPH,NCF2,NCKAP1,NCOA3,NEDD9,NELL2,NFIB,NFKBIE,NLGN1,NLK,NOTCH1,NQO1,NR1D1,NRCAM,NUCB1,NUP160,NUP205,NUP210,NUPL2,OLR1,OPHN1,OSTF1,OTUB2,P2RY2,PALLD,PBK,PCNA,PDE7A,PEF1,PFN2,PGLS,PHF19,PHLDB1,PIAS4,PLAUR,PLCB1,PLCE1,PLOD2,PLXDC1,PLXNA2,POLA1,POR,PPARD,PPP1R3C,PPP6R2,PRKAB1,PRKCD,PRKCH,PRKCI,PROS1,PSD4,PSIP1,PTCH1,PTK2,PTPN13,PTPRT,PTTG1,PWP1,PYGL,RAB11FIP4,RAB31,RAB5C,RAB6A,RAD21,RAPGEF6,RBBP4,RBP4,RCN2,RDX,RENBP,RGS16,RGS19,RHOQ,RND3,RNF38,ROBO1,ROBO2,RP2,RPS6KA4,RTN2,RTN4RL1,RUNX2,SCAMP1,SCARB1,SCD,Scd2,SCN1B,SEC14L1,SEC31A,SEC63,SEMA3C,SERPINE1,SESN1,SFXN3,SGK1,SHANK2,SHANK3,SHC2,SIPA1L1,SLC10A3,SLC16A2,SLC16A3,SLC1A4,SLC35A1,SLC39A8,SLC44A1,SLC44A2,SLC6A6,SLC7A11,SLC7A2,SLC9A5,SMAD3,SMAD5,SMAD6,SMC2,SMC3,SMURF1,SNN,SOCS2,SORD,SOS2,SOX4,SOX9,SPINT1,SPTLC2,SSX2IP,STAT5A,STAT5B,STX3,SUCLA2,SULF1,TAPBP,TAX1BP1,TBCD,TBRG1,TCF25,TCIRG1,TERF2,TESMIN,TGFA,TGM2,TJP2,TMED10,TMOD1,TMPO,TNF,TNIP1,TNS3,TP53BP1,TP53I11,TPD52,TRIM16,TRIM23,TRIO,TRPM2,TSC22D3,TSKU,TSPO,TSPYL2,TTC9,UBE2T,UCK2,UGP2,UNC119,UQCR10,VAV3,VIM,VRK2,WARS,WEE1,WHRN,WNK1,WTAP,YPEL1,ZMAT5,ZMYND8,ZNF24</t>
  </si>
  <si>
    <t>1679 (18)</t>
  </si>
  <si>
    <t>D-glucose</t>
  </si>
  <si>
    <t>AARS,ABCA1,ABCB1,ACAA1,ACAA2,ACACA,ACADM,ACOX1,ACSL1,ADCY5,ADIPOR1,AKR1B1,ALDOA,ALDOB,ANGPT2,APOB,ASNS,ASS1,ATP2A2,ATP2A3,ATP2B2,ATP2B4,BAD,BCAT1,BCL2,BCL2L11,BMP2,C8orf44-SGK3/SGK3,CACNA1B,CACNA1C,CACNA1D,CAV1,CBL,CBR3,CCND2,CD36,CD55,CDK5R1,CDKN1B,CLGN,CNR1,COX6A2,CTSB,CTSV,CX3CL1,CYBA,CYBB,CYP2E1,DDIT4,DIRAS2,DMD,DNAJA2,DNAJB11,DTNA,DYRK1A,E2F1,ELOVL6,ENO1,EP300,ERO1A,FABP5,FAS,FASN,FBXO32,FKBP2,G6PC3,GAPDH,GART,GCH1,GDF15,GFAP,GFPT1,GLUL,GPI,GPLD1,GREM1,GRIA2,GRN,H6PD,HAUS8,HERPUD1,HIF1A,HK1,HK2,HK3,HMOX1,HP,Hspa1b,HSPA5,HSPB1,ID1,IGF1,IGF1R,IL6ST,INSR,IRS1,ITGA5,ITGA8,ITGB1,KDR,KIF5C,LDHA,LOC102724788/PRODH,LPL,MEN1,MID1IP1,MIF,MMP14,MMP2,MSR1,MSRB1,NAMPT,NCF1,NDUFB3,NDUFB9,NPAS4,NPNT,NPY,NQO1,NRXN1,NUP98,PAX6,PBK,PC,PCNA,PCSK1N,PDGFRA,PDIA3,PDIA6,PDK1,PDPK1,PFKL,PFKP,PGAM1,PGK1,PGM1,PGM2,PKM,PLA2G6,PLAUR,PLCB1,PLCG1,PLK3,PON2,PPARD,PPARG,PPIB,PRDX6,PREB,PRKAA2,PRKCZ,PTGIS,RRM2,S100A4,Saa3,SARS,SCD,Scd2,SCUBE3,SDHB,SELENOP,SEPHS2,SERPINE1,SGK1,SIRT6,SIRT7,SLC1A3,SLC25A10,SLC2A1,SLC33A1,SLC35B1,SLC39A8,SNAP25,SOD2,SORBS1,SOS2,SOX9,SPHK1,SPHK2,SRSF2,SUCLA2,SUMO1,TAGLN2,TALDO1,TGFA,TGM2,TIMM17A,TIMP1,TKT,TLR2,TNF,TPI1,TRPS1,TRPV4,TUBB3,TUBB4A,TXNRD1,USO1,VAMP8,VCAM1,WARS,WWP1,ZMYND8</t>
  </si>
  <si>
    <t>1641 (18)</t>
  </si>
  <si>
    <t>HTT</t>
  </si>
  <si>
    <t>ABCA1,ACADM,ACAT2,ADAM23,ADAMTS4,ADCY5,AGRN,AKT1,ALDOA,APOA1,APOE,ATP1A1,ATP1A3,ATP2A2,ATP2B2,ATP2C1,ATP5PO,ATP6V0E1,ATP6V0E2,ATP8A1,BASP1,BCL11B,BCL2,BCL2L11,BHLHE40,BID,BMP1,BTG3,C1R,CAMK2A,CAMK2B,CASP1,CAST,CBR1,CBX1,CBX5,Cd24a,CDK5,CHRNB2,CHUK,CNR1,CNR2,CORO2B,COX6A2,CPLX2,CPSF2,CREB1,CRYAB,CTSD,CTTN,CX3CL1,CYC1,CYCS,DHCR7,DLG3,DLG4,DLL1,DLST,DNAJA2,DUSP6,EDNRB,ELAVL4,EMP3,ENO3,EP300,ERCC3,EVL,FABP7,FASN,FHL1,FOXO3,Fxyd2,FXYD6,GAD1,GAP43,GAPDH,GAS7,GCLC,GFAP,GLUL,GNAO1,GPC1,GPI,GPX3,GRIA1,GRIN2B,GRK5,GSR,GSS,HAP1,HBEGF,HIF1A,HIVEP2,HMGA1,HSP90AB1,Hspa1b,HSPA5,HSPA9,HTT,HUNK,IFI16,ITGB1,JUP,KCNC3,KCNQ2,KLF9,LDHA,LMTK3,LOX,LTBP2,MAN1A1,MANEAL,MAP2,Marcks,MBTPS1,MEIS2,MMP14,MMP2,Mt3,MTF1,Mup1 (includes others),MYT1L,NDUFA11,NDUFA12,NDUFA5,NDUFB4,NDUFS3,NFIB,NFIC,NPY,NR2F1,NREP,NSG2,NTRK2,PC,PCNA,PCTP,PDE10A,PDE1B,PDE4B,PDK1,PDXK,PFN2,PITPNM1,PLAUR,PLCB1,PLOD3,POR,Pou3f1,PPARD,PPARG,PPP1R16B,PPP1R1A,PPRC1,PRKAA2,PRKCD,PRKCG,PSMB4,PTPN5,RABIF,RAP1GAP,RASD2,Rbfox3,RBP4,RGS14,RGS16,RGS9,RRS1,SATB1,SCAMP5,Scd2,SCHIP1,SDHB,SELENOP,SERPINA1,SERPINA3,SESN1,SEZ6,SFRP1,SGK1,SGTB,SIRPA,SLC12A2,SLC1A2,SLC1A3,SLC2A1,SLC40A1,SMC2,SNAP25,SNN,SOCS2,SOD1,SOD2,SORT1,SPTBN2,SRSF2,ST3GAL2,STMN1,STX1B,STX4,SYN1,SYN2,SYP,TAGLN3,TGFBI,TGM2,THRA,TIMP3,Tmsb4x (includes others),TPI1,TUBA4A,TUBB,UBE2H,VAMP1,VAMP3,VCAM1,VGF,XIAP,ZNF706</t>
  </si>
  <si>
    <t>1707 (19)</t>
  </si>
  <si>
    <t>miR-124-3p (and other miRNAs w/seed AAGGCAC)</t>
  </si>
  <si>
    <t>mature microRNA</t>
  </si>
  <si>
    <t>ACAA2,ALDH9A1,ARHGEF1,ARRDC1,ATP6V0E1,BTG3,CAV1,CD164,CDC14B,CDCA7,CDK6,CERS2,CHSY1,CPNE3,CTDSP2,DHCR24,DLX2,DNM2,DRAM1,E2F5,ECI2,ELK3,ELOVL1,ENDOD1,EYA4,F11R,FAM129B,GINM1,GMCL1,GNAI3,GTPBP8,HADH,HDAC4,HDAC5,HTATIP2,INO80C,ITGB1,KANK1,KLF15,KLHL24,LIMCH1,LITAF,LMNB1,LRRC1,LRRC58,MAPK14,MDFIC,MMADHC,MPHOSPH9,MTMR6,MTPN,NFIC,NID1,NR3C2,PAPSS2,PGM1,PHF19,PLOD3,PLP2,PLSCR3,POLR3G,PRKD1,PTPN12,RARG,RAVER2,RBMS1,SENP8,SERP1,SLC15A4,SLC17A5,SLC22A5,SLC50A1,SMAD5,SOX9,STOM,SURF4,SWAP70,SYPL1,TEAD1,TJP2,TMBIM1,TMEM248,TMEM263,TNFRSF21,TRAF6,TSKU,UHRF1,USP49,VAMP3</t>
  </si>
  <si>
    <t>MAP4K4</t>
  </si>
  <si>
    <t>ACAA2,ACACA,ACADS,ACSL5,AGL,AGPAT3,ALDH3B1,ALDH4A1,ATP6V0E1,BCAT2,BCKDHB,Calm1 (includes others),CBLB,CHPT1,CHSY1,COQ3,CYC1,DLAT,DLD,DLST,FAR1,FASN,GLUL,GRHPR,GYS1,H6PD,HADH,HSD3B7,HYAL2,IMPDH1,ITGA5,IVD,MGLL,NDUFA11,NDUFA5,NDUFB7,NDUFS1,NDUFS8,NT5C2,PAPSS2,PGAM1,PGM1,PHYH,PI4K2B,PLA2G12A,PLA2G6,PLCB4,PMM1,PON2,PPARG,PTGES,PTS,SCD,ST3GAL2</t>
  </si>
  <si>
    <t>552 (4)</t>
  </si>
  <si>
    <t>ciprofloxacin</t>
  </si>
  <si>
    <t>chemical drug</t>
  </si>
  <si>
    <t>ABCC4,ACAA1,ACSL5,ALDH2,ALDH3B1,ATP6V1A,ATP6V1B2,ATP6V1E1,B4GALNT1,CCR1,CD40,CD47,CSF2RB,CTSD,CTSV,DNAJC13,EDIL3,EMILIN2,EPB41L5,GBA,GLUD1,GRN,GUSB,HLA-A,HSPA9,IGF1R,IMPAD1,ITGA9,ITGAL,LGMN,LONP1,LRPAP1,MAN2B2,MAPK1,MFGE8,MMP2,MSR1,MTHFD1L,NIFK,NRCAM,PLXNB2,PSAP,RAB11FIP1,RBM28,SGIP1,SLC2A6,STAB1,TLR7,TMPO,TTYH3,VIM</t>
  </si>
  <si>
    <t>953 (7)</t>
  </si>
  <si>
    <t>camptothecin</t>
  </si>
  <si>
    <t>ABCB1,AEN,ALDOA,ANXA2,ANXA4,API5,APOE,ARHGDIA,ARHGEF1,ARMH3,ARRB2,BAD,BAK1,BAMBI,BCL11A,BCL2,BCL2A1,BID,BRCA1,BTG3,BTK,C11orf68,C11orf95,C1orf216,CAMK2B,CAMK2G,CASP1,CASP8,CAST,CCR1,CCRL2,CD1D,CD200,CD22,CD40,CD47,CD83,CDC25A,CDIPT,CDK6,CDKN2A,CHCHD7,CHEK1,CLASP1,CREB1,CRYBG1,CXCL3,DENND5B,DNM1L,DUSP6,E2F1,EHBP1,ENC1,ENO3,EPOR,FAS,FCHSD2,FES,FLOT2,FNDC3A,FPR1,FSCN1,GADD45B,GAPDH,GDE1,GIGYF2,GPI,GPLD1,GRIA3,GRINA,GRK5,GSR,H2AFJ,H2AFX,HBEGF,HIF1A,HJURP,HLA-A,HLA-G,HPS5,HSPA5,ID1,IER5,IFI16,IGFBP3,IL15RA,IL17RA,IL1A,INPP4A,IQGAP2,JMJD6,KIF3C,LAMB2,LIMCH1,LIMK1,LITAF,LOC102724788/PRODH,LPIN1,MAP4K4,MAPK8IP1,MBOAT7,MED13L,MEPCE,MFSD5,MICAL3,MNAT1,MPHOSPH9,MPZL1,MYO5A,MYO6,NECTIN1,NFKBIE,NLRP1,OSTF1,P2RY2,PARD3,PBX1,PCBP4,PCNA,PECAM1,PEG3,PERP,PIK3C2B,PLEC,POLH,PPFIBP2,PPM1D,PPP1R3D,PRKAB1,PRKAR2B,PRKCI,PSD4,PSMD2,PSTPIP1,PTGER2,PTGES,PTPRK,PTPRN2,RASA1,RBMS1,RDX,RGS14,RND2,RRM1,RRM2,RSL1D1,SDC4,SERPINE1,SFN,SIPA1L1,SLC30A1,SLPI,SOD2,SSB,STAT5B,STK38,STX11,SYNJ2,TAGLN2,TBC1D31,TGFBI,TLK1,TLN2,TLR2,TMEM158,TNF,TNK2,TNS3,TP53BP1,TP53I11,TRA2A,TRAF4,TRO,TSPAN3,TSPYL2,TUBA4A,TUBB,TWF2,UGCG,VAV2,VAV3,VCAM1,VRK2,WNK1,XIAP,ZFP36L1,ZNF24,ZNF574</t>
  </si>
  <si>
    <t>1470 (16)</t>
  </si>
  <si>
    <t>CCND1</t>
  </si>
  <si>
    <t>ABCC4,AFAP1,AHI1,ARMCX1,ASAP2,ATP6V0E1,BCL2,BRCA1,BRIP1,CALU,CCND2,CCNE2,CDC6,CDCA7,CDK6,CDKN1B,CDKN2A,CDKN2B,CPED1,CPNE3,CTNNA2,CTNNBIP1,DHCR24,DKK2,DTL,DYNC1LI1,E2F1,E2F7,ENDOD1,ENO1,EPS8,ERBIN,ESCO2,FAM129B,FAM204A,FLNA,GPC6,H2AFJ,HERC3,HJURP,HSPB1,HSPB8,ID1,ITSN2,JPT1,KDM6B,KIF11,KLHL24,Klra2,LAMB2,LCORL,LRRTM2,MAGI2,MAML3,MAP3K5,MARK1,MBD5,MCM10,MCM4,MCM7,MEIS2,MFSD6,MMP2,MORC4,MYBL1,MYO7A,MYT1,NCAPH,NCOA3,NOP2,NOTCH1,NT5E,PCLAF,PCNA,PCYT1A,PCYT1B,PMEPA1,PPARG,PPCS,PPFIA2,PRIM2,PSMC3IP,PTPRC,QKI,RAD51,RBMS3,RRM2,RUFY3,SATB1,SCG5,SELENBP1,SERINC3,SLC4A4,SOX2,SOX4,ST6GALNAC5,STOM,TALDO1,TBCK,TCF4,TGFBR2,THNSL1,TMEM204,TNF,TPI1,TUBA1C,TUBB,TUBB1,UAP1,UHRF1,WNT7A,YLPM1,ZNF148,ZNF423,ZNF462</t>
  </si>
  <si>
    <t>1423 (14)</t>
  </si>
  <si>
    <t>topotecan</t>
  </si>
  <si>
    <t>ACSL1,AFP,ARL6IP1,ASAP2,ASTN2,ATRNL1,C4A/C4B,CACNA1C,CAMTA1,CD200,CD83,CDC25A,CSMD1,CYB5A,EFNB1,ENO1,EPOR,ERBB4,EXOC6B,FAM3C,FAS,FAT1,FGFR3,GDF15,GPC6,GPX1,GRID2,GRIK2,GRM5,GTF2H2,HIF1A,HMGXB4,IRS1,KALRN,KCNMA1,LRRC7,MAST1,MAT2A,MDGA2,MED13L,MGST2,MYBL2,MYCN,NBEA,NFATC4,NFIA,NLGN1,NNAT,NRXN1,Nrxn3,NXPH1,PCDH9,PDE4B,PLCB1,PLK3,PPM1D,PRKAR2B,PTK2,PTPRK,PTPRM,PTPRT,PUM2,RAB9A,RBFOX1,RBMS3,RCBTB2,RELN,ROBO2,SESN2,SLC2A1,SOX4,STK39</t>
  </si>
  <si>
    <t>952 (7)</t>
  </si>
  <si>
    <t>BDNF</t>
  </si>
  <si>
    <t>ACOT7,AGRN,ALDH7A1,Ank2,ANXA2,ANXA5,APC,ARVCF,ATAT1,ATP1A3,BAG3,BCL2,BCL2L11,BCL2L2,BHLHE40,BID,BMP2,CAMK1G,CAMK2A,CAV2,CCND2,CD36,Cdkn1c,CELF4,CHGA,CNR1,CP,CPLX2,CRMP1,DNAJC21,DPYSL3,DUSP6,ELOVL6,FAM49A,FLNA,FSCN1,FTL,GAD2,GAP43,GDA,GFAP,GLUL,GNAI1,GNAO1,GRIA1,GRIA2,GRIN2B,HSPA4L,HSPA5,KIF1A,KIF1B,KIF5A,LAMB2,LGALS1,LIMK1,LOC728392,LYPD1,MAP1B,MAPK1,Mapre2,MAPT,MYCN,MYO5A,MYO6,NCAM1,NCDN,NELL2,NPY,NRXN1,NTRK2,OMG,PCDH8,PCNA,PLTP,PLXNB2,PREP,PRKAR1B,PRKCZ,PSEN1,PTPN9,RAB14,RAB3A,REEP5,RELN,RHOA,S100A10,SBK1,SCCPDH,SFRP1,SLC16A7,SNAP25,SOD2,SYN1,SYN2,SYP,THRA,TIPARP,TMED2,Tmsb4x (includes others),TP53BP1,TRIB2,TRIM32,TTC3,TUBA1A,TUBB3,USO1,VGF,VIM,ZCCHC18</t>
  </si>
  <si>
    <t>1441 (15)</t>
  </si>
  <si>
    <t>ATN1</t>
  </si>
  <si>
    <t>ATP1A1,ATP1A3,ATP1B1,ATP1B2,BASP1,BHLHE40,BMP1,BTG3,Cd24a,CHGB,CHUK,CNR1,DLG4,DPYSL3,EVL,Fxyd2,GAD1,GAS7,GRK5,HBEGF,IFI16,JUP,KCNAB2,KCNC3,LSM2,LTBP2,Marcks,MAX,NFIC,NR2F1,NREP,NSG2,PCTP,PDE1B,PITPNM1,PRKCD,PRKCG,PTPRF,RAB2A,RGS16,SATB1,SLC32A1,SMC2,SOCS2,SOX10,SOX11,SOX4,SPTBN2,STMN1,STX1B,STX4,TAGLN3,THRA,Tmsb4x (includes others),TUBA4A,TUBB,VAMP1</t>
  </si>
  <si>
    <t>MYC</t>
  </si>
  <si>
    <t>ABCA1,ABCA2,ABCA7,ABCB10,ABCC1,ABCC4,ABCD3,ABCE1,ABCF1,ABCG4,ACACA,ACOD1,ACSL4,ACVR2A,ADAMTS1,ADIPOR1,ADK,AFP,AKT1,ALB,ALDOA,ALOX5,ANGPT2,ANXA4,ANXA5,APCDD1,Arf2,ARL6IP1,ASCL1,ASNS,ASS1,B4GALT7,BAG1,BCAT1,BCKDHB,BCL2,BCL2A1,BMPER,BMPR1A,BOP1,BRCA1,BZW2,C1QBP,C9orf3,CAD,CAPN2,CAPNS1,CASP1,CASP8,CAST,CAV1,Ccl6,CCND2,CCNE2,CCNG2,CD47,CDC25A,CDC34,CDCA7,CDH2,CDK6,CDKN1B,CDKN2A,CDKN2B,CHEK1,CHST15,CLUH,CPT1A,CRIP1,Crip2,CRYAB,CSRP2,CSTB,CTBS,CTSB,CTSD,CTSV,CUL1,CYCS,DBN1,DDIT4,DDX18,DDX5,DDX54,DROSHA,DUSP6,E2F1,E2F2,ECM1,ECSIT,EGLN1,EIF2B1,EIF2B3,EIF2S1,EIF2S2,EIF4A1,EIF4G1,ENO1,EPHB3,EZH2,EZR,F2R,FABP1,FABP5,FADS2,FARP1,FAS,FASN,FBLN2,FBN1,FBN2,FBXO32,FECH,FKBP5,FLNA,FTH1,GADD45B,GAPDH,GART,GCLC,GCLM,GCSH,GDF3,GFPT1,GGH,GIGYF2,GLG1,GLUD1,GLUL,GOT2,GP1BA,GPC1,GPI,GRPEL1,GSR,GTF2B,GTF2F2,HDAC2,HIF1A,HIVEP2,HK2,HLA-A,HMGA1,HMOX1,HMOX2,HSP90AA1,Hspa1b,HSPA9,HSPB1,ID1,IER5,IFI16,IFI35,IQGAP2,IRF4,IRS1,ITGA6,ITGAL,ITGB1,JAG2,KDR,LAMB2,LDHA,LGALS1,LGMN,LIMS1,LOC102724788/PRODH,LOX,LRRN1,LSM4,LXN,LYZ,MAT2A,MAX,MCM5,MCM6,MCM7,ME2,METAP1,MGST3,MIF,MIR17HG,MRC1,MSN,MYCN,MYO1C,NBN,NCAM1,NCKAP1,NDRG2,NMI,NOP56,NPY,NQO1,NUCB1,OLIG1,PA2G4,PCNA,PDGFRA,PDK1,PECAM1,PEG10,PEG3,PERP,PFAS,PFKFB1,PFKL,PFKP,PGAM1,PGK1,PHF20,PIAS2,PIAS3,PIAS4,PKM,PLAUR,PLS3,PLSCR1,PNO1,POLD1,POLR3D,POU3F2,PPARD,PRDX4,PREP,Prl2c2 (includes others),PTN,PTPRC,RAD51,RARG,RARS,RBBP4,RHOA,RIN3,RIOX2,RRM2,RRS1,RTN2,RUVBL2,S100A10,S100A6,SARDH,SCAMP1,SCAMP5,SCARB1,Scd2,SDCBP,SEMA4A,SEPHS2,SERINC3,SERPINA1,SERPINE1,SERPINE2,SFRP1,SGK1,SHMT1,SLC11A1,SLC16A3,SLC16A7,SLC1A5,SLC22A4,SLC2A1,SMAD4,SMN1/SMN2,SOD2,SOX2,SOX5,SOX6,SOX9,SPN,SQOR,SRD5A1,SRSF2,STMN1,SUCLA2,SUMO1,SUMO3,SUZ12,TAGLN2,TEAD1,TGFBR2,THY1,TIMM23,TIMP1,TKT,TNF,TNS3,TPD52,TPI1,TRIP12,TSPAN7,TSPO,TXN,TXNRD1,UGT1A6,UNC119,VAMP3,VCAM1,VDAC2,VHL,VIM,VLDLR,WNT5A,XRCC3,YBX3,YRDC,ZFP36,ZFP36L1,ZIC2</t>
  </si>
  <si>
    <t>1709 (19)</t>
  </si>
  <si>
    <t>PSEN1</t>
  </si>
  <si>
    <t>peptidase</t>
  </si>
  <si>
    <t>ACSL1,ALB,ALDOA,AMPH,Ank2,APOE,ATP1A2,ATP1A3,ATP1B1,ATP2A2,ATP6V1A,ATP6V1E1,BACE1,BASP1,BSG,C1QBP,C1R,C3AR1,CAMK2D,CCDC25,CDH2,CDK5R1,CKB,CLTC,CPLX2,CTSD,CTSS,CUEDC1,CYCS,DCX,DGKE,DHRS7,DLG4,DLL1,DNM1L,DPY19L3,DPYSL2,DSCAML1,DYRK1A,ENO1,ENSA,F2R,FKBP1A,FMN2,FOXO3,Fus,GADD45B,GAPDH,GDF11,GFAP,GNA12,GNAO1,GNG2,GOT2,GPM6B,GRIN2B,H2AFJ,H2AFV,HINT1,HIST1H2BD,HK1,HSP90AA1,HSPA5,IDE,IGF1,INSR,IRF4,KCNAB2,L1CAM,LATS1,MAP2,MAPK1,MAPT,MCM10,Meg3,MSR1,Mt3,MTF1,MTHFD1L,NCAM1,NDUFA5,NDUFS6,NOTCH1,PAK3,Pcp4l1,PDGFRA,PGAM1,PGK1,PKM,PPARG,PRDX5,PRDX6,PSEN1,PSTPIP1,PTPRF,RELN,RHOQ,SCARB1,SELPLG,SLC11A2,SLC1A2,SNAP25,SOD1,SRC,SRD5A3,STAB1,STMN1,STMN2,STX1B,SYN1,SYP,TGFBR2,TIPARP,TNF,TPI1,TPM3,TPPP,TUBA1A,TUBA1C,TUBA4A,TUBB,TUBB2B,TUBB3,TUBB4B,TXN,UQCRQ,VAMP3,WARS,XIAP</t>
  </si>
  <si>
    <t>1512 (19)</t>
  </si>
  <si>
    <t>KRAS</t>
  </si>
  <si>
    <t>enzyme</t>
  </si>
  <si>
    <t>ABCA1,ABCC4,ABCC5,AEN,AGO2,AGRN,ALDOA,AMPH,AOX1,APLP2,ATG5,ATG7,ATP1B1,AXIN2,BAG1,BAK1,BCL2,BDH1,BEX1,BGN,BSG,BZW2,CAD,CAMK1,CASP1,CAV1,CBX5,CD3EAP,CDH2,CDKN1B,CDKN2A,CEACAM1,CHSY1,CLNS1A,CRYAB,CTNND2,CX3CL1,CXADR,DBN1,DCLK1,DDAH1,DNMT3A,DPYSL2,DUSP6,E2F1,E2F5,EIF5A,ELK1,ELN,ENO1,ERO1A,EXOSC5,EZH2,FAS,FASN,FBLN2,FBN1,FLII,FLOT2,FRAT1,FTH1,GAPDH,GBA,GCLC,GCLM,GFAP,GLUL,GMNN,GNA13,GRN,GTF2I,HBEGF,HIF1A,HMGA1,Hmga2,HMOX1,HOPX,HSPA5,HSPB1,HYOU1,ID1,IGF1R,IGF2BP2,IKBKB,IL1A,INSM1,IP6K2,IQGAP2,KCNN4,LAMA5,LDHA,LGALS9B,LMNB1,LOX,LYZ,MAPK14,MID1IP1,MLC1,MMP2,MSN,MYBL2,MYCN,NCAM1,NETO2,NKD1,NQO1,NSUN2,NT5E,NXN,PA2G4,PAIP2,PALD1,PALLD,PDE4B,PDIA3,PDPN,PECAM1,PEG3,PFKL,PKM,PPARD,PPARG,PPFIBP1,PRCC,PRDX4,PRKCD,PSEN1,PSMA7,PSMC6,PTK2,PTTG1,QKI,RAI14,RBM7,RCL1,RHOA,S100A4,S100A6,SCARB1,SCD,SDC4,SEC11C,SERPINA3,SERPINE2,SIRPA,SLC20A1,SLC35B1,SLCO4A1,SMPD3,SORT1,SOX9,SREBF2,ST3GAL2,STAT5A,STOM,TGFA,TGFBR2,THY1,TIMM10,TIMP3,TINAGL1,TLE3,TNF,TUBA4A,VCAN,VCP,VIM,WEE1,XIAP,ZEB1,ZFP36L1</t>
  </si>
  <si>
    <t>1392 (17)</t>
  </si>
  <si>
    <t>STK11</t>
  </si>
  <si>
    <t>A2M,ALB,ALDH9A1,ALDOA,ASPHD2,ASS1,ASTN1,ATIC,ATP6V0E1,CAMKK1,CDKN1B,CHGB,CNTN1,Cox5b,CSF3R,CTSD,CYC1,DLGAP2,ELOVL2,ENO1,FBXO9,FGFR2,Foxp2,GADD45B,GAPDH,GART,GOT2,GPI,GRIA3,HDAC4,HIF1A,ID1,IL1A,INIP,KCNQ2,KLF12,KLHL29,LDHA,LGALS9B,MAFK,MED26,MMP2,MRI1,MRPS10,MRPS15,Mt3,NAP1L5,NCAM2,NDUFA10,NDUFA11,NDUFA9,NDUFB7,NDUFB9,NDUFC2,NDUFS8,NEDD9,NET1,NPEPL1,NR1D1,NRCAM,NT5E,PAK5,PGK1,PGM1,PKM,POLR3D,PPP1R2,PRIM2,PSMB5,PTPRZ1,PYCR2,RASSF1,RGS1,RND2,RPIA,RRM1,RRM2,SARDH,SCG2,SDHB,SDHD,SERPINE1,SPARCL1,TALDO1,TESMIN,TGFA,TKT,TPI1,TTYH1,TWF2,TXNRD1,UCK2,UMPS,UQCR10,UQCRQ,VAV3,WNT5A,ZNF462</t>
  </si>
  <si>
    <t>1328 (17)</t>
  </si>
  <si>
    <t>APOE</t>
  </si>
  <si>
    <t>transporter</t>
  </si>
  <si>
    <t>ABCA1,ABCA2,ACOX1,ACSL1,ADGRB1,ADGRG1,ADNP,AHDC1,ANK3,APOA1,APOB,APOE,BEGAIN,BGN,C5AR2,CAMK1,CAPNS1,CASP1,CAV1,CCND2,CD36,CD40,CPT1A,CSRP1,CTNND2,CTSB,CTSD,CTSS,CTSV,CXCL3,CYBB,CYP3A5,DIP2A,DYRK1A,ECM1,EMILIN1,F2R,FKBP5,FLOT2,GAS7,GLUL,GPX3,GPX4,GRIA1,GRIA2,GRIA3,GRIN2B,HERPUD1,HMOX1,HSD11B1,HSP90AB1,Hspa1b,HSPA5,IGF1,IGF1R,IL1A,INSR,ITGA5,KCNJ10,LARGE1,LIPA,LPL,LTBP2,LTBR,MAP2,MAP3K1,MAPK14,MAPT,MMP2,MSR1,NCF1,NCF2,NELL2,NMNAT2,NPAS3,NPNT,NQO2,P4HB,PC,PCDH9,PCDHGC4,PLPPR3,PMEPA1,PPARD,PPARG,PPFIBP2,PSMC4,PTGES,RELN,S100A8,SCARB1,SDC4,SERPINA3,SERPINE1,SLC6A1,SOD1,SOD2,SORBS1,SREBF2,STAT6,SYP,TCIRG1,THY1,TIMP1,TNF,TNFRSF1A,TNIP1,TRAF6,VCAM1,VCP</t>
  </si>
  <si>
    <t>1693 (17)</t>
  </si>
  <si>
    <t>OGA</t>
  </si>
  <si>
    <t>ACAD10,ACADM,ACSL4,ADAM19,ADGRL2,ADRM1,AIFM2,AKT1S1,ALOX5AP,APOBEC1,APOE,ASS1,BACH1,BCL2,BNIP2,C1RL,C3AR1,CADPS,CALCRL,CAPN1,CASP1,CAV1,Ccl6,Ccl9,CCNG2,CCR1,Cd24a,CD302,CD36,CD40,CD47,CD55,CDCA7,CDK5,CDK6,CDKAL1,Cdkn1c,CDKN2B,CEACAM1,CIAPIN1,CPE,CREG2,CSF2RB,DAB2,DAGLB,DCLK1,DHCR7,DLST,EFNB1,EFNB2,ELK1,EPHA4,EPHB3,EPHB6,EPS8,FABP7,FAS,FBLN1,FERMT2,FGF13,FGFR1OP,FLNA,FOXG1,FSCN1,GAS6,GDF11,GFOD1,GLUL,GPR34,GPT2,GRIN3A,GTF2F2,GTF3A,HIGD1A,HIVEP2,HK3,HPGDS,HSD3B7,HSP90AB1,ICK,IGF1,IGFBP3,IGFBPL1,IL6R,IL6ST,ITGB7,LPXN,LRIG1,LRP4,MGLL,MICALL2,MMP14,NDUFA11,NDUFA5,NDUFA9,NDUFB9,NDUFC2,NDUFS1,PDK1,PECR,PIAS3,PLA2G16,PLA2G4A,PLCE1,PLCG1,PRDX4,PRKAR1B,PRKG1,PYGL,RBP4,S100A6,Saa3,Scd2,SERPINE2,SLC2A9,SLC33A1,SOCS2,SORBS1,SOX2,SOX9,SREBF2,TCF19,TCF25,TGFA,TGFBI,TGFBR2,THRA,TIMP1,TIMP3,Tnfrsf22/Tnfrsf23,TP53BP1,TSPAN12,TSPAN5,TUBA1A,TUBA4A,VIM</t>
  </si>
  <si>
    <t>1439 (16)</t>
  </si>
  <si>
    <t>SOX4</t>
  </si>
  <si>
    <t>2610035D17Rik,Acot1,AIF1L,Akr1c12/Akr1c13,ALDH1B1,APBB1,B3GNT5,B3GNT8,BCL2,BEX3,C19orf44,CACNA1H,CAPN2,CASP1,Ccl9,CD1D,CDH2,DBNDD2,DDAH2,E130308A19Rik,EIF4E3,EMB,EPG5,EVL,EZH2,FAM213A,FGF13,FHL1,GLDC,GRIA2,H1FX,IFI30,Ifitm1,IGF1,KANK1,LRRN3,LUZP1,LYZ,MAGED1,MAGI1,MEX3A,MGST2,NCAM1,NREP,NRXN2,PARD6G,PECAM1,PTK2,PYGL,RNF144A,S100a11,SERPINE2,SLC2A6,SNN,SNX10,SORT1,ST6GAL1,TDRKH,TEAD1,TENM4,TMEM131L,TMEM176B,TMEM255A,Tmsb4x (includes others),Tpm4,TSPAN6,TUBA1A,TUBB2B,VIM,ZCCHC18</t>
  </si>
  <si>
    <t>let-7</t>
  </si>
  <si>
    <t>microRNA</t>
  </si>
  <si>
    <t>AGO2,AGO3,ALDH1B1,APC,APC2,BCAT1,BMPR1A,BOP1,BRCA1,CCNE2,CDC16,CDC25A,CDC34,CDC6,CDCA7,CDH2,CDK6,CHEK1,CLUH,CPED1,CPSF1,DDX18,DLC1,DMD,DUSP6,DZIP1,E2F2,E2F5,E2F6,EIF4A1,EZH2,FANCD2,FARP1,GAB2,GMNN,GPI,GTF2I,HK2,HMGA1,IGF1R,IGF2BP2,IL6R,MAPK6,MCM10,MCM2,MCM4,MCM5,MCM6,MCM7,MRTO4,MYCN,MYD88,PA2G4,PKM,PLAGL2,PLAUR,PNO1,RBM38,RCAN1,RIOX2,RRM1,RRM2,S100A4,SCD,SERPINE1,SIGMAR1,SMAD4,SOX2,SOX9,VAMP3,VIM,XRCC3,ZC3H3,ZFP36</t>
  </si>
  <si>
    <t>PRKAA1</t>
  </si>
  <si>
    <t>ACKR3,ACOT7,ALB,ARHGDIB,ASTN1,BCL2,CAMKK1,CD302,CDC42EP3,CDKN1B,CHGB,CYP3A5,DDAH1,DLGAP2,ELOVL2,FGFR1OP2,FGFR2,FKBP5,FOXO3,Foxp2,GPX1,GRIA3,HIGD1A,IGF1,IGF1R,KCNQ2,KLHL29,LDHA,LITAF,LMO4,MAP2,MGST1,MMP16,NAP1L5,NCF1,NCF2,NDRG2,NFIB,NPEPL1,OPHN1,PAK5,PARP3,PDGFRA,PMEPA1,PRKAA2,RHOU,RND3,SIRT6,SMAD3,SOD2,TGM2,TNF,TNS3,TTYH1,VCAM1,ZFP36L1,ZNF462</t>
  </si>
  <si>
    <t>1366 (18)</t>
  </si>
  <si>
    <t>methylselenic acid</t>
  </si>
  <si>
    <t>ABCA5,ABCC4,ACKR3,ACPP,ACSL3,ADAMTS1,ADD3,AKT1,ALDH3A2,BACH1,BCL2A1,BLVRB,BRCA1,CADM1,CDC14B,CDC25A,CDC6,CDC7,CDK16,CDK5,CDKN2A,CENPA,CHAF1A,CREB1,DHCR24,DPYSL2,E2F1,E2F5,ENPP5,ERP44,FKBP5,GDF15,GUCY1A1,ID1,IGF1,IGF1R,IGSF3,KIF11,LMNB2,MANF,MAP1B,MAPK1,MAPK14,MAPK9,MAPT,MCM2,MCM5,MCM6,MCM7,MEN1,MXD1,MYBL2,NEDD4L,NMI,NQO1,NREP,PATZ1,PCNA,PEG3,PLCB4,POLA1,PPM1D,PRIM2,PRKCA,PTGES,RAB28,RAB29,RAB31,RABAC1,RAD9A,RDH11,RHOQ,RND3,RRM1,RRM2,SCD,SGK1,SSBP2,TLR2,TUBA4A,TUBB4B,UGDH,UXS1,WASF1,WDR82,WNT7A,ZBTB16,ZNF217</t>
  </si>
  <si>
    <t>1542 (14)</t>
  </si>
  <si>
    <t>PTEN</t>
  </si>
  <si>
    <t>phosphatase</t>
  </si>
  <si>
    <t>ABCA9,ABCC4,ABTB1,ACAA1,ACAA2,ACACA,ACOX1,ACSL1,AGPAT4,AKT1,ALG3,ALOX5AP,ANGPT2,APOBR,ARHGAP5,ARHGDIA,ASPH,ATL1,BCL2,BCL2L11,BEX1,BPGM,BRPF1,BTRC,CAD,CCDC92B,CCNC,CD40,CDC25A,CDK6,CDK9,CDKN1B,CDKN2A,CDKN2B,CNN3,CPEB3,CSRP1,CTSB,CTSV,CUL4A,CYP27A1,DEGS1,DENR,DHRS11,DLAT,DLD,DTX1,DYRK1A,ECI2,EFNB2,EPAS1,FAS,FASN,FES,FOXO3,FTH1,GART,GMDS,GPX3,GSR,GSS,GTF2A1,GTF2I,GTPBP2,GYS1,HADH,HCLS1,HDAC5,HDDC2,HIF1A,HLA-DMA,Hmga2,ID4,IDH3B,IFI30,IGF1,IGF1R,IGFBP3,INPPL1,KDR,KIAA0930,KIF1B,KIF3A,KLHL24,LIMS1,LRRFIP1,MAFK,MAN1C1,MAPK14,MAT2A,MFAP3L,MMP14,MMP2,MRC1,Mturn,MYBL2,MYO6,NAIP,Naip1 (includes others),NDUFB3,NDUFS3,Nedd4,NHP2,NOP2,NQO1,OTUB2,PA2G4,PDPK1,PF4,PFKL,PGK1,PGM1,PLEC,PLXNB2,PPARG,PRKAA2,PRMT2,PTN,PTPRC,PTPRF,PTPRK,PYGL,RAB30,RAB43,RAD51,RAD51C,RETREG3,RRM1,SCD,SDC4,SDHB,SDHD,SEPHS2,SERINC3,SERPINE1,SETD6,SFRP1,SLC20A1,SLC46A3,SLCO2B1,SMAD4,SMAD6,SORD,SOX4,SQOR,SRC,STARD8,STAT5A,STAT5B,STOM,SUCLA2,SURF4,SYNCRIP,TEP1,TGFA,TGFBR2,TMEM106A,Tmsb4x (includes others),TNF,TRAF4,TSC22D3,VAV3,VCAM1,ZBTB16</t>
  </si>
  <si>
    <t>1528 (17)</t>
  </si>
  <si>
    <t>methylprednisolone</t>
  </si>
  <si>
    <t>A2M,ABAT,ACSL1,ADCY6,ADGRL2,ADK,AGO1,Akr1c12/Akr1c13,ALDH3A2,ALDOB,ANGPTL2,ANXA2,ASNS,ASS1,ATIC,ATP1A1,ATP1B1,ATP2A2,B4GALNT1,BDH1,C1QBP,CACNA1D,Calm1 (includes others),CAMK1,CBLB,Cd24a,CDH13,CDH2,CNN3,CREG1,CROT,CTNNA2,CTSH,CTSS,CTSV,CXCL3,CYBB,CYC1,CYCS,DAB2,DDIT4,DMD,DUSP6,EDNRB,FABP5,FABP7,FARSA,FBXO32,FGR,GATM,GC,GCH1,GCLC,GCLM,GDA,GLUD1,GPC1,GRHPR,HAGH,HMBS,HMOX1,HPN,HSD17B10,HSD3B7,HYAL2,ID1,IGF1,IGF2R,IL1A,IL6R,IL6ST,INPP4A,ITGB1,IVD,JUP,KCNAB2,KLF15,KLF9,LAMA3,LAMB2,LGALS9B,LGR4,LIPA,LOX,LPL,LRP3,MAP3K1,MAPK14,MAPK9,MAX,MDFIC,MTDH,MYO1G,NDUFV3,NFIA,NFIB,NPY,NUDT3,PAQR7,PC,PCNA,PCTP,PCYT1A,PCYT2,PDK1,PDP2,PELO,PGAM1,PIM3,PKIA,PLA2G16,PLAUR,PLS3,POLG2,POR,PRKACA,PTPRC,RAB8A,RND3,RUNX2,SCAMP1,SDC4,SEPHS2,SERPINA1,SERPINA3,SERPINE1,SFRP1,SGK1,SIRPA,SLC13A3,SLC25A10,SLC30A1,SLC40A1,SLC4A11,SLC4A4,SLC7A2,SMN1/SMN2,SMPD3,SNN,SNX1,SORD,SPTBN2,SRI,TAPBP,TICAM1,TIMP3,TINAGL1,TLR2,TNF,TNK2,TNKS2,TOMM20,TUBA1C,TUBA4A,UGCG,VCAM1,VIM,WDR74,YBX3,ZFP36,ZFP36L1,ZNF354A</t>
  </si>
  <si>
    <t>1701 (19)</t>
  </si>
  <si>
    <t>dexamethasone</t>
  </si>
  <si>
    <t>AACS,ABCB1,ABCC1,ACACA,ACADM,ACADS,ACKR3,ACOT7,Acp5,ACSL1,ACSL3,ACSL4,ADAM12,ADAM15,ADAM9,ADAMTS1,ADHFE1,AEBP1,AFP,AGPAT3,AKAP6,AKT1,ALB,ALDH1B1,ALDH1L1,ALDH4A1,ALDOB,ALOX5,ALOX5AP,AMPD3,APOA1,APOA2,APOE,ARHGAP17,ARHGAP24,ARHGDIA,ARL5B,ARMC8,ARRB2,ASNS,ASPH,ATP11B,ATP1A1,ATP1A3,ATP1B1,ATP2A2,ATP2B4,ATP6V1B2,ATP9A,AXIN2,B3GALNT1,B3GNT5,B4GALT2,BACE1,BAD,BAG1,BAK1,BCAR1,BCAT2,BCL2,BCL2A1,BCL2L11,BCL2L2,BEX3,BGN,BHLHE40,BLVRB,BLZF1,BMP1,BMP2,BRCA1,BRF1,BSG,BZW2,C3AR1,Calm1 (includes others),CAPN1,CARD6,CARD9,CAST,CAV1,CBR1,CBR3,Ccl7,CCNC,CCND2,CCNG2,CCR1,CCR3,CD36,CD40,CD47,CD55,CD83,CDC42EP3,CDH4,CDK5,CDKN1B,Cdkn1c,CDKN2A,CDKN2B,CDYL,CEACAM1,CELF2,CEP70,CHAF1A,CHGA,CLEC4D,CLEC5A,CLEC7A,CNN3,COL11A1,COL11A2,COL4A5,CP,CPE,CPSF3,CREG1,CRIP1,CRYAB,CRYBG1,CST7,CTNNAL1,CTSB,CTSD,CTSV,CUL1,CX3CL1,CXADR,CXCL3,CYBB,CYP27A1,CYP2E1,CYP2J2,CYP3A5,DAP3,DAPK1,DDAH2,DDIT4,DDX19A,DEPP1,DHCR24,DHRS7,DLC1,DLK1,DNAJC15,DNER,DNM1L,DPH5,DPYSL3,DYRK2,DZIP1L,E2F2,EDARADD,EDEM1,EDNRB,EIF6,ELK1,ELN,ELOVL1,ELOVL6,EMILIN2,ENC1,ENO1,EPAS1,EPB41,EPHB1,ERLIN1,EXT1,EZR,FABP5,FANCE,FASN,FBLN1,FBLN2,FBN2,FBXO32,FGB,FGGY,FKBP2,FKBP5,FLOT2,FOXD1,FOXG1,FOXJ1,FOXO3,FPR2,FTH1,FTL,GABBR1,GADD45B,GAP43,GAPDH,GAS6,GCLC,GCLM,GDF15,GFOD2,GLUL,GNG11,GNGT2,GOLIM4,GPLD1,GPR162,GPR34,GPR84,GPX1,GRINA,GRK3,GRK5,GRN,GSTM1,GSTM5,GTF2I,GUCA1A,GUK1,H6PD,HBEGF,HDAC1,HDAC2,HERPUD1,HEY1,HIF1A,HLA-A,HLA-DMA,HLA-DMB,HMGA1,HMOX1,HMOX2,HP,HPGDS,HSD11B1,HSPA5,HSPA9,HUNK,ID1,IDE,IFI35,IGF1,IGF1R,IGF2BP2,IGFBP3,IGHM,IL1A,IL6R,IL6ST,ILF2,ILF3,ILVBL,INSR,IRAK1,IRAK3,IRS1,ISOC1,ITGA5,ITGB1,ITGB7,ITPKC,IVD,KCNH2,KDM2A,KDR,KHSRP,KIT,KLF15,KLF3,KLF9,KLHL24,KPNA2,LAG3,LAIR1,LAMA3,LAMA5,LAMB2,LAP3,LDHA,LGALS1,LITAF,LMO2,LMO4,LPIN1,LPL,LRRC8A,LRRK2,LSP1,LTBP2,LY6E,MAOA,MAP2,MAP2K6,MAP3K5,MAPK1,MAPK14,MAPK4,MAPK6,MAT1A,MAT2A,MCM4,MCM7,MEF2A,MFGE8,MGST1,MID1IP1,MIF,MMP14,MMP2,MORF4L2,MPPE1,MS4A4A,MSR1,MYCN,NAGA,NAGK,NAIP,NAV3,NCAM1,NCAPH,NCOA4,NDUFB6,NEDD4L,NET1,NFKBIE,NHS,NMNAT2,Nnt,NPY,NQO1,NREP,NTN4,NUCB2,NUP50,OLIG2,OLR1,OSBP2,OSTF1,P2RY14,P2RY2,P4HA2,P4HTM,PATZ1,PAX6,PC,PCDH9,PCSK6,PDE4B,PDLIM1,PECR,PF4,PFAS,PFKP,PGD,PHF6,PIK3IP1,PIKFYVE,PILRA,PIR,PLA2G16,PLAUR,PLEC,PLOD2,PLOD3,PLSCR4,PMM1,Podxl,Pou3f1,PPA2,PPARD,PPARG,PRAG1,PRDX6,PREP,PRKAA2,PRKAG2,PRKAR2B,PRKCA,PSAP,PSMA1,PSMA2,PTAFR,PTGER2,PTGES,PTGFRN,PTGR1,PTN,PYROXD1,QSOX1,RAB4A,RARG,RBP4,RCAN1,RCC2,RCN2,RDH11,RGS1,RHOA,RNF128,RNF2,RORA,RUNX2,RXRA,S100A10,S100A4,S100A8,Saa3,SCARB1,SCD,Scd2,SCG2,SCG3,SEC14L1,SEC63,SELENOO,SELENOP,SEMA5B,SERINC3,SERPINA1,SERPINA3,SERPINE1,SERPINE2,SERTAD2,SESN1,SFRP1,SGK1,SGSH,SHKBP1,SIRT6,SLA,SLC13A3,SLC14A1,SLC1A2,SLC1A3,SLC25A37,SLC2A1,SLC2A5,SLC39A10,SLC40A1,SLC44A2,SLC45A3,SLC46A3,SLC6A1,SLC7A6,SLCO2B1,SLPI,SMAD3,SMAD5,SMN1/SMN2,SMPDL3A,SNAPC1,SOCS2,SOD1,SOD2,SORD,SORT1,SOX9,SPARCL1,SPECC1,SPHK1,SPOCK1,SPOCK2,SPR,SRSF4,SSBP3,SSTR2,ST6GAL1,STAT5A,STIL,STK38,STOM,TAGAP,TAP2,TCIRG1,TESMIN,TGFA,TGFBI,TGFBR2,TGM2,THRA,TIGAR,TIMP1,TIMP3,TLR2,TMEM176B,TMEM59,TNF,TNFRSF21,TNFSF12,Tnfsf9,TNS1,TNS4,TRIO,TRPM2,TRPS1,TRRAP,TSC22D1,TSC22D3,TSFM,TSPAN33,TSPYL4,TUBB1,TWF2,TXN,UGCG,UGP2,UGT1A6,VCAM1,VCAN,VCP,VIM,WARS,WIPF1,WNT5A,XIAP,XYLB,YES1,ZBTB16,ZBTB20,ZDHHC2,ZFP36,ZFP36L1,ZIC2,ZMYND11,ZNF189,ZNF395,ZNF48,ZNF704</t>
  </si>
  <si>
    <t>1924 (18)</t>
  </si>
  <si>
    <t>pirinixic acid</t>
  </si>
  <si>
    <t>chemical toxicant</t>
  </si>
  <si>
    <t>ABCA1,ABCC1,ABCD3,ACAA1,ACAA2,ACACA,ACADM,ACADS,ACAT2,Acot1,ACOX1,ACSL1,ACSL4,ACSL5,ADIPOR1,AFP,AHSG,ALDH3A2,ALDH9A1,ANXA2,ANXA7,AP3M1,APOA1,APOA2,APOE,ASL,ASNS,BPGM,BSG,CCNT1,CD200,Cd24a,CD36,CD5L,CDH2,CDKN1B,CDKN2A,CEACAM1,CHEK1,CPT1A,CTSB,CXCL3,CYP27A1,CYP2J2,CYP3A5,DAD1,DLAT,ECI2,ELOVL1,ELOVL6,ENTPD1,FABP1,FABP5,FADS2,FAS,FASN,FGB,FKBP1A,GADD45B,GAPDH,GBE1,Gk,GLCE,GLUL,GOT2,GPD2,GRHPR,GRPEL1,HADH,HIF1A,HMOX1,HSD17B10,HSP90AA1,Hspa1b,HSPB1,JAG2,KDR,LGALS4,LIG1,LPL,MEST,MGLL,MGST2,MGST3,MPDZ,Mup1 (includes others),MYBL2,NBN,NR1D1,NRG4,PCNA,PERP,PFKL,PGM1,PIK3R3,PLEKHB1,PLTP,POR,PPARG,PSMA1,PSMA2,PSMA3,PSMA4,PSMA7,PSMB3,PSMB4,PSMB5,PSMC1,PSMC2,PSMC6,PSMD14,PSMD4,PTAFR,PTPRC,PTPRF,RBFOX2,RORA,RPIA,RTN4,RXRA,SCD,SERPINE1,Slc22a21,SLC22A5,STK36,TAF5,TALDO1,THRA,TIMM17A,TNF,TSKU,TSPO,TXN,UBQLN2,VCAM1,VPS29,WEE1</t>
  </si>
  <si>
    <t>1396 (14)</t>
  </si>
  <si>
    <t>HIF1A</t>
  </si>
  <si>
    <t>ABCB1,ADAM15,ADAMTS1,ADORA2B,AFP,AKT1,ALDOA,ALOX5AP,ANKRD37,APOE,AQP4,ASNS,ATG9A,ATP2A2,AXIN2,BACE1,BCL2,BGN,BHLHE40,BID,BMP2,BRCA1,CAV1,CCNT1,CD164,CD36,CDH2,CDKN1B,Cdkn1c,CDKN2A,CEMIP,CTSD,CXCL3,CXorf40A/CXorf40B,CYB5A,DDIT4,DTX1,EDNRB,EGLN1,EIF4G1,EIF5A,ENO1,EPAS1,EPOR,ERBB4,ERO1A,FAM162A,FHL1,FHL3,FSCN1,GADD45B,GAPDH,GBE1,GPI,H2AFX,HIF1A,HK2,HMOX1,HP,HSPA5,HSPB1,ID1,IGF1,IGFBP3,IL17RA,IL1A,ITGA5,ITGB2,JUP,KDM4B,KIAA1217,KITLG,L1CAM,LDHA,LGALS1,LOX,MANF,MIF,MMP2,NBN,NOTCH1,NT5E,NTRK2,NUDCD2,P4HA2,PCDH10,PDK1,PDPK1,PFKL,PGK1,PHLPP1,PKM,PLAUR,PLOD2,POLG,PRKCA,PTGIS,QKI,RAB11FIP4,RAPGEF6,RASSF1,RIOK3,SCG2,SDC4,SERPINE1,SESN2,SFRP1,SLC16A3,SLC25A37,SLC2A1,SLC40A1,SOD2,SOX9,SPHK1,SPOP,SRD5A1,SULF1,SUMO1,SUZ12,TCF4,TGFA,TLR2,TNF,TP53RK,TPI1,TRIM21,TTN,TXN,VASP,VCAM1,VIM</t>
  </si>
  <si>
    <t>1473 (20)</t>
  </si>
  <si>
    <t>PRKAA2</t>
  </si>
  <si>
    <t>ACOT7,ALB,ARHGDIB,ASTN1,CAMKK1,CD302,CDKN1B,CHGB,CYBB,CYP3A5,DDAH1,DLGAP2,E2F1,ELOVL2,FASN,FGFR2,FOXO3,Foxp2,GRIA3,HIF1A,HIGD1A,HSPA5,KCNQ2,KLHL29,LDHA,LMO4,MGST1,NAP1L5,NCF1,NCF2,NDRG2,NFIB,NPEPL1,P4HB,PAK5,PARP3,PDGFRA,PPARG,PRDM16,SMAD3,TGM2,TNS3,TTYH1,VIM,ZFP36L1,ZNF462</t>
  </si>
  <si>
    <t>1197 (16)</t>
  </si>
  <si>
    <t>UCP1</t>
  </si>
  <si>
    <t>AARS,ACACA,ARHGAP33,ASB2,ASNS,ATG7,BCAT2,BCKDHB,BZW2,CAPN3,CCNK,Cd24a,CDKN2AIPNL,CEBPG,CHCHD10,CPNE2,CTSV,CYB5R1,EMB,EML1,ENHO,FASN,FBXO32,GARS,GDF15,GHITM,GPX3,GPX4,GSR,GSTM1,GSTO1,LRRC8D,MSS51,MTHFD1L,MTHFD2,NDUFA10,NDUFS3,NT5C,OTUB2,PGD,PGLS,PSD3,RNASEL,SDHB,SERPINE1,SHMT1,SLC6A9,SMYD2,SND1,SOAT2,STAB2,STAP2,TBC1D31,TENM4,TLR3,TLR7,TLR9,TNF,TPPP,TXN2,XPOT,XPR1</t>
  </si>
  <si>
    <t>CD38</t>
  </si>
  <si>
    <t>AK3,ALDOA,ANXA2,ASNS,ASS1,ATP1B1,B4GALT7,CCND2,CHST12,CISD1,CKAP4,CPEB3,CRIP1,CSF2RB,EGLN1,EPS8,ERO1A,FAM162A,GBE1,HIGD1A,IFI30,IL6R,ITGB7,KCNAB2,KLHDC2,LRRC8C,MANF,MKRN3,MTDH,MYADM,NCAM1,NDUFV3,NT5E,PDIA6,PDK1,PDLIM1,PFKL,PFKP,PGM1,PKM,PRDX4,RAP1GAP,RPN1,S100A4,S100A6,SAP30,Scd2,SEMA4A,SLAIN1,SLC16A3,SLC2A1,SLC39A8,SOCS2,STK39,THY1,TPI1,TUBB2B,UCK2,VCAM1,VIM,ZCCHC18</t>
  </si>
  <si>
    <t>1044 (7)</t>
  </si>
  <si>
    <t>metribolone</t>
  </si>
  <si>
    <t>ABCC4,ACACA,ACPP,ACSL3,ADAMTS1,ADRM1,ALDH1B1,ALDH9A1,ALDOA,ARL6IP1,ATP1B1,ATP6AP1,ATP6V0E1,ATP6V0E2,ATP6V1E1,BCL2,BPGM,BRIP1,CAMKK2,CAV2,CDC6,CDK5R1,CDKN1B,CDKN2B,CHEK1,CRYAB,CTNND2,CYC1,DAZAP2,DHCR24,DLAT,ELK4,ENO1,EP300,EZR,FASN,FGFRL1,FKBP5,FPR1,GAPDH,GDF15,GFPT1,GPI,GRIP1,HK1,HK2,HSPA5,IGF1,IGF1R,ITGA6,JPT1,LDHA,MAOA,MGLL,MMP2,NDUFA9,NDUFB3,NDUFB7,NDUFC2,NDUFS8,NDUFV3,NEDD4L,PFKL,PFKP,PGAM1,PGK1,PHYH,PIAS3,PKM,PMEPA1,PPIB,PRKCD,PROS1,RAB4A,RDH11,RGMA,RIMS1,RIMS2,SDHB,SELENOP,SMAD3,SORD,SREBF2,STK39,TBK1,TCIRG1,TNF,TPD52,TPI1,TRPS1,TSC22D1,UAP1,UGDH,UNC13B,UQCR10,VCAN,WEE1,WIPI1,ZDHHC6</t>
  </si>
  <si>
    <t>1703 (16)</t>
  </si>
  <si>
    <t>Sos</t>
  </si>
  <si>
    <t>group</t>
  </si>
  <si>
    <t>ABCC1,ACOX1,ADAM12,ADD2,ADNP,AFF4,AMIGO1,ANK3,APLP2,ATF7IP,ATP2C1,CADM1,CAMK2D,CAST,CASZ1,CMTM4,DAP,ELOVL6,ENAH,EPS8,FBLIM1,Fhod1,GBA,GSR,HIPK3,HMOX1,HPGDS,HSD17B10,HSPB8,ITGA6,ITGB1,KCNN4,KIF1B,LAMA3,LARGE1,LETMD1,LGALS4,MAFK,MAOA,MAP4K4,MAPK6,MGST1,MXD1,MYO5B,NET1,PDPN,PIK3CB,PKN1,PMEPA1,PRCC,PTPN12,PTPRZ1,PTS,PTTG1,QKI,RAB11FIP1,RAP1GAP,RBBP4,RGMA,SCD,SEMA6D,SIRPA,SLPI,SMURF1,SNN,STMN1,STX11,TIPARP,TPD52,Tpm4,UGCG,XDH</t>
  </si>
  <si>
    <t>1351 (11)</t>
  </si>
  <si>
    <t>FMR1</t>
  </si>
  <si>
    <t>translation regulator</t>
  </si>
  <si>
    <t>ALDOA,ATP6V1E1,BASP1,CAMK2A,CEND1,DAG1,DLG4,DLGAP2,DLGAP3,ENO1,GAP43,GAPDH,GRIA1,KCND2,MAP1B,PCDH10,PCLO,PFKP,PIK3CB,PRKACA,RAB3A,SASH1,SLC1A2,STX1B,SYN1,SYP,UQCRQ</t>
  </si>
  <si>
    <t>GATA1</t>
  </si>
  <si>
    <t>ABCA2,ABCB10,ABCC4,AFF3,ALOX5,ALOX5AP,ANGPT2,BACH2,BCL2,BCL2L11,BLVRB,BZW2,CBFA2T3,CBX5,CCND2,CCR1,CCR3,CD164,CD36,CDK6,CDKN1B,CDKN2A,CNN3,CREG1,CYB561D1,CYBB,EPOR,EXOC1,EZH2,FAM118A,FECH,FHL1,FSD1L,FYB1,GART,GP1BA,GUCY1B1,HHEX,HSPA9,IL6R,IL6ST,INSM1,ITGA6,KDM4A,KDR,KIT,LMO2,LMO4,LYL1,LYZ,MAGED1,MAP3K5,MCM5,Meis1,MGST2,MYCN,NCOA7,NHP2,NOP2,PBXIP1,PCNA,PECAM1,PF4,PHC1,PLXNA2,Podxl,POLD1,PRKG1,PSTPIP2,RAD54L,REL,RRM1,RUNX2,RUNX3,SASH1,SATB1,SLC50A1,SOX6,SPOCK2,SRC,SRSF2,SSBP3,ST3GAL6,STAT5A,TCF4,TFDP2,TGM2,TUBB1,UAP1,UHRF1,UMPS,UNG,USP16,USP25,VWF,ZBTB42,ZEB1</t>
  </si>
  <si>
    <t>631 (4)</t>
  </si>
  <si>
    <t>cisplatin</t>
  </si>
  <si>
    <t>A2M,ABCB10,ABCC4,ABL1,ACADM,ACOX1,ADAMTS1,ADRM1,AKT1,ALB,ANXA2,ANXA4,ANXA5,APOA2,ARHGEF10L,ASNS,ASRGL1,ASTN2,ATXN1,BAG4,BAK1,BCL2,BCL2A1,BCL2L11,BLOC1S2,BRCA1,C11orf96,C4A/C4B,CACNG5,CAPN1,CAPN2,CARD6,CASP1,CASP8,CAV1,CCNG2,CCR1,CDC14B,CDC25A,CDK5,CDKN1B,CDKN2A,CDKN2B,CDO1,CHEK1,CHFR,CLCN6,CLIP4,CMBL,CORO7/CORO7-PAM16,CP,CPT1A,CTSB,CUL9,CXCL3,DDIT4,DGKE,DHRS3,DNAJC27,DNMT3A,DPYSL4,DPYSL5,DRAM1,DRAXIN,DUSP6,E2F1,E2F7,EEF2K,EMP3,ERBB4,EXOC6,F11R,FAS,FASN,FBLIM1,FEZ1,FGB,FXYD5,GAP43,GATAD2B,GC,GDF15,GMDS,GOT2,GRIA1,GRIA2,GRIN2B,GSTM1,H2AFX,HAP1,HDGFL3,HEXDC,HIF1A,HJURP,HK1,HK2,HMOX1,HSPA4L,HSPA5,IER5,IGF1R,IGFBP3,IL1A,IL6ST,IQSEC2,ISYNA1,ITCH,ITGB1,KLF12,LIPA,LMO4,LPIN1,LRP6,LXN,LYZ,MAOA,MAPK9,MAT1A,MBD4,MEGF6,MICALL2,MMP2,MRC1,Ms4a6b,MYCN,MYO1E,NAV3,NCAM1,NCF1,NCF2,NEO1,NMI,NOL4L,NOTCH1,NOXO1,NPY,NQO1,NREP,NTN4,P4HA2,PARD6G,PDCD6,PDPK1,PFKL,PGM1,PLEKHM1,PLK3,PLXNB2,POLH,PPM1D,PPP3R1,PRKAB1,PRKCA,PROCR,PSEN1,PSMA1,PSMD4,PTGES,PTGR1,PTK2,PTPRO,PYCR2,RAB11FIP1,RAB6A,RABGAP1,RAD51,RBP4,REEP2,REV3L,RGL1,RNF144B,RRM2,RXRA,S100A10,SERPINE1,SESN1,SESN2,SLC22A5,SLC2A1,SLC39A3,SLC6A6,SLC7A6,SMN1/SMN2,SOD1,SSBP2,ST6GAL1,STMN1,TIGAR,TIMP1,TIMP3,Tmsb4x (includes others),TNF,TNFAIP8,TNFRSF1A,TNK2,TRAPPC13,TRIO,TRO,TSC22D1,TUBB,UBE4B,UGT1A6,UHRF1,VCAM1,VIM,XIAP,ZFP37,ZNF219,ZNF334,ZNF436</t>
  </si>
  <si>
    <t>1860 (21)</t>
  </si>
  <si>
    <t>CREB1</t>
  </si>
  <si>
    <t>ABCA1,ACVR2A,ANGPTL2,APOE,ARHGAP33,ARHGAP35,ATF1,ATP1A1,ATP2B4,BAG3,BCAP29,BCL2,BHLHE40,BRD9,BRINP2,CACNA1C,CACNA2D1,CAMKK2,CAPN5,CDH13,CDH2,CDK14,CHGA,CHGB,CIART,CPT1A,CREB1,CRMP1,CSRP2,CTNNA2,DCX,DKK2,ECM1,EDIL3,EHD4,ENTPD1,ERC2,ESD,FASN,FGF13,FGFR2,FOXO3,FRAT1,GAD1,GAD2,GADD45B,GAP43,GDA,GDF11,GFRA1,GPR19,GRIA1,GRIA3,GRIK2,GRM5,HERPUD1,HLA-A,HLA-G,HMOX1,HSD11B1,HSPA5,ID1,IGSF10,INA,JPT1,KCND2,KIAA1549L,LAPTM4B,LITAF,Lmo3,LPL,LSM11,MAT2A,MCM5,MCM6,MCTP1,MDGA1,Meis1,MEST,MINDY3,MKNK2,MRC1,MRPS18B,MYBL2,MYH10,NAP1L5,NDUFA10,NEO1,NEURL1B,NEXMIF,NFKBID,NNAT,NOTCH1,NPAS4,NPY,NREP,OCIAD2,OMG,OSTF1,PCDH11X,PCNA,PDE1C,PDGFRA,PDXK,PEG10,PGM2L1,PIM3,PITPNB,PLA2G4A,PLXDC2,PLXNA2,PNO1,POLE4,PPARG,PRCP,PSEN1,Ptprd,RAC3,RAD54L,RBP4,ROBO1,RUNX1T1,SCD,SCG2,SCN3B,SEC63,SEMA4A,SERINC5,SGK1,SH3KBP1,SLC32A1,SLC6A1,SLC8A2,SMAD6,SMPD3,SOCS2,SOD2,SORCS3,SRD5A1,SRXN1,SSBP2,ST6GALNAC5,STAC2,STMN1,STRBP,SYN2,SYNJ2,TAGLN2,TCEAL9,TIPARP,TLR9,TMBIM1,TMEFF2,TNF,Tpm4,TRPS1,TSKU,TXN,UQCRQ,VGF,VIM,WARS2,XKR4,YPEL1,YPEL4,ZFP36,ZFPM2</t>
  </si>
  <si>
    <t>1447 (14)</t>
  </si>
  <si>
    <t>IL5</t>
  </si>
  <si>
    <t>cytokine</t>
  </si>
  <si>
    <t>A2M,ACAA2,AK3,ALDOA,ANXA2,ASNS,ASS1,ATP1B1,ATXN1,BCL2,CCND2,CCR1,CCR3,CCRL2,CD40,CD55,CEACAM1,CHST12,CISD1,CKAP4,CRIP1,CSF2RB,CSF3R,DUSP6,EGLN1,ENO1,EPOR,EPS8,ERO1A,FAM162A,FAS,GCLM,HBEGF,HIF1A,HIGD1A,HLX,HSPA5,IFI30,IGHM,IL2RG,IL3RA,IL6R,ITGB7,KCNAB2,KLHDC2,LCP2,LMNB1,LRRC8C,MANF,MAPK6,MAT2A,MKRN3,MTDH,MYADM,NDUFV3,PDE4B,PDIA6,PDK1,PDLIM1,PFKP,PGM1,PKM,PRDX4,PRRC2A,PSMB4,PTPRC,QSOX1,RAP1GAP,RPN1,S100A4,S100A6,SAP30,Scd2,SCRIB,SEMA4A,SGK1,SLAIN1,SLC16A3,SLC1A5,SLC2A1,SLC39A8,SOCS2,SPN,SRI,STK39,THY1,TNF,TNFSF8,TPI1,TRA2A,TUBB2B,UCK2,VIM,YES1,ZNF25</t>
  </si>
  <si>
    <t>1539 (16)</t>
  </si>
  <si>
    <t>CST5</t>
  </si>
  <si>
    <t>ABCC1,ACAT2,ADRM1,AGO1,ANK3,ANXA2,ANXA5,ARHGAP12,CAMK2G,CAV1,CEMIP,CTSB,DCAF1,DDX18,DDX54,DNAJB11,DOCK5,EBNA1BP2,EDC3,EIF2B1,EIF2B2,ELK3,EMP3,EZR,FBXO2,FHL1,GDA,GRAP,GTF2H3,IGSF9,INTS1,IQGAP2,KDM5B,KIF11,KRR1,MAK16,MALT1,MAP1B,MRTO4,MSN,MYO5B,NAV3,NDUFB7,NDUFC2,NHP2,NIFK,NOM1,NOP2,NR2F1,NT5E,NUP188,NUP205,NUP98,PARP4,PCLAF,PDCL3,PLS3,PPAN,PRDX1,PUS1,PYGB,RBM28,REEP5,RNASEH2B,RNPC3,RPF2,RRS1,RSL1D1,RUNX2,SGPL1,SLC1A3,SLC7A11,SNF8,SOX4,SRSF4,STN1,SURF6,SYT7,TBL3,TOMM40,TRRAP,TSPAN5,TXN,UTP14A,UTP18,VASP,VCAN,VDAC2,VIM,VPS36,WDR36,WDR77</t>
  </si>
  <si>
    <t>FOS</t>
  </si>
  <si>
    <t>4930486L24Rik,A2M,ABCB1,ABCC1,ACACA,ACOX1,Acp5,ADAM12,ADD2,ADNP,AFF4,AMIGO1,ANK3,ANXA4,APLP2,ASL,ATF7IP,ATP2C1,ATXN2,BCL2L11,C3AR1,CADM1,CALU,CAMK2D,CAPN2,CAST,CASZ1,CD164,CD244,CDON,CELF2,CHGA,CMTM4,CPSF1,CTSB,CTSH,CTSV,CYCS,CYP2J2,DAP,ELOVL6,EMB,ENAH,ENO1,EPS8,ERCC5,EZR,FASN,FBLIM1,FBN1,FEZ2,Fhod1,FOXO3,FTH1,FZD3,FZD5,GBA,GRIK2,GSR,HIPK3,HMOX1,HPGDS,Hrk,HSD17B10,HSPA5,HSPB8,HTATIP2,IL1A,ITGA6,ITGB1,KCNN4,KIF1B,KIRREL3,KITLG,LAMA3,LARGE1,LETMD1,LGALS4,LOX,LPL,LTBP2,MAFK,MAOA,MAP4K4,MAPK6,MCM5,MGST1,MMP2,MXD1,MYO5B,NCF2,NET1,NOTCH4,NPY,NQO1,NR3C2,NUBP1,OCIAD2,PCDH11X,PCYT2,PDPN,PIK3CB,PKN1,PLA2G4A,PLAUR,PMEPA1,PRCC,PRDX1,Prl2c2 (includes others),PSMA2,PSMA7,PSMB3,PTCHD1,PTPN12,PTPRO,PTPRZ1,PTS,PTTG1,QKI,RAB11FIP1,RAP1GAP,RARG,RBBP4,RGMA,RXRA,S100A10,S100A8,SAP18,SCD,SDK1,SELENBP1,SEMA3A,SEMA6D,SERPINE1,SERPINE2,SHISA6,SIRPA,SIRT6,SLPI,SMAD5,SMURF1,SNN,SPHK1,STAT6,STMN1,STX11,SWAP70,TGFBI,TIMP1,TIPARP,TNF,TPD52,Tpm4,TUBB,TXN,UGCG,VAV3,VCAM1,VIM,WEE1,WNT5A,XDH,ZEB1</t>
  </si>
  <si>
    <t>1578 (17)</t>
  </si>
  <si>
    <t>valproic acid</t>
  </si>
  <si>
    <t>AACS,ACACA,ADCY1,ADRM1,AKR1B1,AMPD3,ANK3,APOA1,Atp10d,ATP2A3,ATP2B4,BAG1,BAG2,BCL2,BCL2L11,C8orf44-SGK3/SGK3,CACYBP,CASP8,CCND2,CCR1,CD40,CD83,CDCA7,CDKN1B,CHEK1,CHPT1,CPT1A,CPT1C,CRLF1,CROT,CTSB,CXADR,DAG1,DHCR7,DNAJB11,EDEM1,EIF2S1,ELOVL2,ELOVL6,FABP1,FAS,FSCN1,GADD45B,GAP43,GFAP,GLUL,H6PD,HDAC5,HERPUD1,HIF1A,HMOX1,HOXB4,HSD3B7,HSPA5,IGF1R,IL1A,KIT,LOXL3,MAPK10,MAPK8IP1,Marcks,MBTPS1,MCM6,MECP2,MRPS2,MYCL,MYCN,NCAM1,NOTCH1,NRG4,P3H2,PAQR7,PDIA6,PDZK1IP1,PLTP,PPARG,PPRC1,PRAG1,PRKCD,PRKCZ,PRKD1,PSMA1,PSMA2,PSMA3,PSMA4,PSMA6,PSMA7,PSMB2,PSMB3,PSMB4,PSMB5,PSMC1,PSMC2,PSMC4,PSMC5,PSMC6,PSMD1,PSMD12,PSMD13,PSMD14,PSMD2,PSMD4,PSMD6,PSMD7,PSMD8,PSME3,RBBP8,RCL1,RHOBTB3,RUNX3,S100A4,SCD,SELENOP,SEMA3C,SERP1,SERPINE1,SGK1,SIRT7,SLC1A1,SLC1A2,SMAD9,SMN1/SMN2,SOX2,SSBP2,SSTR2,TENM3,TGM2,TMPO,TNF,TNS1,TRA2B,TSC22D3,TUBB3,UBE2H,WNT5A,XIAP,ZEB1,ZNF585A</t>
  </si>
  <si>
    <t>1780 (19)</t>
  </si>
  <si>
    <t>bleomycin</t>
  </si>
  <si>
    <t>ACKR3,AKT1,ANGPT2,BCL2,BMP1,CAMK2B,Ccl9,CCR1,CDKN1B,CTSD,CTSS,DNER,E2F7,ELN,F2R,FABP1,FAS,FOXJ1,H2AFX,HBEGF,HEY1,HIF1A,ID1,IGF1,IL1A,IRAK1,ITGB1,KITLG,KLF15,LMNB1,LOX,LTBP2,MAP3K6,MIF,MMP14,MMP2,MRC1,MSN,Mup1 (includes others),NDN,Nnt,PCNA,PLA2G15,PTGER2,PTTG1,S100A4,Saa3,SDC4,SERPINE1,SFRP1,SOCS2,SPHK1,STOM,TGFBR2,TIMP1,TIMP3,TINAGL1,Tlr13,TLR2,TNF,TNFRSF1A,UBE2T,UHRF1,VHL,VWF,WNT5A</t>
  </si>
  <si>
    <t>1630 (19)</t>
  </si>
  <si>
    <t>bortezomib</t>
  </si>
  <si>
    <t>BAD,BAG3,BAK1,BCL2,BCL2A1,BCL2L11,BPGM,BRCA1,CASP1,CASP8,CAV1,Ccl9,CCND2,CDKN1B,CDKN2A,CRYAB,CSF2RA,CSF2RB,DMD,FANCC,FANCD2,FANCE,FAS,FBXO2,GADD45B,GDF15,HDAC1,HDAC2,HIF1A,HSP90AA1,Hspa1b,HSPA5,IGF1,IGF1R,IGFBP3,IGHM,IL6ST,IRF4,IRS1,KIT,KLF9,LTBR,MAPK1,MAPK6,MAX,PCNA,PFN2,PSMA1,PSMA2,PSMA3,PSMA6,PSMA7,PSMB3,PSMB4,PSMB5,PSMC1,PSMC4,PSMC6,PSMD12,PSMD13,PSMD14,PSMD2,PSMD4,PSMD6,PTCH1,RAD51,RAD51C,SERPINA3,SH3BP2,SLC25A37,SRXN1,TIGAR,TLR7,TLR9,TNF,TRAF4,UFD1,VCAM1,VIM,XIAP</t>
  </si>
  <si>
    <t>1399 (15)</t>
  </si>
  <si>
    <t>OSM</t>
  </si>
  <si>
    <t>A2M,ABCA1,ABCC1,ABCC4,ABCC5,ACAA1,ACSL3,ACSL5,ADAMTS1,ADAMTS4,ADGRG6,ADH5,AFP,AKAP3,ALB,AMPD3,ANGPT2,ANXA2,ANXA9,ASNS,ATP2B4,ATP9A,BAK1,BAMBI,BCL2,BHLHE40,C1R,CADM4,CASK,CBX3,CCND2,CCNG2,CDC42EP4,CDH2,CDKN1B,CRLF1,CRY1,CTSH,CTSV,CXADR,CXCL3,CYP3A5,DAPK1,DEGS1,DENND5A,DHCR24,DHRS3,DHRS7,DNM1L,ECM1,EMP3,EPHB2,EPHB6,FASN,FGB,FMO5,GAP43,GART,GAS7,GCA,GFPT1,GLUL,GRHPR,HBEGF,HIF1A,HIPK3,HK2,HLA-A,HMOX1,HP,HSD11B1,HSPA5,ID1,IFI35,IGFBP3,IL15RA,IL6R,IL6ST,IRAK1,IRS1,ITGAL,KRR1,LARGE1,LITAF,LRRFIP1,LSM4,MAGED2,MAOA,MAP2,MAPK14,MCM7,MGLL,MKNK2,MLLT11,MMP2,MPP2,MRC1,MYD88,MYEF2,MYH10,NAMPT,NEDD4L,NELL2,NMT2,NOMO1 (includes others),PCNA,PDPN,PDZK1IP1,PGK1,PLA2G4A,PLCB4,PPARG,PREP,PTGES,PTOV1,PTPRZ1,PYGL,QKI,QSOX1,RAB31,RAB4A,RAD17,RARG,RBFOX2,RORA,S100A8,SERPINA1,SERPINA3,SERPINE1,SKIV2L,SLC16A3,SLC4A8,SLPI,SMAD4,SMAD5,SORD,ST8SIA1,STX11,SULT4A1,TAP2,TAPBP,TDP2,TIMP1,TIMP3,TLR2,TLR3,TNF,TRRAP,TUBA1A,UAP1,UBQLN2,USP46,VCAM1,VRK2,WNT5A,XDH,ZNF263,ZNF266</t>
  </si>
  <si>
    <t>1613 (17)</t>
  </si>
  <si>
    <t>Ige</t>
  </si>
  <si>
    <t>complex</t>
  </si>
  <si>
    <t>ABAT,ACSL4,ALOX5,ASB2,ATP2A2,BCAT1,BCL2,BCL2A1,BCL2L11,BCR,CAMK2G,CAPN2,CARD11,CAV1,Ccl7,Ccl9,CCND2,Cd33,CD40,CEACAM1,CLCF1,CLEC4E,CLEC7A,COQ7,Crip2,CX3CL1,CXADR,CXCL3,CYCS,DUSP6,E2F5,EMILIN1,F2R,FAS,FGD2,FXYD6,GADD45B,GDF15,GNA13,HAVCR2,HBEGF,HIP1R,HLA-DMA,HMOX1,HSPA9,IKBKG,IL1A,IRF4,ITGA5,LAMA5,LCP2,MALT1,Marcks,MCF2L,MDFIC,MGST2,MIF,NCF4,NFKBID,NFKBIE,NPY,PECAM1,PIK3CB,PIK3IP1,PILRA,PIP5K1A,PLA2G12A,PLK3,PPAN,PPARG,PPP1R3B,PRDX1,PRKCA,PTPN9,PTPRF,PTPRG,RAB7B,RAI14,RASA2,RGS16,RHOD,RILP,RNF180,SCARB1,SCD,Serpinb6b,SLC11A1,SLC37A2,SLCO4A1,SNX1,SPHK1,SRGAP3,STAT5A,TCIRG1,TLR2,TLR7,TLR9,TNF,Tnfrsf22/Tnfrsf23,TPM3,TTC19,UGCG,VAV2,VCAM1,VIM</t>
  </si>
  <si>
    <t>1748 (21)</t>
  </si>
  <si>
    <t>cardiotoxin</t>
  </si>
  <si>
    <t>chemical - other</t>
  </si>
  <si>
    <t>ACOX1,ACSL5,APRT,ATP6V1A,BGN,CASP1,Ccl6,Ccl7,Ccl9,CCND2,CCNE2,CCR1,Cdkn1c,CSF2RB,CSF3R,CTSV,E2F1,E2F2,EDNRB,EFNA2,EZR,FGF11,GMNN,GNAI3,HSP90AA1,HSPA5,IGF1,IL2RG,IL6R,ITGA5,ITGA6,ITGB2,ITGB7,KPNA2,LRRFIP1,LY86,MCM2,MCM7,MEST,MMP15,MMP2,MRC1,NASP,OSTF1,PCNA,PEG3,PGAM1,PTN,PTPRC,SNX5,STXBP2,TIMP1,TNF,TPD52,TSC22D1,TXNRD1</t>
  </si>
  <si>
    <t>MECP2</t>
  </si>
  <si>
    <t>ABCB1,ADAM12,APOE,BCAT2,BRCA1,CAMK2A,CAMK2B,CAPG,CDKN2A,CDKN2B,CYB5A,DLX5,DLX6,DOCK8,DPYSL2,E2F1,ENPP4,EZH2,FKBP5,FOXG1,GABBR2,GABRB3,GAD1,GRIA1,GSTO1,HSPA5,IGFBP3,IGHM,INA,IRAK1,IVD,KCNJ6,Meg3,NAV3,PCDH10,PIKFYVE,PLA2G16,RAB39B,RASSF1,RELN,S100A4,SGK1,SPN,SYN1,SYN3,UNC5C,VIM</t>
  </si>
  <si>
    <t>1199 (12)</t>
  </si>
  <si>
    <t>SOD1</t>
  </si>
  <si>
    <t>1500011B03Rik,ADORA2B,APOE,ARL16,ASL,ASS1,ATF1,ATP1A1,ATP1A2,ATP1A3,BAD,BAG3,BCL2,BID,C5AR2,CASP1,CAST,CCNC,CCNK,CCNT1,CD36,CDH2,CDK5,CKB,CP,CRYAB,DCC,DPYSL3,EZR,FTH1,GCLC,GCLM,GFAP,GPX3,GSTM1,GSTM5,GUK1,HMOX1,HSPB1,HSPB8,IGF1,JPT1,LIMK1,LOC728392,LPL,MRPS10,Mt3,MYBL1,MYOM1,NDUFV3,NPY,PITPNA,PRDX6,PRRX1,PSMB5,PTGR1,RDX,RUNX2,SCG5,SH3BGRL3,SLC11A2,SLC1A2,SLC40A1,SOD1,SOD2,STMN1,SYP,TGFBR2,Tmsb4x (includes others),TNF,TUBB4A,VCAM1,VGF</t>
  </si>
  <si>
    <t>1358 (15)</t>
  </si>
  <si>
    <t>HRAS</t>
  </si>
  <si>
    <t>A2M,AFAP1L1,AFP,AKT1,AMOTL2,ANXA2,ASCL1,ASNS,ATP1A3,ATP2A2,ATXN1,BAK1,BCL2,BCL2L11,BMP1,C1QTNF12,CACNG4,CALCRL,CALU,CAPG,CAPN2,CAV1,CCND2,CDC25A,CDC42BPA,CDKN1B,CDKN2A,CDKN2B,CDON,CHGA,CHST12,CLCF1,CPT1A,CREB3,Crip2,CSRP1,CSRP2,CTSB,CTSS,CTSV,CXXC5,DIXDC1,DLL1,DLX1,DNER,DPF1,DUSP6,E2F1,EIF2D,EIF3C,ELK1,ELK3,ELN,F2R,FAM213A,FAS,FASN,FAT1,FBLN2,FERMT2,FHL1,FLNA,FOXD1,GAS6,GNA13,GPX3,GRN,GUSB,H2AFY2,HDHD5,HEY1,HIF1A,HMOX1,HNRNPUL1,HOXB4,HSP90AA1,HSPB1,Ifi27,IFI30,IGF1R,IL1A,IQGAP2,ITGA5,ITGA6,ITGB1,JUP,KCNC1,KLF3,LPP,LSP1,LXN,LYZ,MAML3,MAPK1,MFGE8,MMP14,MMP2,MSRB1,MTHFD1L,MYCN,MYH10,MYL12A,MYO1C,NID1,NLN,NNAT,NOTCH1,NQO1,NRAP,NUMB,OSBP2,OXCT1,P4HB,PCNA,PCYT1A,PCYT1B,PDGFRA,PDIA5,PDLIM1,PDPK1,PIP5K1A,PLA2G4A,PLAUR,PLOD2,PLS3,PLTP,PMEPA1,POLR2M,PRDX6,PRELID1,PRKCA,PRKCD,PSEN1,PTGFRN,PTPRE,RAD9A,RAP1GAP,RBBP4,RGS12,RHOA,RP2,RRM2,RTN4,S100A4,SASH1,SBF2,SELPLG,SERP1,SERPINA3,SERPINE1,SERPINE2,SESN1,SESN3,SIRPA,SLIT3,SMAD3,SMAD4,SMC3,SOCS2,SOD1,SORBS1,SOX4,SOX5,SPON1,STK10,SYN1,TAP2,TENM3,TGM2,THRA,TIMP3,TINAGL1,TLN2,TMOD2,Tmsb4x (includes others),TNF,TOX2,Tpm4,TSC22D1,TSPAN6,UBASH3B,ULK2,VCAN,VIM,ZNF217</t>
  </si>
  <si>
    <t>1594 (20)</t>
  </si>
  <si>
    <t>DMD</t>
  </si>
  <si>
    <t>ABI2,APLP2,AQP4,ATP1B2,BGN,BLNK,CACNA2D1,CAMK2B,CAMTA1,CAPN3,CDC42BPA,CDH13,CLIP4,COL23A1,CSRNP3,CTSS,DCX,DMD,EYA3,FBXO32,FTH1,FZD3,GATM,GDAP1,GIGYF2,IGF1,KCNC1,KCNMA1,LPIN1,LRCH1,LYZ,Marcks,MLLT3,MSI2,Mt3,Mup1 (includes others),MYBPC3,MYOZ1,MYT1L,NDRG2,NOG,NQO2,P2RY2,PIK3CB,PKM,PPP1R3C,PROX1,PSTPIP2,PTGFRN,RAP1GAP2,S100A10,SCHIP1,SCN1B,SCN3B,SELENOP,SERPINA1,SGSH,SH3GLB1,SLC24A5,SLC46A3,SLC9A7,SORT1,ST3GAL6,SUSD4,TBC1D4,TMEM108,Tmsb4x (includes others),TP53BP1,TPI1,TPM3,UCK2,UNC79,VIM,WWC1</t>
  </si>
  <si>
    <t>PRKAG3</t>
  </si>
  <si>
    <t>ABCA1,ACKR3,ACSL6,ASPH,ATP1B1,ATP6V1A,BACE1,CD36,CD55,Cdkn1c,CELF2,CLASP1,COQ3,CRYBG3,CYP27A1,DLAT,FBXO6,FBXO9,FTL,FXYD6,GBE1,GDAP1,GPX3,HIVEP2,HSPA5,ID1,IFI30,ITGA6,JPT1,KLF2,LUC7L2,MAP2K6,MAT2A,MID1IP1,NAMPT,NEO1,OXCT1,PDE7A,PEG3,POLE4,RASD2,REV3L,RHOU,RNF128,Scd2,SELENOS,SH3KBP1,SLC2A1,SLC40A1,SLC44A2,SLC4A3,SLC7A2,SORD,TMEM100,TRIM16,UGP2,WNK2,XPR1,ZEB2,ZFP36</t>
  </si>
  <si>
    <t>HOXC6</t>
  </si>
  <si>
    <t>ABCB1,APBB1,BCL2,CASP1,CHRNA2,CNTN1,COL23A1,FAM49A,FGFR2,IGFBP3,PDE4DIP,PDGFRA,PLXDC1,RFLNA/ZNF664-RFLNA,SENP8,SH3D19,SIPA1L1,SLC1A3,SLC44A1,TNFAIP8,VCAM1,ZBTB7C</t>
  </si>
  <si>
    <t>MIR17HG</t>
  </si>
  <si>
    <t>APCDD1,BCL2L11,CPE,CREB1,DCHS1,DLL1,ECSIT,EFNA2,FBN2,FZD3,GDF11,GLG1,HDAC4,HEG1,HIF1A,HIF1AN,HOPX,HOXB4,IL6ST,ITCH,KIT,KLF2,LAMA5,LRP4,LRP6,MAP3K1,MYCN,P3H1,PDGFRA,PIAS4,PKD2,PTK7,PTPRK,PTPRU,RGMA,RNF11,SMAD6,SMOC1,SORT1,SOX11,SOX4,TAX1BP1,TGFBR2,TMEM64,TNKS,WNT5A,XIAP</t>
  </si>
  <si>
    <t>TCL1A</t>
  </si>
  <si>
    <t>ACOD1,Acp5,APOBEC1,C3AR1,CCR1,CD244,CD300LD,CD5L,CLEC4D,CLEC4E,CLEC6A,CSF3R,CTSB,CTSD,CTSH,CTSS,CXCL3,CYBB,DNMT3A,FABP7,FKBP5,FPR1,GDF15,GUSB,HMOX1,IL17RA,ITGB2,MAN2C1,MSR1,MYO5A,NETO2,PTPRO,RGS1,S100A8,SLC11A1,SLC40A1,TLR7</t>
  </si>
  <si>
    <t>1038 (7)</t>
  </si>
  <si>
    <t>PML</t>
  </si>
  <si>
    <t>ACACA,ACADM,ACADS,ACOX1,ACSL4,ANXA4,APOA1,APOE,BRCA1,CACYBP,CDH2,CDKN2A,CDKN2B,CIAPIN1,CPE,CPT1A,DNAJC9,FABP1,FANCD2,FAS,FASN,FTL,GCLM,HLA-DMB,HMOX1,HSPB1,JUP,LPL,LYZ,MAPK1,MAPK11,MCM6,NQO1,PIK3C2A,PIK3CB,PRDX1,PRKCA,PRKCH,RXRA,SCD,SREBF2,STMN1,TAP2,TBX2,TRIO,TXN,TXN2,TXNRD1,VIM,ZEB1</t>
  </si>
  <si>
    <t>1486 (17)</t>
  </si>
  <si>
    <t>prednisolone</t>
  </si>
  <si>
    <t>AGO2,AKT1,ALS2,APC,API5,APOE,ARSA,ATG10,ATG16L1,ATG3,ATG4A,ATG4D,ATG5,ATG7,ATG9A,BAD,BAG1,BAG3,BAK1,BCL2,BCL2L2,BID,BNIP2,BYSL,CASP8,CDK5,CDK5R1,CDKN1B,CDKN2A,CTSB,CTSS,DAD1,DAPK1,DRAM1,EIF4G1,EVA1A,FANCC,FAS,FKBP5,GPX3,HDAC1,HSP90AA1,HTT,IGF1,INSR,KANSL1L,KLF9,MAPK14,MYCN,NMT2,NOXO1,NQO2,NXN,PAK5,PFKP,PGK1,PPCDC,PRDX1,PRKAA2,RAB24,RGS19,RHOA,RNF38,SGK1,SLC29A3,SLC41A3,SOD1,SOD2,SPHK2,TGM2,TMEM43,TNF,TSC22D3,TUBA4A,TXNRD3,ULK2,ZBTB16</t>
  </si>
  <si>
    <t>1543 (12)</t>
  </si>
  <si>
    <t>TSC2</t>
  </si>
  <si>
    <t>A2M,ANXA2,ATP6V1A,ATP6V1B2,BEX1,CASP1,CCND2,CDKN1B,CP,CREG1,CRIP1,CRYAB,DPP7,E2F1,EMP3,ERO1A,GAP43,GFAP,HIF1A,HK2,HMOX1,HSPA5,HSPB1,IRS1,LOC728392,NTRK3,PDGFRA,PGM2L1,PHLPP1,PLP2,PRKCA,PSMA1,PSMB2,PSMB5,PSMD1,PSMD14,S100A6,SCD,SLC14A1,SLC2A1,SMPDL3A,SNAP91,SOD2,TMEM176A,TMEM176B,VAMP8,ZFP36</t>
  </si>
  <si>
    <t>1184 (14)</t>
  </si>
  <si>
    <t>miR-16-5p (and other miRNAs w/seed AGCAGCA)</t>
  </si>
  <si>
    <t>ADSS,ARHGDIA,ATG9A,BCL2,BCL2L2,C17orf80,CACNA2D1,CADM1,CAPRIN1,CCND2,CDC14A,CDC14B,CDC25A,CDK5RAP1,CDK6,CHEK1,DTD1,ECHDC1,EIF2B2,FAM69A,GFM1,GFPT1,GOLGA5,GOLPH3L,GRB2,GRN,GSTM4,HMGA1,HMOX1,IGF1,IGF1R,IGF2R,KCNN4,KITLG,LUZP1,MLLT1,MLLT11,MRPL20,NAPG,NFIA,NT5DC1,PANX1,PISD,PRIM1,PURA,RAB30,RAD51C,RARS,RFT1,RNASEL,RTN4,SERPINE2,SLC12A2,SLC16A3,SLC35A1,SLC35B3,SPTLC1,TIA1,TMEM43,TOMM34,TPI1,TPM3,TXN2,UBE4A,UGDH,UGP2,WEE1,WIPF1,YIF1B</t>
  </si>
  <si>
    <t>UCHL1</t>
  </si>
  <si>
    <t>BACH2,C1QTNF12,CCDC122,DPYSL2,FCRL1,GPX4,HACD1,HNRNPLL,JMY,KLHL23/PHOSPHO2-KLHL23,LPIN1,LPP,MAPK6,PDP2,PHF20,PI4K2B,PLA2G4A,PURG,RBM26,RHOF,RWDD3,SH3D19,SLC39A8,SMPDL3B,STXBP4,TRIM2,VWA5A,ZC4H2</t>
  </si>
  <si>
    <t>TP73</t>
  </si>
  <si>
    <t>4930486L24Rik,ABCB1,ABCC1,ADAM19,ADAM23,ADORA2B,AEN,AFP,ATG10,ATG4A,ATG5,ATG7,BAK1,BCL2,BCL2L11,BHLHE40,BID,BLZF1,C1R,CADM1,CASP1,Ccl6,Ccl9,CCNG2,CD55,CD83,CDKN1B,Cdkn1c,CLEC7A,CLIP3,CNN3,CNTFR,CRYAB,CTSD,CX3CL1,CXCL3,DAB1,DDIT4,DHRS3,DIMT1,DRAM1,ERCC3,ERCC5,FAM78B,FAS,FASN,FGFR2,FGFR3,FKBP1B,FLOT2,FOXJ1,FOXO3,GAB2,GPR176,GRK5,GRN,HAGH,HBEGF,HSPB8,HTATIP2,IGFBP3,IGSF3,INPP4A,ITGA5,JAG2,KIT,LIG1,LYZ,LZTS1,MAPK14,MCM6,MCM7,MDK,Meg3,MMP14,MMP2,MTX3,MYCN,NCAM1,NOTCH1,P2RY2,PDPN,PERP,PIK3R3,PPP4R2,PRKAG2,PROCR,PTGES,RAB7B,RAD17,RAN,RELN,RFX3,RNF144B,RTN4,SCRG1,SERPINA1,SERPINA3,Serpinb6b,SERPINE1,SERPINE2,SFN,SLC4A3,SMO,SNRK,SPHK2,SPINT1,STMN1,SYNE2,TCEAL1,THY1,TIMP1,TIMP3,TNFRSF1A,TP53I11,TRIM32,TSPYL1,ULK2,WARS2</t>
  </si>
  <si>
    <t>1538 (16)</t>
  </si>
  <si>
    <t>DLX1</t>
  </si>
  <si>
    <t>ARX,BMPER,DLX5,DLX6,GAD1,GAD2,POU3F3,SERPINE1</t>
  </si>
  <si>
    <t>DMP1</t>
  </si>
  <si>
    <t>ADD3,BMP2,BZW2,CDKN1B,CDKN2A,CORO2B,CSDC2,DLX5,E2F5,ELAVL2,F13A1,Fcrls,GPR84,Mup1 (includes others),NPY,Nrxn3,RUNX2,SLC6A9,SMAD6,SOX10,STAB1</t>
  </si>
  <si>
    <t>E2f</t>
  </si>
  <si>
    <t>ALG5,BRCA1,CAV1,CBX5,CDC25A,CDC6,CDC7,CDKN2A,DHPS,DROSHA,E2F1,E2F2,EPAS1,FANCD2,GINS2,GMNN,GOLT1B,HDAC1,HIF1A,IGF1,ITGA5,ITGA6,ITGB1,KNTC1,LIG1,MCM10,MCM2,MCM4,MCM5,MCM6,MIR17HG,MYBL2,MYCN,NASP,PCNA,PCSK1N,PCYT1A,PFKFB1,POLA1,RAD51,RECQL,RRM2,SERPINE1,SKA2,USP37,YBX3</t>
  </si>
  <si>
    <t>TNFSF11</t>
  </si>
  <si>
    <t>ACOD1,Acp5,ADORA2B,AK3,BCL2,BCL2A1,BSG,BST1,C3AR1,CAPN2,CAV1,Ccl7,Ccl9,CCR1,CD300LF,CD40,CD83,CDC42EP4,CDK14,CDKN1B,CKB,CLEC4E,CREBRF,CSRP1,CUL4A,CXCL3,DAB2,FAS,FERMT3,FGR,FPR1,GADD45B,GCH1,GCLC,GRN,HCK,HCLS1,HMOX1,IGF1,IL15RA,IL1A,ILF3,IRF4,ITCH,ITGA5,ITGAL,KDM8,LIMK1,NFATC2,PA2G4,PAG1,PLAUR,POR,PTGER2,PTPRE,RCAN1,RCL1,RGL1,RGS16,RRAS,Saa3,SDC4,SENP2,SERPINE1,SIGMAR1,SLC11A2,SLC20A1,SLC2A1,SLC7A7,SMARCAD1,SOD2,SRC,SRXN1,STMN1,TLR2,TNF,Tnfsf9,TNIP1,TRAF6,TSPAN13,TSPAN5,VCAM1,Zfp81,ZNF260</t>
  </si>
  <si>
    <t>1745 (21)</t>
  </si>
  <si>
    <t>fenofibrate</t>
  </si>
  <si>
    <t>ABCD3,ACAA1,ACAA2,ACADM,Acot1,ACOX1,ACSL1,ACSL3,ACSL4,ACSL5,ADIPOR1,AP3M1,APOA1,APOA2,APOB,ASNS,BCL2L11,CD200,CD36,CD40,CDC25A,CDH2,CHEK1,COQ3,CPT1A,DGAT2,DLAT,ECHS1,ECI2,FABP1,FABP7,FADS2,FASN,FBXO32,FGB,GAPDH,GBE1,GLCE,GLUL,GOT2,GSTA3,HDGFL3,HIF1A,HMOX1,HP,HSPA5,IL6ST,JAG2,KDR,LPL,MAN1A1,MEST,MGLL,MPDZ,MYBL2,NBN,PANK1,PCNA,PIK3R3,PLTP,POLD1,POR,PSMA4,PTAFR,PTPRC,PTPRF,RBFOX2,RORA,SCARB1,SCD,SERPINE1,SLCO2B1,SOD1,SOD2,SREBF2,STK36,TAF5,THRA,TIMM17A,TIMP1,TNF,VCAM1,VLDLR,VPS29</t>
  </si>
  <si>
    <t>1617 (17)</t>
  </si>
  <si>
    <t>NRAS</t>
  </si>
  <si>
    <t>2810025M15Rik,ACADM,AGRN,ANXA4,Arxes1/Arxes2,BCL2,BUB3,CALCRL,CDC6,CDKN2A,CDKN2B,CEACAM1,CENPA,Crip2,CRYBG1,CX3CL1,CXXC5,CYBB,DLX5,DUSP6,EIF2D,ELK1,EPAS1,ERCC5,FBLN2,FHL1,FNDC3A,HIF1A,HLA-A,HOMER3,IFI16,Ifi27,IFI35,IGHM,KDR,LGALS1,LIMK1,LSP1,LY86,MEST,MSR1,MYBL2,NCAM1,NCF2,NQO1,NSG1,PERP,PKIA,PLTP,POLD1,POLR2M,PQLC3,RBM38,RNASE6,SARDH,SBNO2,SERPINE2,SESN1,SESN3,SLC2A1,TMEM43,TRIM11,TULP4,UGT1A6,WEE1</t>
  </si>
  <si>
    <t>1509 (16)</t>
  </si>
  <si>
    <t>bexarotene</t>
  </si>
  <si>
    <t>ABCA1,ABCB10,ACOX1,ADD3,AMOTL2,ANAPC11,APOA2,APOE,ARL6IP5,ASNS,BCL11B,BCL2,BNIP2,CCDC107,CEBPG,Cox5b,CPLX1,CTSH,CYCS,DCTN3,DDIT4,DEPP1,DHRS3,DLK1,EFNB3,ERBB4,FABP7,FKBP2,GARS,GFAP,GPM6B,GRIN3A,GUK1,HERPUD1,ID1,LPL,LRP4,LSM4,LY6H,Meis1,MLLT11,MRPL54,Mt3,MTHFD2,NTRK2,PAX6,PLAUR,PLOD2,PNO1,PPARG,PTOV1,PTPRO,RABAC1,SCD,SMAD5,SRSF2,SYP,TGFA,TGM2,TPGS1,TSC22D3,TUBB3,UAP1,VAMP8,VCAM1</t>
  </si>
  <si>
    <t>1413 (14)</t>
  </si>
  <si>
    <t>lactacystin</t>
  </si>
  <si>
    <t>chemical - protease inhibitor</t>
  </si>
  <si>
    <t>AKR1B1,APOB,ARHGDIB,ASNS,ATP1A1,ATP2A3,ATP6V0A1,BAD,BAG3,BAK1,BCAR1,BEX1,BRCA1,CBL,CCND2,CCRL2,CDKN1B,Cdkn1c,CRYAB,CTSD,CYB5A,E2F1,EBNA1BP2,EIF5A,FANCC,FAS,FTL,GBA,GCLC,GFAP,GNAI1,GP1BA,HIF1A,HLA-A,HMOX1,HSPA5,HSPB1,HSPB8,IRS1,ITCH,MAP1B,MAPK6,MCM10,MMP2,MRTO4,MYCN,NEDD9,P4HA2,PRKCA,PSEN1,PTPN5,RABIF,RAD51,RUNX2,SLC1A1,SMAD4,SREBF2,STMN1,TLR2,TNF,TUBB4A,TXN,TXNRD1,VAV3,VHL,XIAP</t>
  </si>
  <si>
    <t>1394 (15)</t>
  </si>
  <si>
    <t>lipopolysaccharide</t>
  </si>
  <si>
    <t>ABCA1,ABCB1,ABCB10,ABCC1,ABCC4,ABCC5,ACADM,ACKR3,ACOD1,Acot1,ACSL1,ACVR2A,ACVR2B,ADORA2B,AFF3,ALB,ALDH2,ALOX5,ALOX5AP,AMPD3,ANGPT2,ANGPTL2,ANXA5,ANXA7,API5,APOA1,APOB,APOBEC1,APOE,AQP4,Arf2,ARVCF,ASS1,ATG7,ATP1A1,ATP1A2,ATP2A2,ATP6AP1,BACE1,BACH2,BAG3,BAMBI,BCL2,BCL2A1,BCL2L11,BGN,BID,BLZF1,BMP2,BTK,C3AR1,CACNA1A,Calm1 (includes others),CAPN2,CARD6,CASP1,CASP8,CAV1,CBFA2T3,Ccl7,Ccl9,CCND2,CCNG2,CCR1,CCR3,CCRL2,CD1D,CD200,CD22,Cd24a,CD28,CD300LD,CD300LF,CD36,CD37,CD40,CD55,CD5L,CD83,CDC25A,CDC42EP3,CDC42EP4,CDH2,CDK5R1,CEACAM1,CEMIP,CHST3,CHST7,CHUK,CLEC4D,CLEC4E,CLEC5A,CLEC7A,CNR2,COL4A6,COX6A2,CP,CR1L,CREG1,CRLF2,CRTAP,CRYAB,CRYBA4,CSF2RA,CSF2RB,CSF3R,CSTB,CTSB,CTSV,CUX2,CX3CL1,CXADR,CXCL3,CYB5A,CYBA,CYBB,CYCS,CYP27A1,CYP2E1,CYP3A5,CYP4F2,DAG1,DDIT4,DDX17,DHCR24,DLG4,DNAJB11,DRAM1,DUSP8,E2F1,EDEM1,EFNB2,ELK1,ELK3,EMB,ENO1,EP300,ERO1A,ERP44,EZH2,F2R,FABP5,FAS,FASN,FBLN2,FBN1,FBXO32,FEM1C,FES,FGB,FLOT2,FOXG1,FPR1,FPR2,FSCN1,FTH1,FYB1,GADD45B,GAP43,GCA,GCH1,GCLC,GFAP,GLCCI1,GLIS2,GLRB,GMFG,GNA15,GPM6A,GPR84,GPSM1,GUCY1A1,GUCY1B1,H1FX,HBEGF,HCK,HDGFL3,HERPUD1,HEY1,HHEX,HIF1A,HIVEP2,HK2,HLA-A,HLA-DMA,HMGA1,Hmga2,HMOX1,HP,Hrk,HSPA4L,HSPA5,HSPB1,HYOU1,IFI16,IFI35,IGF1,IGFBP3,IGHM,Igtp,IL12RB2,IL15RA,IL17RA,IL1A,IL20RB,IL2RG,IL3RA,IL6R,IL6ST,INSM1,INSR,IRAK1,IRAK2,IRAK3,IRF4,ITGA5,ITGA8,ITGAL,ITGB1,ITGB2,ITGB7,ITGB8,ITPKC,KANK1,KCNAB2,KCNJ10,KCNN4,KDM4A,KDR,KIT,KLF2,LCP2,LDHA,LGALS1,LIMS1,LIPA,LITAF,LMNB1,LMO4,LPIN1,LPL,LRRFIP1,LRRK2,LYZ,MAGED1,MALT1,MAOA,MAP4K4,MAPK9,MAPT,Marcks,MCM10,MCM5,MCTS1,Meis1,MGST2,MIF,MMP14,MMP2,MRC1,MSN,MSR1,MTDH,MTF1,MXD1,MYBL2,MYCN,MYD88,NAMPT,NBN,NCF1,NCF2,NCOA3,NCOA7,NFKBID,NFKBIE,NID1,NOTCH1,NQO1,NT5C3A,OLR1,OXCT1,P4HB,PANX1,PAPSS2,PBK,PC,PCNA,PCOLCE2,PCSK6,PDE1C,PDE4B,PDIA3,PECAM1,PERP,PF4,PFKL,PFKP,PHC1,PKM,PLAGL2,PLAUR,PLK3,PLSCR1,Podxl,POLA1,POU2F2,PPARD,PPARG,PPM1D,PPP1R16B,PRDX1,PRDX5,PRKAA2,PRKACA,PRKCA,PRKCZ,PROCR,PROS1,PSMA2,PSMA6,PSMB4,PTAFR,PTCH1,PTGER2,PTGES,PTPN7,PTPRG,PTPRO,PTPRU,RAB6A,RAN,RBMS1,RCAN1,REL,RGS1,RGS16,RND3,RUNX2,RUNX3,RXRA,S100A8,Saa3,SAP18,SARM1,SATB1,SCARB1,Scd2,SDC4,SELENOP,SELPLG,SEMA3A,SERPINA1,SERPINA3,SERPINE1,SERPINE2,SESN1,SIRPA,SIRT6,SLC11A1,SLC16A2,SLC16A3,SLC1A2,SLC1A5,SLC28A2,SLC2A1,SLC30A1,SLC39A10,SLC39A14,SLC39A8,SLC40A1,SLC7A11,SLPI,SMAD4,SNCAIP,SNX5,SOCS2,SOCS7,SOD1,SOD2,SOX13,SPHK1,SPR,SPTLC2,SSBP3,SSTR2,ST6GAL1,STAP2,STAT5A,STAT6,STMN1,STX11,STX4,STXBP2,SUMO1,SWAP70,SYP,TAGAP,TALDO1,TAPBP,TBK1,TCF4,TERF2,TFDP2,TGFA,TGM2,THRA,THY1,TICAM1,TIMD4,TIMP1,TIMP3,TIPARP,TKT,Tlr13,TLR2,TLR3,TLR7,TLR9,TNF,TNFRSF1A,TNFSF18,Tnfsf9,TNIP1,TNIP3,TNK2,TPI1,TRAF6,TRIL,TRIM21,TSC22D1,TSC22D3,TSPO,TUBB4B,TWF2,TXN,UHRF1,UNC119,VAV1,VCAM1,VCAN,VHL,VIM,VLDLR,VWF,WARS,WEE1,WNT5A,WTAP,XDH,YBX3,ZBTB42,ZEB1,ZFP36</t>
  </si>
  <si>
    <t>1953 (19)</t>
  </si>
  <si>
    <t>thioacetamide</t>
  </si>
  <si>
    <t>AACS,ABCC4,ADAMTS1,ADD3,ANXA2,ANXA4,ASNS,BGN,BHLHE40,BRCA1,BRIP1,C4A/C4B,CACNG5,CD200,Cd24a,CD55,CHAF1A,CHRNA2,CKB,CNR2,CP,CSRP2,DAB1,DBN1,EDNRB,EHD3,ELN,EMP3,F2R,FBN1,FGB,FGFR3,FXYD6,GATM,GDE1,GFAP,GNG11,GPX3,HK1,Hrk,IGF1,IGFBP3,LGALS1,LOX,LXN,MBD4,MCM6,MMP14,MMP2,Ms4a6b,NLGN1,NPY,PCSK6,PDGFRA,PKM,PLCB4,POLE,POR,PSMD10,PTGFRN,RRM1,S100A10,Scd2,SCN1B,SELENOW,SLC13A3,SLC22A5,SLC7A11,SOX2,SPARCL1,ST3GAL2,TAGLN3,TCF4,TGM2,TIMP1,TNF,UBLCP1,UGT1A6,WNT5A</t>
  </si>
  <si>
    <t>1388 (10)</t>
  </si>
  <si>
    <t>NR3C2</t>
  </si>
  <si>
    <t>ADAMTS1,Apoc1,AQP4,ATP1B1,BCL2,BCL2A1,BID,CACNA1H,CNKSR3,CNN3,DDIT4,FKBP1A,FKBP1B,FKBP5,GPX1,GPX3,GUCY1A1,HMOX2,HSPA9,IDH3B,IGF1R,KCNJ10,KDR,KLF9,MAP2,MSRB1,NDRG2,NFIA,NRXN1,NSMCE3,PPIB,PROCR,RRAD,SEMA3C,SERPINA3,SERPINE1,SGK1,TNF,TSC22D3,TSPYL4,TUBA4A,TUBB3,VLDLR</t>
  </si>
  <si>
    <t>1641 (16)</t>
  </si>
  <si>
    <t>IFNG</t>
  </si>
  <si>
    <t>A2M,ABCA1,ABCB1,ABCD3,ACOD1,Acot1,ADCY5,ADCY7,ADGRG1,ADORA2B,AGRN,AIF1L,ALDH1L1,ALDH7A1,ALOX5AP,AMER2,ARL6IP5,ARNT2,ASCL1,ASNS,ASS1,ATG3,ATG5,ATP1A1,ATP1B1,ATP2A2,AUTS2,BACE1,BACH1,BACH2,BAK1,BCAN,BCL2,BCL2A1,BCL2L11,BCL2L2,BID,BLNK,BRIP1,BST1,BUD23,C1R,C4A/C4B,CALHM6,CAPN3,CARD6,CASP1,CASP8,CAV1,Ccl6,Ccl7,Ccl9,CCND2,CCR1,CCR3,CCRL2,CD1D,CD200,Cd24a,CD36,CD40,CD55,CD5L,CD83,CDC25A,CDH13,CDH22,CDK5R1,CDKN1B,CDKN2A,CDKN2B,CEACAM1,CELSR2,CHST3,CHST7,CIRBP,CLEC4E,CLEC5A,CLEC7A,CNR1,CP,CRLF1,CSF2RB,CTSB,CTSD,CTSH,CTSS,CTSV,CX3CL1,CXADR,CXCL3,CYB5A,CYBA,CYBB,CYP27A1,CYP2E1,DAPK1,DDX5,DEGS1,DEPP1,DLG4,DLL1,E2F1,E2F2,E2F5,EDNRB,EFNB2,ELAVL2,ELK1,ELN,ENO1,EPOR,F11R,F2R,FABP5,FAS,FASN,FBLN1,FCGR3A/FCGR3B,FECH,FKBP5,FPR2,FTH1,FTL,GAD1,GAD2,GART,GAS6,Gbp8,GCH1,GDF15,GFAP,GFM1,GLUL,GNA13,GNAO1,GNG2,GPR108,GPR19,GRIA1,GSDMD,GUSB,Gvin1 (includes others),H6PD,HBEGF,HCK,HIF1A,HK2,HLA-A,HLA-DMA,HLA-DMB,HLA-G,HMGA1,HMOX1,Hrk,HSP90AA1,HSP90AB1,HSPA5,HSPB1,ID1,IDE,IDH3B,IFI16,IFI30,IFI35,Ifitm1,IGF1,IGF1R,Igtp,IL12RB2,IL15RA,IL17RA,IL1A,IL3RA,IL6R,INSR,IRAK1,IRAK2,IRF4,IRS1,ITGA5,ITGA6,ITGAL,ITGB1,ITGB2,KCNMA1,KDR,KITLG,KLF2,LAG3,LAMB2,LARGE1,LAT2,LCP2,LDHA,LGALS9B,LIMK1,LOX,LPL,LY6E,LZTS1,MAPK14,MAT2A,MAX,MIF,MLKL,MMP2,MORC2,MRAS,MRC1,MSR1,MYCN,MYD88,MYH10,NAMPT,NBN,NCALD,NCAM1,NCAN,NCF2,NDRG4,NEDD9,NEURL3,NMI,NOTCH1,NQO1,NR1D1,NTN1,NTRK2,NUP98,P2RY1,P2RY14,PANX1,PARVG,PAX6,PBK,PCDH17,PCTP,PECAM1,PF4,PFKL,PHACTR1,PIM3,PKM,PLA2G16,PLAUR,PLCG1,PLSCR1,PPARD,PPARG,PRKCA,PRKCD,PSD2,PSMA2,PSMA4,PSMA6,PSME3,PTAFR,PTGES,PTN,RAB3C,RUNX2,RUNX3,S100A10,S100A8,Saa3,SBNO2,SCARB1,SCG5,SDC4,SELENOP,SEMA4A,SERP1,SERPINA1,SERPINE1,SFRP1,SGPL1,SHARPIN,SLC11A1,SLC11A2,SLC12A2,SLC14A1,SLC16A3,SLC1A2,SLC1A3,SLC28A2,SLC2A1,SLC40A1,SLC4A2,SLC4A4,SLC52A2,SLC6A1,SLC6A6,SLC7A11,SLPI,SMAD3,SMAD4,SMAGP,SMURF1,SNAP25,SOCS2,SOD2,SPON1,SREBF2,STAT6,STX11,SYT7,TAP2,TAPBP,TAPBPL,TBC1D10A,TCIRG1,TGFBR2,THEMIS2,THY1,TICAM1,TIMP1,TIMP3,TLR2,TLR3,TLR7,TLR9,TMEM158,TMEM50B,TMOD1,TNF,TNFRSF1A,TNFSF12,TPI1,TRAF6,TRIB2,TRIL,TRIM21,TRPC4,TSC22D3,TSPAN33,Tug1,UBE4B,VCAM1,VLDLR,WARS,WNT5A,YLPM1,ZBTB16,ZFP36,ZKSCAN1,ZNF638</t>
  </si>
  <si>
    <t>1777 (18)</t>
  </si>
  <si>
    <t>NUPR1</t>
  </si>
  <si>
    <t>ABCC5,ABL2,ACAD10,ADAM22,ADGRG1,ADGRL3,AEN,AGRN,ALDH5A1,ANK3,API5,ARHGEF26,ATAD5,ATP6V0A1,AVPI1,B3GNT5,BRCA1,BRCC3,C3orf58,C6orf203,C8orf58,CARMIL1,CASTOR2,CCDC9,CDK15,CDKN1B,CEP170B,CEP97,CHUK,CNIH2,COQ10A,CROT,CTPS2,CTU1,CXADR,CXCL3,DDX46,DENND5B,DHCR24,DPH6,DPYSL5,DUSP8,EGLN1,ERCC6L,FAM120B,FAM162A,FANCD2,FCHSD2,FOXD1,FOXO3,GAB2,GABBR1,GCH1,GCNT2,GDF15,GRAMD2B,HBEGF,HJURP,HK2,HNRNPM,IGF1R,IL6R,IP6K2,KIF11,LMNB1,MAFG,MAGI1,MAN2B2,MAT2A,MCM10,MGLL,MSH6,MXD1,MYD88,MYH10,NAA40,NAAA,NCKIPSD,NEMP1,NFIB,NR1D1,NUP50,OSBPL6,P3H1,P4HA2,PCTP,PDK1,PLEKHM3,PLK3,POLH,PPFIBP2,PRAG1,PRKACA,PRR12,RAB29,RAB32,RAB39B,RAD51,RASAL2,RBMS1,RCL1,RCN2,RFTN2,RIMKLA,RNF122,RNFT2,RTN4IP1,RYBP,SAMD4A,SERPINE1,SERTAD2,SESN2,SIGMAR1,SIPA1L2,SKA2,SLC16A10,SLC25A12,SLC2A1,SLC39A8,SLC6A6,SPATS2L,ST3GAL2,STIL,STK38,STX3,SYNE2,TDRKH,TEP1,THG1L,TICRR,TMEM158,TMPO,TNIP1,TNS3,TP53BP1,TRIM16,TSC22D2,TUBGCP5,UAP1,WDCP,WNK1,ZBTB34,ZDHHC13,ZFP36L1</t>
  </si>
  <si>
    <t>progesterone</t>
  </si>
  <si>
    <t>ABCB1,ACOD1,Acot1,ACOT7,ACOX1,ACPP,ACSL1,ADAMTS1,ADCYAP1R1,ADH5,AEBP1,AK3,AMPD3,APOE,ATP1A2,ATP1B1,ATP6V1B2,B3GALNT1,BCAT1,BCL2,BHLHE40,BMP2,BRCA1,BSG,CADM1,CAV1,CCR3,CD1D,CD36,CD40,CD82,CDC25A,CDH2,CDKL2,CDKN1B,Cdkn1c,CDKN2A,CDKN2B,CHAF1A,CNR1,CP,CRCP,CRYAB,CSF3R,CTSV,CYP2E1,CYP3A5,DLC1,E2F1,ECE2,ELOVL2,ENC1,EPAS1,EZR,F2R,FAM49A,FGFR2,FKBP5,FMO5,FTH1,FUT9,GAD1,GAP43,GARS,GAS6,GCH1,GFAP,GRIA1,GRIA3,GRINA,GSTA3,HBEGF,HEY1,HIF1A,HLA-G,HOPX,HSD11B1,HUNK,ID1,IDE,IGF1,IGFBP3,IL1A,IL6R,INSR,IRS1,ITGA5,ITGB1,KCNH2,KDR,KLF9,LDHA,LGALS1,LIG1,LITAF,LPIN1,LPL,LXN,MAOA,MCM2,MCM4,MCM5,MCM6,MCM7,MCOLN2,Meis1,MMP2,MPHOSPH10,MRC1,MYBL2,MYCN,MYD88,NCAM1,NCAPH,NDRG2,NEDD9,NET1,NPL,NPY,NR3C2,NT5C2,NUDT3,PCDH1,PCNA,PDK1,PDLIM1,PDPN,PDZK1IP1,PEG3,PIP5K1A,PISD,PKM,PPARG,PPM1H,PROS1,PTGER2,RBP4,RELN,RRM2,RTN4,S100A6,SCD,Scd2,SFI1,SFN,SGK1,SLC1A5,SLC2A1,SMPDL3A,SOD2,SPHK1,SRD5A1,STAT5A,STAT5B,STX18,SYP,TBX2,TGFBI,TIMP1,TIMP3,TIPARP,TJP2,TLR9,TNF,TNFRSF1A,TNFRSF21,UGCG,VIM,XDH,ZEB1,ZNF354A</t>
  </si>
  <si>
    <t>1680 (16)</t>
  </si>
  <si>
    <t>maslinic acid</t>
  </si>
  <si>
    <t>chemical - endogenous non-mammalian</t>
  </si>
  <si>
    <t>AKT1,BCL2,BID,BTRC,CAMK2G,CCND2,CD47,CDK6,CDO1,DCC,EIF4G1,FBXW5,FLOT2,FOXO3,GRB2,IGHM,IL2RG,IL6ST,IRAK1,MAP2K6,MAPK14,MSH6,MSN,NFKBIE,PLAUR,PPARD,PRKACA,PRKAR2B,PRKCI,SLC1A2,SLC1A3,SORBS1,WNT5A</t>
  </si>
  <si>
    <t>tert-butyl-hydroquinone</t>
  </si>
  <si>
    <t>ABCC1,AGL,BACH1,BCL2,CNR1,DYRK2,EMILIN1,ERCC5,FTH1,FTL,GBE1,GCLC,GCLM,GSR,GSS,GSTA3,GSTM5,HERPUD1,HMOX1,HSPA5,MAP1A,MTA1,NQO1,PALLD,PCDH8,PSMD4,RAB6A,SCG2,SERPINE1,SESN2,SLC1A1,SMAD4,TNF,TXNRD1,WNT5A</t>
  </si>
  <si>
    <t>1112 (8)</t>
  </si>
  <si>
    <t>PCGEM1</t>
  </si>
  <si>
    <t>ACACA,ACOX1,ALDOA,CANT1,DHCR24,ENO1,FASN,FH,GAPDH,GLUD1,GPI,GSR,HK2,LDHA,PGD,PGK1,PGLS,PKM,SLC2A1,TALDO1</t>
  </si>
  <si>
    <t>961 (7)</t>
  </si>
  <si>
    <t>CLOCK</t>
  </si>
  <si>
    <t>ABCB10,ACOX1,ACSL4,ACVR2B,ADPGK,ARHGEF10,ARNT2,BHLHE40,C1QBP,CADM2,CBR1,CCNT1,CEMIP,CHST3,COMMD2,CTPS2,DTX4,DUSP8,EEF2K,ELOVL6,ESYT1,F2R,FABP7,FAM84B,FASN,FKBP5,FOPNL,GADD45B,GNAO1,GSKIP,HIPK3,HMG20A,Hspa1b,ID1,JAM3,JMJD6,KCND3,KCTD1,KRR1,LPIN1,MAPK4,MBTPS1,MEN1,MEST,MID1IP1,MKNK2,MTPN,NCOA4,NR1D1,OSTM1,PA2G4,PDP2,POR,POU6F1,PRELID3B,PTAFR,RABGAP1,RCN2,RIOX2,RNF11,RSL1D1,S100a11,SCD,SERINC5,SLC1A2,SLC20A1,SLC30A5,SOS2,SPATA6,SRD5A1,TBRG4,THUMPD1,TMX1,TNFRSF21,Tnfsf9,TOR1B,TP53BP1,TRIL,WEE1,WNK1,ZEB1</t>
  </si>
  <si>
    <t>phenethyl isothiocyanate</t>
  </si>
  <si>
    <t>ATP6V0E1,BAK1,BCL2,BCL2L11,BLOC1S4,CAPN2,CCDC115,CTTN,DDX5,DUSP8,EEF2K,FTSJ3,GCLM,GPN2,GSS,GSTA3,HSP90AA1,KDR,LARS,MAP2,MAPK6,MGST1,MGST3,MMP2,PCLAF,PCNA,PLS3,PSMA6,PSMB3,PTPRE,QSOX1,RABIF,RASA1,TGFA,TMED2,TTC1,TXN,TXNL1,TXNRD1,USO1</t>
  </si>
  <si>
    <t>1188 (13)</t>
  </si>
  <si>
    <t>RASSF1</t>
  </si>
  <si>
    <t>ABAT,ABCB1,APOE,BCL2,BHLHE40,CAV1,CAV2,CCND2,CDH2,CPE,CREG1,DAB2,EFNB2,FRMD4B,GDF15,HBEGF,IGFBP3,LITAF,MAP1B,MAP3K5,MDK,MMP2,MRAS,MTUS1,NOG,PROS1,RNF182,SELENOP,SOX9,TBK1,TGM2,TMEM158,TUBB,TUBB1,TUBB2B</t>
  </si>
  <si>
    <t>1240 (14)</t>
  </si>
  <si>
    <t>SP1</t>
  </si>
  <si>
    <t>ABCA1,ABCB1,ACSL1,ADAMTS1,ADD3,ADH5,AEBP1,AFAP1L1,ALDH3A2,ALMS1,ALOX5,APOA1,APOE,ASNS,ASS1,ATP2A2,ATP2A3,BACE1,BAG2,BCL2,C1QBP,CAD,CAV1,CCND2,CCNG2,CD28,CD40,CD55,CD79B,CDH2,CDK6,CDKN1B,CDKN2A,CDKN2B,CEACAM1,CHGA,CIRBP,CKB,CPLX1,CRYAB,CTSD,CXCL3,CYC1,DHCR24,DIAPH1,DLC1,DMD,DNMT3A,DRG2,E2F1,EPOR,EZR,F2R,FAS,FASN,FES,FLNA,FPR2,GDF15,GPX4,GRIA1,GRIA2,GSS,HBEGF,HDAC1,HDAC2,HDAC4,HIF1A,HINT1,HK2,HMGA1,HMOX1,Hspa1b,HSPA5,ID4,IGF1,IGF1R,IGFBP3,IL12RB2,IL1A,INSR,IRF4,KCNQ2,KDR,KIT,LIPA,LPL,MAOA,MAPK8IP1,Marcks,MAT2A,MECP2,MMP14,MMP2,MRC1,MSH6,MTA1,MYBL1,MYBL2,MYCN,NCF2,NCOA3,NPTXR,OLIG2,PCYT1A,PDGFRA,PDK1,PGK1,PKM,PLA2G4A,PLAUR,POLD1,PPARD,PRKAR2B,PRKCA,PRKCD,PRKG1,PROCR,PSIP1,PTN,PTTG1,RRAS,RUNX2,SCARB1,SERPINE1,SERPINE2,SGK1,SLC11A1,SLC11A2,SLC22A4,SLC2A1,SLC39A8,SLC4A2,SMAD3,SMARCC1,SNAP25,SOD1,SOD2,SOX9,SPN,SRC,SREBF2,TCEAL1,TEAD1,TGFBR2,TIMP1,TIMP3,TLR2,TNF,TSPO,TXNRD1,UFD1,UGCG,UGDH,VIM,VWF,ZEB2</t>
  </si>
  <si>
    <t>1550 (19)</t>
  </si>
  <si>
    <t>RETNLB</t>
  </si>
  <si>
    <t>AKT1,BMP1,CAMK2B,Ccl9,CCR1,DNER,E2F7,ELN,FABP1,HEY1,IGF1,IRS1,KLF15,LMNB1,MAP3K6,MMP2,MSN,Mup1 (includes others),NDN,Nnt,PLA2G15,Saa3,SFRP1,SOCS2,STOM,TIMP1,TINAGL1,Tlr13,TLR2,UBE2T,WNT5A</t>
  </si>
  <si>
    <t>1015 (7)</t>
  </si>
  <si>
    <t>LINC01139</t>
  </si>
  <si>
    <t>ALDOA,ANKRD37,BHLHE40,IGFBP3,LDHA,MAPK1,PKM,SLC16A3</t>
  </si>
  <si>
    <t>960 (7)</t>
  </si>
  <si>
    <t>NGF</t>
  </si>
  <si>
    <t>A2M,ADGRL2,AGL,AGRN,AKT1S1,ANXA2,ASCL1,AXIN2,BAMBI,BCL2,BCL2L11,CAV1,CD40,CD83,CDK5R1,CDKN1B,CDKN2A,CHGB,CRYAB,DLG4,DPYSL5,DUSP6,E2F2,EHD4,ELAVL4,ELK1,EPAS1,EPHA4,FAS,GAP43,GCH1,GRIA2,GRIA4,GRIN2B,GUCY1A1,GUCY1B1,HMOX1,Hrk,HTT,ID1,KIF3C,LRRFIP1,MAFK,MAP2,MAPK14,MMP2,MYCN,NKD1,NPY,PLA2G4A,PLAUR,PPARG,PPP2R2B,S1PR2,SCG2,SEMA6D,SLC40A1,SLC41A2,SMIM3,SNAP25,SOD1,SORT1,STMN4,STOM,TNF,TRIO,TRPV4,TXN,VGF,WNT5A,YES1,ZNRF2</t>
  </si>
  <si>
    <t>1664 (17)</t>
  </si>
  <si>
    <t>triamcinolone acetonide</t>
  </si>
  <si>
    <t>ACSL1,ADCY7,ALDH5A1,ATP11B,B4GALNT1,BCL2,BCL2A1,BCL2L11,BHLHE40,BID,BMP2,CAPG,CD22,CD79B,CDC5L,CHL1,CRYBG1,CXADR,DCBLD2,DGKE,DGKH,DNA2,E2F2,EFNB2,EFS,ELK1,ELK3,EPHA4,FGFR2,FKBP5,FOXO3,GNAZ,HCK,IGFBP3,IL6ST,KCND1,KLF15,KLF9,LSP1,MED6,NEK7,PALLD,PDIA5,PEX13,PF4,PFAS,PKD2,PTPN7,RGS16,RHOBTB3,SCD,SCG2,SEMA6A,SERPINA3,SOCS2,SOD2,SOX4,STK10,TNFAIP8,TRIB2,TRIM21,TSC22D3,TSPYL2,VLDLR,VWF,ZBTB16,ZNF189,ZNF263</t>
  </si>
  <si>
    <t>1428 (13)</t>
  </si>
  <si>
    <t>halofuginone</t>
  </si>
  <si>
    <t>AACS,ADD3,ANXA4,BGN,BHLHE40,C4A/C4B,CD200,Cd24a,CD55,CKB,CP,DBN1,EDNRB,EHD3,ELN,F2R,FBN1,FGFR3,FXYD6,GATM,GDE1,GNG11,GPX3,HK1,Hrk,IGFBP3,LGALS1,LOX,MMP2,NLGN1,PCSK6,PDGFRA,PKM,PLCB4,POR,PTGFRN,Scd2,SCN1B,SELENOW,SLC13A3,SPARCL1,ST3GAL2,TAGLN3,TCF4,TGFBR2,TGM2,TIMP1,WNT5A</t>
  </si>
  <si>
    <t>dihydrotestosterone</t>
  </si>
  <si>
    <t>ABCA1,ABCC4,ACACA,ACKR3,Acp5,ACPP,ACSL3,ADAMTS1,ALDOA,APOE,ASAP2,ASCL1,ATP2A2,AXIN2,BCAR1,BCL2,BGN,BRIP1,C4A/C4B,CACYBP,CAMKK2,CASP1,CASP8,CCND2,CD36,CDC6,CDCA7,CDH2,CDKN1B,CDO1,CPT1A,CX3CL1,CYBB,DDX5,DDX54,DHCR24,DLG4,DNMT3A,DTL,ELN,ENO1,F2R,FASN,FBXO32,FKBP5,FTH1,FTL,GAP43,GAPDH,GAS6,GFAP,GIGYF2,GLUL,GPI,GPX3,GPX4,GRN,GTF2B,GTF2I,HERC3,HINT1,HK2,HLA-A,HPGDS,HSP90AA1,HSPB1,IGF1,IGF1R,IGFBP3,IL1A,IL6ST,INSR,IQGAP2,ITGB1,KALRN,KCNH2,LAMA5,LDHA,LGALS1,LOX,LPL,LY6E,LYZ,MARK1,MBD5,MCM10,MCM4,MCM5,MGLL,MMP2,Mup1 (includes others),NCF1,NEDD4L,NNAT,NOTCH1,NUCB1,PA2G4,PC,PIAS3,PMEPA1,PPARG,PREP,PRIM2,PROS1,RAB2A,RAD21,RARG,RUNX2,S100a11,SCD,SELENBP1,SELENOP,SELENOW,SERPINE2,SGK1,SLC11A2,SLC16A7,SLC1A3,SLC1A4,SLC1A5,SLC25A16,SLC25A37,SLC25A40,SLC2A1,SLC2A5,SLC2A9,SLC32A1,SLC4A4,SLC7A6,SLC7A7,SMAD3,SMARCC1,SORT1,SRD5A1,SREBF2,ST6GALNAC5,STARD8,STAT5A,SYP,TALDO1,TGFBR2,TGM2,TIMP3,TKT,Tmsb4x (includes others),TNF,TRPC4,UAP1,UGDH,VCAM1,VCAN,VIM,VLDLR,ZBTB16,ZEB1</t>
  </si>
  <si>
    <t>1639 (21)</t>
  </si>
  <si>
    <t>AGT</t>
  </si>
  <si>
    <t>ACAT2,ADAM12,ADAM23,ADD3,ADIPOR1,ADORA2B,Aff2,ANGPT2,ANK3,ARHGEF11,ARHGEF9,ARID1B,ASL,ATP1A1,ATP1B1,BACH1,BCL2,BGN,BRCA1,CACNA1C,Calm1 (includes others),CASP8,CAV1,CCND2,CCNE2,CD36,CDC25A,CDH13,CDKN1B,CDKN2A,CLGN,COL11A2,COL4A6,Cox5b,CP,CREB1,CTSS,CXCL3,CYBA,CYBB,CYP2E1,CYP2J2,DAB2,DDAH2,EDNRB,EFNB2,FASN,FGF13,Foxn3,FOXO3,GABBR1,GABRB3,GAP43,GCH1,GFPT1,GLCCI1,GRK5,GSS,GSTA3,GSTM5,HBEGF,HEY1,HIF1A,HMOX1,Hspa1b,HSPB1,IGF1,IGF1R,IGFBP3,IL6ST,INSR,ITGA5,ITGB1,ITGB7,KCND3,KITLG,L1CAM,LPP,MAP2,MAPT,MGST1,MIF,MMP2,MSR1,MYH10,NAMPT,NCALD,NCF1,NCF2,NMNAT2,NOTCH4,NOVA1,NPY,NREP,OLR1,PALLD,PIR,PPARG,PPFIBP1,PPP1R3C,PURA,RCAN1,RHOA,RRAS,SCARB1,SEMA6A,SERPINE1,SGK1,SLC1A1,SLC2A1,SOD2,SOS2,SOX4,SOX6,SRGAP3,TBX2,TGFA,TGFBR2,TIMP1,TLN2,TNF,TTN,TUBB3,TUT4,UGCG,VCAM1,ZEB1,ZEB2,ZFP36</t>
  </si>
  <si>
    <t>1603 (19)</t>
  </si>
  <si>
    <t>arsenic trioxide</t>
  </si>
  <si>
    <t>ACAT2,ALOX5AP,ANAPC4,ARL6IP1,ATP1A2,ATP1B1,ATP1B2,ATP2C1,ATP6AP1,ATP6V1A,BACH1,BAD,BCAT1,BCL2,BCL2A1,BLVRB,CACNA1B,CASP8,CBR1,CDC7,CDK6,CYB5R1,CYC1,DHCR24,DHCR7,DNAJB11,DNAJC10,DNMT3A,EPAS1,FAIM,FAS,FASN,FECH,FTH1,GCLC,GCLM,GSR,H2AFX,HIF1A,HMOX1,HSP90AB1,HSPA5,HYOU1,IP6K2,ITGB1,KIF11,LMO2,LOC102724788/PRODH,MAPK4,MAPK6,MCM7,MKNK2,MSN,NCF1,NDUFA11,NDUFA12,NDUFB6,NDUFB7,NDUFC2,NQO1,NQO2,P4HB,PCNA,PDIA3,PDIA6,PFKFB1,PIK3CB,PIR,POLD1,PPA2,PPARG,PTPRC,PTTG1,RAB31,RAB4A,RAB8A,RASA2,RHOA,RPN1,RTN4,S100A8,SCD,SDHD,SH3GLB1,SHMT1,SLC20A1,SLC7A11,SREBF2,SUMO1,TCIRG1,TMOD1,TNF,TNFRSF1A,TXNRD1,UQCR10,UQCRQ,VCP,XIAP</t>
  </si>
  <si>
    <t>1418 (17)</t>
  </si>
  <si>
    <t>PLA2R1</t>
  </si>
  <si>
    <t>transmembrane receptor</t>
  </si>
  <si>
    <t>ACSL3,ACSL4,AK3,ALDH2,CTSD,DPYSL2,HAGH,LAP3,MGST1,NDUFA5,NDUFS3,SDHB,SOD2,SQOR,TGM2</t>
  </si>
  <si>
    <t>filgrastim</t>
  </si>
  <si>
    <t>biologic drug</t>
  </si>
  <si>
    <t>ACSL1,ACSL3,ACSL4,ADAM15,ALOX5,ARHGAP24,ATP11B,ATP1A1,ATP1A3,ATP2B4,ATP9A,BEX3,BRF1,CARD6,CARD9,CAST,CBR1,CCNC,CCR3,CD55,CD83,CDC42EP3,CEACAM1,CHAF1A,CLEC4D,CLEC5A,CLEC7A,CRYBG1,CST7,CYBB,CYP27A1,DDAH2,DLC1,DPH5,DPYSL3,DYRK2,E2F2,EDARADD,ELK1,EMILIN2,ENO1,EPHB1,ERLIN1,EXT1,FABP5,FKBP5,GABBR1,GAPDH,GNG11,GNGT2,GOLIM4,GPR162,GPR34,GPR84,GRINA,GUCA1A,HEY1,HLA-DMB,HMGA1,HP,HSPA9,IGF2BP2,IRAK3,ISOC1,ITGB7,ITPKC,KIT,KLF9,LAIR1,LAP3,LDHA,MAP2K6,MAPK14,MAPK6,MCM7,MEF2A,MS4A4A,NAIP,NCOA4,NDUFB6,NFKBIE,NHS,NMNAT2,OLIG2,P2RY14,P2RY2,PATZ1,PDE4B,PDLIM1,PECR,PF4,PGD,PHF6,PILRA,PLAUR,PRKAG2,PRKAR2B,PTGER2,QSOX1,RGS1,S100A10,S100A4,SGK1,SGSH,SLC1A3,SLC45A3,SMAD3,SMPDL3A,SORD,SORT1,SPECC1,SSBP3,TAGAP,THRA,TNFSF12,TRIO,TRPM2,TRPS1,TSC22D1,TUBB1,VIM,ZBTB20,ZDHHC2,ZFP36L1,ZMYND11,ZNF395</t>
  </si>
  <si>
    <t>miR-17-5p (and other miRNAs w/seed AAAGUGC)</t>
  </si>
  <si>
    <t>BAMBI,BCL2,BCL2L11,BMP2,BNIP2,CAMTA1,CCND2,CREB1,E2F1,E2F2,H2AFX,HIPK3,ITCH,ITGB8,NCOA3,PAK5,PKD2,PPARG,PURA,RHOA,RUNX2,TGFBR2,TLR7,TNF,TUSC2,VIM</t>
  </si>
  <si>
    <t>1056 (11)</t>
  </si>
  <si>
    <t>E2F6</t>
  </si>
  <si>
    <t>BRCA1,CBX5,CDC25A,CDC6,CDC7,DHPS,E2F1,E2F2,FNTB,GINS2,GMNN,LIG1,MCM2,MCM5,PCLAF,RAD51,RAD51AP1,RBBP4,RBBP8,RECQL,RRM2,SERPINE1,UNG,WDR36,ZNF43,ZNF451</t>
  </si>
  <si>
    <t>1178 (9)</t>
  </si>
  <si>
    <t>SMARCB1</t>
  </si>
  <si>
    <t>A2M,ABCB1,ACSL1,ADD3,AMPH,ATP1B1,BAG3,BCL2L11,BICD1,C4A/C4B,CDC6,CDC7,CDKN2A,CEACAM1,CENPA,CTTN,CYP2E1,DAPK1,E2F1,F11R,FAS,FASTK,GMNN,HBEGF,HEY1,HP,IFI16,IL15RA,IL1A,JUP,KIF11,MCM10,MCM2,MCM4,MCM5,Mup1 (includes others),MYBL2,MYOM1,NEO1,PC,PFKFB1,PLCL1,PLXNB2,POLA1,PPARG,PPP1R3C,PRIM1,PTN,RAB14,RAB5C,RAD51AP1,RAD54B,RND3,S100A1,SMAD5,TMOD1,WASF3</t>
  </si>
  <si>
    <t>933 (7)</t>
  </si>
  <si>
    <t>tetraethylammonium</t>
  </si>
  <si>
    <t>ARHGDIA,BAG2,CBX3,CDKN1B,DPH5,FTH1,GSTO1,HSPA9,HSPB1,NDUFS8,PDIA3,PFDN6,PSMA6,PSMB4,RHOA,SARS,SRI,TBCB,TPI1</t>
  </si>
  <si>
    <t>methapyrilene</t>
  </si>
  <si>
    <t>A2M,ABAT,ACAA1,ACADM,ACADS,ACVR2A,ALB,ALDOA,ALDOB,AMBP,ANXA2,ANXA5,APOA2,APOE,ASS1,ATP6V1B2,CD36,CDC34,CP,CPT1A,CTSB,CTSS,CTSV,CXCL3,EIF2S1,FABP1,GCLC,GFRA1,GSS,GSTM1,HMOX1,HPN,HSPA5,IGF1,ITGB1,LGALS9B,MAPK14,MAPK6,NFIB,PC,PLCB1,PPP1R2,SCD,SELENOP,SERP1,STMN1,TUBB,TXNRD1</t>
  </si>
  <si>
    <t>cigarette smoke</t>
  </si>
  <si>
    <t>ABCA1,AOX1,BCL2,CDC25A,CDKN2A,CHRNB2,CKB,CLEC5A,CRLF2,CXCL3,CYP2E1,CYP3A5,DDIT4,ELK1,ELN,EPAS1,ESD,FABP5,FOXO3,FTL,GCLC,GCLM,GPX3,GRB2,GSR,GSTA3,GSTM5,HDAC2,HIF1A,HMOX1,HSP90AA1,HSPA5,HSPA9,IGF1,IKBKB,IL1A,IRAK1,IRAK2,KDR,KITLG,MAP2K6,MAP3K1,MAP3K4,MAP4K4,MMP2,MYD88,NQO1,Oas1d (includes others),P2RY13,P2RY2,PGD,PPARG,PRDX1,PRKCA,PRKCG,PRKCZ,PSMD1,PTGES,REL,RUNX3,SERPINA3,SERPINE1,SIRT6,SLC1A4,SLC2A1,SLC6A9,SOCS2,SOD2,TIMP1,Tmsb4x (includes others),TNF,TNFRSF1A,TTC3,TXNRD1,UGDH,UGT1A6,XDH</t>
  </si>
  <si>
    <t>1561 (15)</t>
  </si>
  <si>
    <t>GLI1</t>
  </si>
  <si>
    <t>AKT1,BCL2,BCL2A1,BID,C11orf96,CAV1,CCND2,Cd24a,CDC34,CMBL,CNIH4,DEGS1,DRG2,ELAVL2,EMB,EZR,FAS,FHL1,FUCA2,GMFG,GRIA3,IGF1,IRS1,JAG2,JUP,LZTS1,MAN1C1,MAPK11,MEST,MMP2,MYCN,NAV3,NDRG2,NOG,NPDC1,NQO2,NREP,PAPSS2,PCOLCE2,PDGFRA,PDZRN3,PGM2L1,PLPP2,PLXDC1,PRKCI,PSTPIP2,PTCH1,RNASEL,RUNX2,RXRA,SALL1,SESN3,SFRP1,SH3GLB1,SOX2,SOX5,SOX6,SOX9,TIMP3,TMEM100,TSC22D1,TTC13,USP7,VIM,ZC3HAV1L</t>
  </si>
  <si>
    <t>1383 (13)</t>
  </si>
  <si>
    <t>doxorubicin</t>
  </si>
  <si>
    <t>A2M,ABCA7,ABCB1,ABCC1,ADAMTS1,ADORA2B,AFP,AKT1,ALB,ANXA2,ASNS,ATG7,ATP2A2,BAD,BAK1,BCL2,BCL2A1,BCL2L11,BCL2L2,BHLHE40,BRCA1,BTK,C4A/C4B,CACNG5,CAMK2D,CASP1,CASP8,CD40,CDK14,CDKN2A,CENPA,CHEK1,CKAP4,CP,CTSB,CTSD,CYBB,DDX1,DNMT3A,DPYSL4,DRAM1,E2F1,E2F2,EIF5A,EMP3,EP300,EPOR,FAS,FBLN1,FGB,FOXO3,FTH1,GAD1,GCLC,GDF15,GPR132,GSR,GSS,H2AFX,HBEGF,HDAC1,HIF1A,HMOX1,ID1,ITCH,KMT5A,LOC102724788/PRODH,LXN,MMP2,MRC1,Ms4a6b,MYO6,NCAM1,NPY,NQO1,NTN1,P4HB,PANK1,PCLAF,PCNA,PERP,PIK3R3,PMEPA1,PPM1D,PRDX1,PRKAA2,PSAP,Ptprv,PTTG1,RAD51,RELN,RGS16,RRM1,RRM2,S100A10,SCN3B,SESN1,SFN,SLC22A5,SLC6A6,SMAD3,SMAD4,SOD1,SOD2,SOX9,SPHK1,STMN1,TAP2,TERF2,TGFA,TIMP1,TNF,TNFRSF1A,TUBB,TXN,UACA,UGCG,VIM,XIAP</t>
  </si>
  <si>
    <t>1511 (17)</t>
  </si>
  <si>
    <t>paclitaxel</t>
  </si>
  <si>
    <t>ABCA2,ABCB1,ABCB10,ACKR3,ADORA2B,ALDH1L1,ANXA5,APC2,BCL2,BCL2L11,BHLHE40,CACNB3,CAV1,CCNG2,CD40,CDC42EP3,CDK18,CELSR2,CHUK,CRY2,CYP2E1,CYP3A5,CYP4F2,DCHS1,DDAH1,DUSP6,ENPP4,FAM53B,FAS,FLNA,FOXO3,GAD1,GADD45B,GDF15,GFAP,GPR132,GRINA,H2AFX,HBEGF,HIF1A,HLA-A,HSP90AB1,IGFBP3,IGHM,IKBKB,INPP4A,ITGA5,ITGA6,ITPKC,KCNN4,KCTD2,KDM6B,KIFC3,LCP2,MAP3K1,MYO7A,NAV3,NNAT,NREP,PARP4,PCNA,PLAUR,PPP2R3A,PTPN12,SCG5,SCN1B,SFI1,SLC12A2,SMAGP,SOD2,SOX2,SPTLC1,SPTLC2,STMN1,TAP2,TBCD,TESK2,TGFA,TGFBR2,TICAM1,TMEM158,TNF,TSC22D1,TUBA4A,TUBB1,UGCG,UHRF1,VASH1,XIAP,ZIC2</t>
  </si>
  <si>
    <t>1500 (18)</t>
  </si>
  <si>
    <t>PDX1</t>
  </si>
  <si>
    <t>AKR1B1,ALB,ALDOB,ANXA2,ARL4D,ARRDC4,ASNS,ATG5,ATG9A,ATP2A2,ATP2A3,CDO1,CHGB,CKB,CROT,CX3CL1,DLK1,DNAJC10,DUSP6,EPHB1,ERO1A,FBXL17,FH,GAP43,GCH1,GCLM,GFAP,GRN,GUSB,HAP1,HK1,HSPA5,ID1,IGF1R,IGFBP3,INTS5,LXN,MAN1A1,MAP2,MAPT,MPHOSPH10,NDUFB9,NNAT,NQO1,PAPSS2,PC,PCNA,PDE4B,PDIA6,PDZK1IP1,PNPO,PPP1R1A,PTPRF,SCG2,SEZ6L,SLC2A1,SLC6A6,SLIT3,SSBP3,WFS1,XKR4</t>
  </si>
  <si>
    <t>GnRH analog</t>
  </si>
  <si>
    <t>ABCC1,ACAA2,ACACA,ACOT7,ADD2,ARHGEF10,ARHGEF9,ATG4A,ATP11B,ATP6V1E1,BABAM2,BCL2A1,BHLHE40,BUB3,CACNA1D,CACNB1,CADM4,CAMKK2,CAPNS1,CASP8,CCNC,CD40,CDK16,CDK5,CHMP2A,CIB1,CLUH,CYB5A,CYC1,CYTH1,DCAF7,DDOST,DDX46,DNAJC8,EDNRB,EFNA2,EIF2B2,EML2,ENSA,ERCC5,FAS,FCHO1,FKBP1A,GRB2,GSTO1,HDDC2,HELZ,HIF1A,HINT1,HSP90AB1,HYAL2,IGHM,LIMS1,MAP2,MAPK1,MYO7A,MYO9B,NADK,NBN,NCOA3,NTRK2,NTRK3,PIK3R3,PLA2G16,PPIG,PPM1E,PRCC,PRCP,PSMA6,PSMB3,PSMB4,PSMC3IP,PSMD1,PSMD13,PTK2,PWP1,RAB5C,RAB8A,RALGPS1,RAN,RBMS1,RELN,RER1,SFRP1,SLC7A11,SLC7A6,SMAD5,SMG5,SOX10,SRI,TAGLN3,THOC1,THRA,TNK2,TRIB2,TUBA1A,VCP,ZCCHC14</t>
  </si>
  <si>
    <t>SEL1L</t>
  </si>
  <si>
    <t>DNAJB11,EDEM1,HERPUD1,HSPA5,NOTCH1,OLIG2,PAX6,SERP1,SOX2,TIMP1,TUBB3</t>
  </si>
  <si>
    <t>HDAC4</t>
  </si>
  <si>
    <t>CACNA1C,CACNA2D1,CAMK2A,CDKL5,CDKN2A,CHN1,CNTN1,DMD,DYRK1A,FGF13,GPM6A,HDAC1,HDAC2,HDAC4,HDAC5,HIF1A,KLF2,LDHA,MAPK1,MAPK10,MMD2,MYH10,MYOZ1,NBEA,NETO1,NRCAM,Pcp4l1,PPM1E,PRKCA,RAB3C,RTN1,RUNX2,SCRG1,SLC2A1,SMAD4,SNAP25,SYN1,SYN2,SYNGAP1,TNF,TP53BP1,TSPAN13,TSPAN7,VCAM1</t>
  </si>
  <si>
    <t>1393 (12)</t>
  </si>
  <si>
    <t>N-cor</t>
  </si>
  <si>
    <t>ABCA1,ACACA,ACSL1,AXIN2,CCR1,CD36,CDK6,CTSB,CTSS,DHRS3,ELOVL6,FADS2,FAM20C,FASN,Gk,HBEGF,HEBP1,HIVEP2,IGF1,IGFBP3,IL1A,LHPP,MBNL1,MCTP1,MGA,MMP2,OLR1,RGL1,RNF144B,SCD,Scd2,SGK1,SLC44A1,SNX1,STMN2,TBX2,WIPF1</t>
  </si>
  <si>
    <t>1526 (16)</t>
  </si>
  <si>
    <t>tunicamycin</t>
  </si>
  <si>
    <t>ABCB1,ACACA,ACOX1,ADCYAP1R1,AKT1,ASNS,ATP2A2,BACE1,C1QTNF12,CAD,CAMKK2,CD36,CDKN1B,CPT1A,CXCL3,DDIT4,DGAT2,DNAJB11,EDEM1,EDEM2,EIF2S1,ERLEC1,ERO1A,GADD45B,GPT2,HERPUD1,HMOX1,HSD11B1,HSPA5,HSPA9,IL1A,LMF1,LONP1,LPIN1,MANF,MORF4L2,MTDH,NEDD4L,P3H1,P4HB,PCNA,PDIA6,PPARG,RRS1,S100A4,SCD,SERINC3,SESN2,SIGMAR1,SLC20A1,SLC2A1,SLC35B1,SLC7A11,SRP19,SURF4,TBCB,TGFA,TLR2,TNF,USO1,VCAM1,WARS,WFS1,XIAP</t>
  </si>
  <si>
    <t>1469 (16)</t>
  </si>
  <si>
    <t>MED13</t>
  </si>
  <si>
    <t>AACS,ACACA,Apoc1,BPGM,CD36,ELN,ELOVL6,ENO1,FASN,GPD2,GYS1,NTRK2,PPARG,PRKAR2B,PYGL,SCD,SLC37A2,TKT</t>
  </si>
  <si>
    <t>MYCN</t>
  </si>
  <si>
    <t>ABCA1,ABCA2,ABCA7,ABCB1,ABCB10,ABCC1,ABCC4,ABCD3,ABCD4,ABCE1,ABCF1,ABCG4,ALDOA,AMOTL2,ATXN2,BASP1,BID,CAD,CAV1,CCND2,CCNG2,CCNT1,CDK9,CDKL5,CDKN1B,CHPF2,CKAP4,DNMT3A,DPYSL3,E2F1,E2F2,E2F5,EIF3C,EIF4A1,EIF5A,EZH2,FBN1,FGFR2,FKBP9,GAPDH,GRB2,HDAC2,HK2,HLA-A,HMGA1,HSP90AB1,ITGB1,KDM5B,LDHA,LGALS1,LRRN1,LRRN3,MIR17HG,MMP2,MXI1,MYCN,MYL12A,NBN,NCAM1,NUCB1,OLIG1,P3H1,PDK1,PSMA7,PTK2,RBBP4,RNF11,S100A10,SERPINE1,SLC16A7,SLC1A2,SLC2A1,SLIT3,SORD,SUZ12,TGM2,TNFRSF1A,TPI1,TUBB,UBE2V2,VIM,WAC,WDR5,XRCC3,ZEB2</t>
  </si>
  <si>
    <t>1206 (9)</t>
  </si>
  <si>
    <t>INSR</t>
  </si>
  <si>
    <t>ACAA2,ACADM,ACADS,ACSL1,ACSL4,ACSL5,ALB,ALDH2,ARHGDIA,ATP2A3,ATP5PO,BAG1,BCL2A1,Calm1 (includes others),CBR1,CCND2,CCNG2,CD36,CD83,CDC5L,CDC6,CORO2B,Cox5b,COX6A2,CRY1,CSTB,CTSB,CTSV,CYC1,CYCS,DAG1,DHCR7,DLK1,DLX1,ECHS1,FASN,FBLN1,FH,FHL1,Foxn3,GAPDH,GCH1,GMCL1,GOT2,GRN,HBEGF,HSD17B10,IGF1,IGF1R,IGF2R,INSR,IRS1,ITGA5,KIFAP3,KIT,KLF9,LAT2,LGALS1,LYZ,MAOA,MCM2,MCM4,MCM5,MCM7,Meg3,MMP2,MSH6,MXI1,MYBL2,NAMPT,NDN,NDUFA9,NDUFB4,NDUFB9,OLR1,PAX6,PDE4B,PECR,PFDN6,PRIM1,PRKD1,Prl2c2 (includes others),RAD51,RAD51AP1,RGS16,RRM1,RRM2,RTN2,RUVBL2,SATB1,SCARB1,SCD,SELENOP,SERPINE1,SEZ6L2,SLC20A1,SLC2A1,SLC30A1,SMAD4,SOCS2,SREBF2,Srsf5,ST8SIA2,SUCLA2,SURF6,THRA,TNF,TNFRSF1A,TOMM40,TSC22D1,UHRF1,ULK2,VCAM1</t>
  </si>
  <si>
    <t>1366 (16)</t>
  </si>
  <si>
    <t>CDKN1B</t>
  </si>
  <si>
    <t>AGTRAP,APCDD1,BCL11A,BCL2,BLNK,BTK,CDC25A,CDKN1B,CPSF2,CSDC2,CYTH1,EPB41,FHL1,Fxyd2,GAB2,GAP43,GRIA4,HSPA5,HSPB8,LGR4,MCM5,MCM7,MEIS2,MMP16,MRRF,NFATC2,PALD1,PCDHA11,PCNA,PTK2,RAB3A,RRAD,SELENOP,SERPINE1,SHMT1,SIX3,SLC32A1,SOX2,TCF4,TENM4,TMEFF2</t>
  </si>
  <si>
    <t>1275 (13)</t>
  </si>
  <si>
    <t>plicamycin</t>
  </si>
  <si>
    <t>ABCA1,ADAMTS4,ADH5,AFAP1L1,AVPI1,BAK1,CAMK1G,CAMKK2,CDC25A,CX3CL1,CYP2E1,EPOP,EPS8,FASN,FOXO3,HDAC4,HIF1A,HMOX1,ID1,IER5,KDR,MAOA,MAPK11,Marcks,MIF,OLFM1,PLAUR,PLXDC1,PRKCD,SERPINE1,SERPINE2,SLC11A2,SLC40A1,SNAP25,TGFBR2,TIMP1,VWF,WWC1,ZMYND8</t>
  </si>
  <si>
    <t>1210 (11)</t>
  </si>
  <si>
    <t>CDK4/6</t>
  </si>
  <si>
    <t>AFAP1,AHI1,CALU,CDC6,CDK6,DYNC1LI1,E2F1,ENO1,ERBIN,FAM129B,FLNA,HSPB1,ITSN2,JPT1,LAMB2,MYO7A,NCOA3,NOP2,PCYT1A,PCYT1B,PPFIA2,TALDO1,TPI1,TUBA1C,TUBB,TUBB1,YLPM1,ZNF148</t>
  </si>
  <si>
    <t>deferoxamine</t>
  </si>
  <si>
    <t>ADGRG1,AK3,ALDOA,ANGPT2,ANXA2,BACH1,BCL2,BHLHE40,CACNA1G,CACNB4,CCND2,CD47,CDKN2A,CP,CYP3A5,CYTH1,ECM1,EGLN1,ELN,ENO1,EPAS1,F13A1,FAM20C,FASN,GADD45B,GAS7,GDF15,HIF1A,HK2,HMOX1,HTT,IFI16,IGF1,IGFBP3,ITGB2,ITGB7,JAG2,KIT,LAMA3,LDHA,LPL,MAPK14,MCEMP1,MMP2,MYCN,NFATC2,NFATC4,PFKFB1,PGK1,PKM,PLA2G4A,PLAGL2,PLAUR,PPARG,PRKCA,RGS1,SERPINE1,SERPINE2,SHMT1,SLC2A1,SMAD4,TSC22D1,VCAM1</t>
  </si>
  <si>
    <t>1232 (15)</t>
  </si>
  <si>
    <t>ASCL1</t>
  </si>
  <si>
    <t>CCNG2,CDCA7,CDK5,CDK5R1,DCC,DCX,DLL1,DLX1,DLX2,DLX5,E2F1,EPHB3,GAD1,GRIK2,GRM5,ID1,INSM1,NFASC,NPY,Nrxn3,PCSK6,PDGFRA,PLXNA2,Pou3f1,PRMT2,PROX1,Ptprd,RELN,RHOA,SALL3,SEZ6,SNAP25,SOX2,TEAD1</t>
  </si>
  <si>
    <t>mir-137</t>
  </si>
  <si>
    <t>CDK6,CLDN11,E2F6,KDM4A,KDM5B,NECAP1,NRXN1,SOX1,SPTLC1,ZNF365</t>
  </si>
  <si>
    <t>mir-218</t>
  </si>
  <si>
    <t>CDH2,MDGA1,MMP24,NT5E,PDGFRA,SASH1,SRC,VAV3,ZEB1,ZEB2</t>
  </si>
  <si>
    <t>MAFG</t>
  </si>
  <si>
    <t>ABCC4,ABCC5,GCLC,GCLM,GSTA3,HMBS,HMOX1,MAFG,NQO1,TXNRD1</t>
  </si>
  <si>
    <t>HEPH</t>
  </si>
  <si>
    <t>CNTNAP1,CP,HEPH,RTN4,SLC40A1</t>
  </si>
  <si>
    <t>ceftriaxone</t>
  </si>
  <si>
    <t>AQP4,GFAP,SLC1A1,SLC1A2,SLC1A3</t>
  </si>
  <si>
    <t>NEDD9</t>
  </si>
  <si>
    <t>ALOX5,ANKRD37,BHLHE40,BMP2,DDIT4,FABP1,GDF15,KIT,MKNK2,MMP14,MMP2,PFKP,PGK1,PLOD2,PPP1R3B,SERPINE1,SLC2A1,VIM</t>
  </si>
  <si>
    <t>1223 (12)</t>
  </si>
  <si>
    <t>ESR2</t>
  </si>
  <si>
    <t>ABCA1,ADAMTS1,ANGPTL2,ANXA4,AP4M1,APC,APOE,ARNT2,ARRDC4,ASB2,BAG1,BCAT1,BCL2,BID,BMP2,CACNA1D,CADM3,CAPN2,CAV1,CBFA2T3,CD3EAP,CDC25A,CDC42BPA,CDH2,CDK5R1,CDKN1B,CHST15,CHST2,CLDN11,COL11A1,COMP,CTSD,DDAH1,DHCR7,ELAVL2,EMB,EPHA5,EYA4,FAM84A,FASN,FBLN1,FHL1,FOXO3,GABBR2,GAD2,GCLC,GCSH,GFAP,HEBP1,IGF1,IGF1R,IGFBP3,ITGB1,KAZALD1,KDR,KLHL38,LIMCH1,LPL,LRP11,LRRN3,MAOA,MAPK4,ME2,MGAT3,MMP14,MMP2,MPP7,MXD1,MYCL,NDRG2,NEDD9,NELL2,NOTCH1,NPY,OTUB2,PERP,PLAUR,PLEC,PLXDC1,PPP1R3C,PRKCH,PTGIS,PYGL,RAPGEF6,RBP4,RELN,RHOQ,RP2,RPS6KA4,RTN2,RUNX2,SCARB1,SERTAD4,SFXN3,SGK1,SLC10A3,SMC2,SMOC1,SNN,SOCS2,SORD,SOX11,SOX4,SRXN1,ST8SIA1,ST8SIA6,SUCLA2,SUSD4,TENM4,TGFA,TGM2,TIMP1,TNF,TNS3,TP53I11,TRIM23,TSPAN13,TSPO,UCK2,VAV3,VWF</t>
  </si>
  <si>
    <t>1651 (17)</t>
  </si>
  <si>
    <t>HNRNPA2B1</t>
  </si>
  <si>
    <t>ABCB1,ACSL5,ADORA2B,ANXA7,CADM1,CEMIP,CP,CRIP1,CTSV,DCLK1,DDR1,DNER,DSE,ELOVL2,ENTPD1,EYA4,FHL1,FSCN1,GDF15,JUP,LETM2,MAST4,MEIS2,MEST,NOVA1,NR2F1,NR3C2,NRCAM,NTRK3,PBX1,PEG10,PGM2L1,PKM,PLCB4,PLOD2,RIMKLB,SERPINA1,SETBP1,SFI1,SLC1A1,SLC1A2,SNAP25,SRI,STK32B,STOM,TNS3,TOX3,UBASH3B,VCAN</t>
  </si>
  <si>
    <t>CTNNB1</t>
  </si>
  <si>
    <t>ABCB1,ABCC1,ABCD4,ACVR2A,ADSS,AFP,AGRN,ALDH3A2,ALG3,APCDD1,AQP4,ARHGDIA,ATP6V0A1,AXIN2,BACE1,BAMBI,BCL2,BCL2L11,BGN,BHLHE40,BMP1,BMP2,CACNA1G,CADM1,CAPN1,CAPNS1,CASC4,Ccl7,CCND2,CCNE2,CDH2,CDKN1B,Cdkn1c,CDKN2A,CDKN2B,CEACAM1,CHGA,CNR1,CNTFR,COL4A5,COL4A6,CREG1,CRIP1,CRYBG1,CTNNA2,CTNND2,CYB5A,CYP2E1,DDX17,DGAT2,DIXDC1,DLK1,DTX1,ECM1,EDIL3,EIF5A,ENO3,EPHA5,EPHB2,EPHB3,Ewsr1,F13A1,F2R,FAS,FBLN2,FGD2,FLOT2,FZD3,GAD1,GADD45B,GAP43,GCH1,GFAP,GLUL,GNA12,GNAO1,GRAMD4,GREM1,HHEX,HNRNPA0,HNRNPUL1,HOXB4,HP1BP3,HTATIP2,ID4,IFT57,IGHM,ILF3,INSL6,IRF4,IRS1,ITGA6,ITGAL,ITGB1,ITGB2,ITGB7,JMY,KDR,KIT,L1CAM,LAP3,LHX2,LIPA,LMO2,LPL,LRP6,LSP1,LY6E,MAP3K5,MFGE8,MIR17HG,MMP14,MMP15,MMP16,MMP2,MORN4,MTA1,Mup1 (includes others),MYCN,NAP1L5,NCAM1,NDRG2,NKD1,NOTCH1,NRCAM,NTN1,NUMB,OLIG1,PCDH9,PCNA,Pcnt,PCSK6,PDE1C,PDE4B,PEG3,PLAUR,PLS3,Podxl,POU3F2,PPARG,PRRC2A,PSAP,PTCH1,RAB3A,RAI14,RBP4,RUNX2,S100A4,S100A8,Saa3,SCD,SCRN1,SELENOW,SEMA3C,SEMA5A,SERPINA1,SERPINA3,SERPINE1,SERPINE2,SESN1,SFN,SFRP1,SGK1,SLC12A2,SLC1A2,SLC1A5,SLC25A46,SLC39A14,SLC6A1,SMAD6,SOX11,SOX2,SOX4,SOX5,SOX9,STARD7,STAT5A,STAT5B,SUMO1,SUZ12,TCF4,TGFA,TGM2,TIA1,TIMP1,TIMP3,TNFRSF1A,TNIK,TRAF4,TSC22D1,TSEN2,TUBB2B,UGCG,USO1,USP46,VAV1,VCAM1,VCAN,VIM,XIAP,ZEB1,ZEB2</t>
  </si>
  <si>
    <t>1686 (19)</t>
  </si>
  <si>
    <t>poloxamer</t>
  </si>
  <si>
    <t>ABCD3,ACADM,ACOX1,CD36,CPT1A,DMD,LPL</t>
  </si>
  <si>
    <t>BMS-690514</t>
  </si>
  <si>
    <t>BAG2,BCL2L11,BRCA1,CDKN1B,CTSH,CYCS,DNAJC9,HSP90AA1,MCM10,MCM4,MCM5,MCM6,MCM7,PCNA,PPARG,TP53RK</t>
  </si>
  <si>
    <t>965 (7)</t>
  </si>
  <si>
    <t>NEUROG1</t>
  </si>
  <si>
    <t>ADD3,ASS1,BEX1,CCND2,CD82,CDK5R1,CEMIP,DCX,EPAS1,GREM1,LRIG1,LRRN3,MEST,NEO1,NOG,P4HA2,PXDN,RHOA,S100A4,SCG2,SPOCK1,SQOR,SULF1,TMEFF2,TMTC2,TSPAN7</t>
  </si>
  <si>
    <t>SREBF1</t>
  </si>
  <si>
    <t>AACS,AARS,ABCA1,ACACA,ACADS,ACSL1,ACSL4,ACSL5,ADGRG1,ALDOA,APOA2,BCL2,BHLHE40,Bhlhe41,CHMP2A,CSAD,CSRP1,CXADR,CYB5A,CYCS,CYP4F2,DEPP1,DHCR7,DLK1,DPY19L3,ELOVL6,ETHE1,FABP5,FABP7,FADS2,FAS,FASN,FBXO32,GPX3,GSR,Gstt3,HK2,HMOX1,HSPA5,IFI30,IGHM,IL1A,IMMT,LPIN1,LPL,MAT1A,MDK,NCF2,P4HA2,PCYT1A,PDK1,PIK3R3,PLA2G6,PLEKHA4,PLS3,PLTP,PPARG,PPCS,RDH11,RNASET2,S100A13,SCARB1,SCD,Scd2,SERPINA1,SERPINA3,SERPINE1,SEZ6L2,SLC20A1,SLC22A4,SLC22A5,SV2A,TNF,TTN,ULK2,VGF</t>
  </si>
  <si>
    <t>1386 (14)</t>
  </si>
  <si>
    <t>benzyloxycarbonyl-Leu-Leu-Leu aldehyde</t>
  </si>
  <si>
    <t>ABL1,AGO2,AKR1B1,AKT1,APOA2,ARHGDIB,ATP1A1,BAD,BCAR1,BCL2,BCL2L11,CAMK2A,CCND2,CDKN1B,Cdkn1c,CDKN2A,CHUK,CRYAB,CTNND2,CTSB,DAG1,DCC,DLG4,DMD,DUSP8,EIF5A,EP300,EPAS1,EZH2,FANCC,FAS,FASN,GCH1,GFAP,GNAI1,HDAC1,HIF1A,HMOX1,HSP90AA1,HSPA5,HSPA9,HSPB1,HTT,IKBKB,IRS1,ITGB1,KCNH2,MAPK6,MAT2A,MCM10,MMP2,MRTO4,MYCN,NCF1,NCF2,NQO1,PAX6,PDGFRA,PPARG,PPM1D,PRKAA2,PSMA3,PSMB3,PSMC1,PSMC4,PSMD1,PSMD12,PSMD13,PSMD2,PSMD6,PTPN5,RAD51,RARG,RRM1,RUNX2,RXRA,SCRIB,SIRT6,SLC1A1,SOD1,SOD2,STMN1,TIMP1,TNF,TNK2,TUBB4A,TXN,VCAM1,XIAP,YBX3</t>
  </si>
  <si>
    <t>1574 (18)</t>
  </si>
  <si>
    <t>SHH</t>
  </si>
  <si>
    <t>ADAMTS1,ANGPT2,ASCL1,BCAR1,BCL2,BMP2,BRCA1,CAV1,Ccl9,CCND2,CCNG2,CDC25A,CHEK1,DAAM1,DLX2,DLX5,DTX1,EHBP1,ERBB4,FOXD1,GPC1,H2AFX,HEY1,HK2,HMGA1,ID1,IGF1,MAGI1,MCM2,MCM5,MCM6,MYCN,NPY,OLIG1,OLIG2,OTX1,PAX6,PCNA,PDGFRA,POU3F4,PPARG,PSMC3IP,PTCH1,PYCR2,RAD51,RUNX2,SALL1,SERPINE1,SFRP1,SOX9,STMN3,TRRAP,TSC22D3,TUBB3,UNG,WDR7,ZIC2</t>
  </si>
  <si>
    <t>1147 (14)</t>
  </si>
  <si>
    <t>Vegf</t>
  </si>
  <si>
    <t>A2M,ABCB1,ACKR3,ADAM15,ADAMTS1,ADGRG1,ADGRL2,ALOX5AP,ANGPT2,ANGPTL2,AQP4,ARHGAP18,ARHGEF17,ASNS,AXIN2,BAG2,BCL2,BCL2A1,BCL2L11,BMP2,CALCRL,CASP1,CASP8,CCNE2,CD3EAP,CD40,CDC14A,CDC25A,CDC6,CDKN2A,CHRNB2,CHST7,CLCF1,CNTFR,CRLF1,CRTAC1,CRY1,CRYAB,DCBLD2,DENND2D,DHPS,DUSP6,EFNB2,EIF2B2,ELN,ENTPD1,EPHA4,FAS,FKBP5,FLNA,FNDC3A,GMNN,GNA13,GRK5,GTDC1,GUCY1B1,HBEGF,HERPUD1,HID1,HIF1A,HK2,HMOX1,HOPX,ID1,IGFBP3,IL15RA,IL1A,IL3RA,IL6ST,ITGA6,ITGB1,ITGB8,KDR,KIF11,KITLG,LATS1,LRIG1,MAGI1,MAPK14,MCM2,MCM5,MFSD4A,MGST2,MIF,MIR17HG,MMP14,MMP2,MPHOSPH10,MYCN,NAMPT,NOP2,NOSTRIN,NOTCH1,NOTCH4,NPL,NRCAM,OSBPL10,P2RY14,PC,PCDH10,PIK3CB,PLAUR,PLOD2,PLXNA2,PPAN,PPARD,PSMC3IP,PTK2,PTPN5,RCAN1,RGS9,SFN,SFRP1,SGK1,SLC20A1,SLC7A2,SLCO2B1,SLK,SMAD5,SMC2,SNRK,SOCS2,STIL,STK10,TGFBR2,TIMP1,TLR3,TMEM158,TNF,TRIB2,TRPC4,UGCG,VASH1,VAV3,VCAM1,VIM,VWF,XDH,ZEB1</t>
  </si>
  <si>
    <t>1681 (16)</t>
  </si>
  <si>
    <t>BMP6</t>
  </si>
  <si>
    <t>ACADM,ADAMTS1,ADD3,ADGRL2,ARHGAP18,ARMCX3,DLX5,E2F1,E2F2,E2F5,FRMD4B,GDF3,HBEGF,Hmga2,HMOX1,ID1,IL1A,ITGA5,Meis1,MYCN,MYH10,NOG,PCOLCE2,PCSK6,PMEPA1,PRKD1,SAP30,SEMA3A,SERPINE1,SLC20A1,SLC39A10,SORD,TIMP1,TXNRD1,ZEB1</t>
  </si>
  <si>
    <t>911 (7)</t>
  </si>
  <si>
    <t>miR-21-5p (and other miRNAs w/seed AGCUUAU)</t>
  </si>
  <si>
    <t>C8orf44-SGK3/SGK3,CDC25A,CDK6,FAM3C,FAS,GFAP,GLCCI1,HIPK3,IL6R,IRAK1,KDR,LRRFIP1,MMP2,MTAP,MYD88,NFIB,PECAM1,RP2,SESN1,SLC16A10,SOX5,TGFBR2,TIMP3,TNF</t>
  </si>
  <si>
    <t>833 (7)</t>
  </si>
  <si>
    <t>mir-181</t>
  </si>
  <si>
    <t>ATG5,BCL2,BCL2L11,CDKN2A,CREB1,DLX5,DUSP6,E2F5,EZH2,GRIA2,NLK,NOVA1,PRKCD,RNF2,RUNX2,SPTLC1,SUZ12,TGM2,TIMP3,ZEB2</t>
  </si>
  <si>
    <t>KLF2</t>
  </si>
  <si>
    <t>ACKR3,ADAM15,ANGPT2,ASS1,CAV1,Ccl7,CCR3,CD36,CD40,CD55,CDH2,CDKN2B,DLL1,ECM1,ELN,EPAS1,FBLN1,FGR,GLUD1,HIF1A,HYAL2,ID1,ITGB7,KCNN4,KDR,KITLG,MAP3K5,MAPK9,MMP14,MYH10,NQO1,PDPN,PECAM1,PLOD2,PPARG,PROS1,PTGIS,RUNX2,SELPLG,SERPINE1,SLC2A1,SOX9,TCF4,TIMP1,TNF,TRAF6,UGDH,VAV1,VCAM1,VWF,WEE1</t>
  </si>
  <si>
    <t>973 (7)</t>
  </si>
  <si>
    <t>CYP1B1</t>
  </si>
  <si>
    <t>ACOT11,CACHD1,CBX3,CDKN1B,CHRNA4,ECI2,ETHE1,GSTM2,HMOX1,MCM4,NQO1,PWP1,QKI,RAD51,RBBP4,RGS16,SHANK2,SLC46A3,SOCS2,UGT1A6,Ugt1a7c,VLDLR,WEE1</t>
  </si>
  <si>
    <t>607 (3)</t>
  </si>
  <si>
    <t>kainic acid</t>
  </si>
  <si>
    <t>APOE,BACE1,BCL2,CACNA1C,CACNA2D1,CAPN1,CD200,CHGB,CIART,CLTC,CNR1,CRMP1,DCX,E2F1,ERBB4,FGFR2,FGFR3,GADD45B,GAP43,GFAP,GFRA1,GPR19,GRIA1,GRIA2,GRIA3,GRIK2,GRIK4,GRIK5,HBEGF,HYOU1,KCNQ2,KDR,LMO2,Lmo3,NCAM1,NFKBID,NR3C2,NTRK2,PCNA,PIM3,PTGES,RABEP2,RELN,SYP,TIMP1,TIPARP,TMEM158,TNF,XIAP</t>
  </si>
  <si>
    <t>1463 (16)</t>
  </si>
  <si>
    <t>benzo(a)pyrene</t>
  </si>
  <si>
    <t>ABCB1,ADAM12,APOA1,ARHGDIA,ARHGEF6,ARL6IP5,BCL2,BCL2L11,BRCA1,BTG3,CDK14,CDK5R1,CEBPG,CELF2,CYB5A,ERCC5,ESD,FASN,FGFR3,GCLC,GCLM,GNA11,GNAI1,GNAO1,GPC1,GSTM1,HDAC2,HK2,HMOX1,HP,Hspa1b,HSPA4L,HSPB1,IGF1,INSR,KLF2,MAFG,MAP2K6,NBEA,NMI,NQO1,PCNA,PDCD6,PDLIM1,PDSS1,PGD,PLCB1,PPCS,PPP1R3C,PRKACA,PRKCA,PRKCG,PRKD1,PRKG1,PTGER2,PTPRG,RAP1GAP,Saa3,SELENBP1,SEMA5A,SERPINA1,SERPINE1,SLC1A4,TKT,TOR1B,TXNRD1,UBL7,UGT1A6</t>
  </si>
  <si>
    <t>1160 (10)</t>
  </si>
  <si>
    <t>FOXO1</t>
  </si>
  <si>
    <t>A2M,ACACA,ACSL5,ADIPOR1,AFF3,AIFM2,ALB,ALDOB,ANGPT2,ATP6V0A1,BACH2,BCL2,BCL2A1,BCL2L11,BCL2L2,BID,BLNK,BRIP1,CASP8,CAV1,CCNG2,CD36,CD40,CD79B,CDC42EP3,CDK5RAP3,CDKN1B,Cdkn1c,CDKN2A,CDKN2AIPNL,CDKN2B,CERS5,CNR1,COX18,CTSV,CYCS,DAPK1,DCX,DDIT4,DNAJC19,EDNRB,ELOVL6,FABP5,FAS,FASN,FBXO32,FOXP4,GADD45B,Gk,GPD2,GPI,GRHPR,HIF1A,HMOX1,HSP90AB1,HSPA5,HYOU1,IGF1,IGF1R,IKZF2,IKZF5,IL17RA,INSR,IRS1,ITGB2,KIF11,KLF2,LCP2,LPL,LTBR,MCM5,MEN1,MRPL34,MRPL46,MRPL55,MRPL57,MRPS18C,MRPS2,MXI1,MYCN,NAMPT,NDN,NDUFA12,NDUFA9,NDUFAF4,NPY,PBK,PIK3IP1,PLSCR1,PPARG,PRCP,PRKCD,PTPRC,Ptprv,RPIA,RUNX2,SCARB1,SCD,SEMA6D,SERPINE1,SESN3,SFN,SGK1,SLC25A12,SLC25A15,SLC25A23,SLC25A24,SLC25A37,SMAD4,SOD2,SOX2,SPTLC2,SREBF2,STAT5B,TAZ,TKT,TNF,TOMM40,TRAF6,TSPO,VCAM1</t>
  </si>
  <si>
    <t>1494 (17)</t>
  </si>
  <si>
    <t>NR3C1</t>
  </si>
  <si>
    <t>A2M,ABCA1,ABL1,AKT1,ALOX5AP,APOA2,APOE,APTX,ARRB2,ATP1B1,ATP6AP1,ATXN1,BABAM2,BAG1,BAG2,BAG3,BAG4,BCL2,BCL2L11,BCL2L2,BHLHE40,BMP2,BRCA1,BTK,C1R,C4A/C4B,CAPN2,CARD6,CAV1,CD47,CD83,CDC42EP3,CLCF1,COQ8A,CORO2A,CRYAB,CSRNP2,CUL1,CUL4A,CXCL3,CYP27A1,CYP3A5,DAD1,DAG1,DDIT4,DDX5,DEGS1,DGAT2,DNAJC15,DNER,DPP7,ENC1,F2R,FASTKD1,FASTKD5,FKBP5,FOXO3,GADD45B,GAP43,GLCCI1,GLUL,GPX1,GPX3,GRIA1,GRIA2,GRIA3,GRIA4,GRIN2B,GRM5,H6PD,HDAC1,HDAC2,HERPUD1,HSD11B1,HSP90AB1,IFT122,IGF1,IGF1R,IKBKB,IL15RA,IL1A,IL3RA,INSR,ITGB2,JMJD6,KCNJ10,KLF9,LMO4,LRRC8A,MALT1,MAOA,MAPK1,MAPK9,MAT1A,MAX,MEST,MKNK2,MSRB1,MTCH2,MYD88,NAIP,NAMPT,NAV3,NOTCH4,NPY,NRXN1,NSMCE3,OLR1,PARP4,PDCL3,PDE4B,PDPN,PIK3CB,PIK3R3,PIM3,PLA2G4A,PPARG,PPP3R1,PRKAR1B,PRKCD,PRKCI,Prl2c2 (includes others),PSEN1,PSMA6,PSMG2,PTGR1,RAB11A,RAD21,RBMS3,RNF11,RNF38,RTN4,RUNX2,SCARB1,SCG2,SELENOP,SEMA3C,SEMA5B,SERINC3,SERPINA1,SERPINE1,SERTAD2,SGK1,SGPL1,SH3GLB1,SH3KBP1,SLC2A5,SLC7A6,SOX4,STAT5A,STAT6,STK39,STOM,TCF19,TESMIN,TIMP3,TIPARP,TLE3,TLR2,TNF,TNFAIP8,TNFRSF1A,TNFRSF21,TNS4,TRAF4,TSC22D3,TUBA4A,TXN,UGCG,UNC13B,VCAM1,WDR26,WDR6,WNT5A,ZFYVE28,ZNF346,ZNF48,ZNF704</t>
  </si>
  <si>
    <t>1809 (16)</t>
  </si>
  <si>
    <t>HOXA9</t>
  </si>
  <si>
    <t>ADD3,ADGRG1,ARL3,BCL2,BCL2L11,BCL7A,CALCRL,CBX6,CD36,CDC6,CDKN2A,CELF2,CLTC,CREB1,CYBB,DHX8,EPS8,FPR2,FZD5,GMNN,GTF2B,HIGD1A,IGF1,INPPL1,KIT,LAT2,LY86,LYZ,MAFG,MAN2A2,MBNL1,Meis1,MSI2,NDUFB3,NFIA,NLK,PCDH1,PPP1R16B,PTPRC,PTPRG,RAB31,RAD51,RCBTB2,RDX,RPP40,S100A8,SATB1,SDC4,SDCBP,SOX4,Tmsb4x (includes others),TSC22D1,TSC22D3,VHL,VIM,YES1</t>
  </si>
  <si>
    <t>2-amino-5-phosphonovaleric acid</t>
  </si>
  <si>
    <t>2610035D17Rik,AAGAB,ADAM19,ADAMTS1,ALS2,ANKRD37,ARMCX6,ASB2,B3GALT5,BID,BTG3,C5orf51,CAMKK1,CCDC126,CRCP,CYB561A3,DCLK2,DKK2,DUSP6,EXT1,GADD45B,GFRA1,HDAC4,HDAC5,KCTD2,KDR,LRPAP1,Lrrfip2,LSM11,MYCL,NHSL1,NPAS4,OLFM1,PLK3,RMC1,RUNX1T1,SENP7,SLC25A29,SLITRK3,SPATA13,TBC1D22A,TIMM29,TSPAN18,YPEL5,ZC3H7A,Zfp60,ZNF605</t>
  </si>
  <si>
    <t>RIPK2</t>
  </si>
  <si>
    <t>ABCA1,ACACA,ACADM,ACOD1,ACOX1,ACSL1,CARD6,CD36,CD40,CLEC4E,CLEC5A,CXCL3,DGAT2,FABP1,FASN,GPR84,LMO4,MCOLN2,PDE4B,PPARD,PTGES,RASGRP3,SCD,SLC2A6,SOD2,TNF,VCAM1</t>
  </si>
  <si>
    <t>1581 (20)</t>
  </si>
  <si>
    <t>CHUK</t>
  </si>
  <si>
    <t>ACKR3,ACOD1,Acp5,AEBP1,AMPD3,ARL6IP5,BMP2,Ccl9,CCR1,CDC25A,CDH13,CDKN1B,CHUK,CP,CRLF1,CTSB,CX3CL1,CXCL3,CYBA,DUSP6,E2F1,ENAH,FAS,GADD45B,GCH1,GRIN2B,GRN,HEY1,HK2,HLA-A,HMOX1,HSP90AA1,IFI16,IFI35,IL1A,KCNH2,MAT2A,MMP2,MXD1,NAGLU,NID1,NOTCH1,NUMB,PCNA,PLA2G4A,PLSCR1,Prl2c2 (includes others),RABEP2,RCAN1,RGS16,Saa3,SEMA3C,SERPINE2,SFRP1,SGK1,SLC16A2,SNX10,SRC,TGFA,TIMP3,TLR3,TMEM176B,TNF,TNIP1,VCAM1</t>
  </si>
  <si>
    <t>1617 (20)</t>
  </si>
  <si>
    <t>FBXO32</t>
  </si>
  <si>
    <t>ABCC4,ALG12,AXIN2,BCAT2,BCL2L11,CADM1,CCND2,CDK5RAP3,CDKN1B,CSRP2,CXCL3,DKK2,ERP44,GCLC,GMPPB,HERPUD1,HSPA5,HYOU1,ISYNA1,MAPT,MYCN,NANS,PDIA3,PRKCZ,PTGES,PTGIS,RPN1,SELENOS,SERP1,SLC33A1,SOD2</t>
  </si>
  <si>
    <t>IGF2</t>
  </si>
  <si>
    <t>AKT1,APOA2,ARHGDIA,BMP2,CCNG2,CD36,CDC6,Cdkn1c,CORO2B,CRY1,CTSV,DHCR7,DLX1,ELOVL6,FABP7,GCH1,GRN,HBEGF,HIF1A,IGF1,IGF1R,IGF2R,IGFBP3,ITGA5,KIFAP3,KLF9,MCM2,MCM4,MCM5,MCM7,MXI1,MYBL2,PFDN6,PRDM16,PRIM1,RAD51,RAD51AP1,RGS16,RRM1,RRM2,SATB1,SELENOP,SERPINE1,SEZ6L2,SLC20A1,SLC30A1,Srsf5,SURF6,TGFBI,THRA,TOMM40,UHRF1,ULK2,ZEB1</t>
  </si>
  <si>
    <t>1584 (19)</t>
  </si>
  <si>
    <t>GNA15</t>
  </si>
  <si>
    <t>ACKR3,ADD3,CAV2,CDO1,CDS1,CP,CRYAB,CXCL3,CYCS,DAB2,ELOVL2,FHL1,FXYD5,GDA,GLUL,GUCY1B1,HMOX1,HSD3B7,LAMB2,MAFK,MAP2,MAT2A,MGST1,MGST2,OLR1,PDLIM1,PFN2,PRKAA2,PRRX2,SELENBP1,SERPINA3,SLC6A6,SOD2,SORBS2,TIMP1,UGDH,VCAN,XDH,ZFP36L1</t>
  </si>
  <si>
    <t>719 (7)</t>
  </si>
  <si>
    <t>QKI</t>
  </si>
  <si>
    <t>BRSK2,CHGB,DACT1,GFAP,ITGB8,MAP1B,NSG2,PTPRO,VCAM1,VIM</t>
  </si>
  <si>
    <t>PGR</t>
  </si>
  <si>
    <t>ACOD1,ACOX1,ACSL1,ADAMTS1,AK3,ATP1B1,ATXN1,CAPN2,CD36,CDC42BPA,CDC6,CDKN1B,CKAP4,CSRP1,CTBS,CTSD,DPYSL2,DSCAM,ENC1,EPAS1,EZR,FAM49A,FKBP5,FLOT2,GAS6,GLUL,GRIA3,HBEGF,HIF1A,ID1,IRS1,ITGA6,ITGB1,KLF9,LAMB2,LIG1,MAT2A,MBOAT7,MPHOSPH10,MYCN,NEDD9,NET1,NQO2,NT5C2,P2RY2,P4HA2,PAPSS2,PCDH1,PCNA,PDLIM1,PFKP,PFN2,PISD,PPARG,PPM1H,PRKCH,PRRX1,PTGES,RAB9A,S100A6,S100A8,SELENOP,SERPINA1,SFI1,SGK1,SLC39A8,SMPDL3B,SNAP25,SNAPC1,STAT5A,STAT5B,TGFBI,TIPARP,TNF,TNFRSF21,TSC22D3,UCK2,UGCG,VASP,VCAN,ZEB1,ZNF354A</t>
  </si>
  <si>
    <t>1828 (19)</t>
  </si>
  <si>
    <t>CDK4</t>
  </si>
  <si>
    <t>ARMCX1,ATP6V0E1,BCL2L11,BRCA1,CDC6,CDCA7,CDKN1B,CDKN2A,CPED1,CPNE3,CTNNA2,DTL,E2F7,ELN,ENDOD1,FAM204A,GPC6,H2AFJ,HJURP,KDM6B,KIF11,KLHL24,LCORL,LRRTM2,MAGI2,MAML3,MCM7,MFSD6,MORC4,MYBL1,MYT1,NCAPH,NT5E,PCLAF,PPCS,PSMC3IP,RBMS3,RUFY3,SATB1,SCG5,SERINC3,STOM,TBCK,THNSL1,TMEM204,ZNF423,ZNF462</t>
  </si>
  <si>
    <t>467 (7)</t>
  </si>
  <si>
    <t>TO-901317</t>
  </si>
  <si>
    <t>ABCA1,ABCA5,ACAA1,ACACA,Acot1,ACOX1,Acp5,ACSL1,ACSL5,ADIPOR1,AGPAT3,ALB,ALDH2,ALDH3A2,Apoc1,APOE,ASS1,CASP1,Ccl9,CD5L,CDKN1B,CPT1A,CYP3A5,DHCR7,ELOVL1,ELOVL6,ENO1,FABP5,FADS2,FASN,FMO5,GBE1,Gk,GPI,GSTM5,HK2,HP,HSD11B1,IGF1,ITGA6,LPL,MCM6,MGLL,MID1IP1,MRPS2,Mup1 (includes others),Naip1 (includes others),NR1D1,PFKL,PFKP,PLTP,POR,PPARG,PRKAB1,PSMA7,PSMB2,RAI14,SCARB1,SCD,Scd2,SERPINA3,SIGMAR1,SMAD3,SYP,TGM2,THRA,TIMP1,TIMP3,TKT,TNF,VLDLR</t>
  </si>
  <si>
    <t>1615 (16)</t>
  </si>
  <si>
    <t>PLN</t>
  </si>
  <si>
    <t>ADAM9,AHSG,ALDH3A2,ALDOA,ANXA2,APOA1,ATP1A1,CALU,DLL1,ENO1,EZR,GNA11,ITGB1,NOTCH1,NUMB,PGK1,PRKCA,RRAS,SGCB,SOD1,TPI1,VAMP3,VCP,VIM,VLDLR</t>
  </si>
  <si>
    <t>1423 (13)</t>
  </si>
  <si>
    <t>mibolerone</t>
  </si>
  <si>
    <t>ACSL1,C4A/C4B,CALU,CCNL2,CEACAM1,CLTC,DAD1,DHRS3,DNAJB11,EIF2S1,EIF4A1,EP300,FHL1,FKBP1A,FKBP5,GMNN,GOT2,HSPA5,HYOU1,IGF1,IGFBP3,INCENP,ISYNA1,LPL,MAT2A,NANS,P4HB,PCNA,PGK1,PPIB,PRKCH,Scd2,SERP1,SHANK1,SLC22A5,SMPDL3A,SPARCL1,SPOCK1,STMN1,TAX1BP1,TGFBI,TIMP3,TUBA1A,UFM1,USO1</t>
  </si>
  <si>
    <t>1103 (7)</t>
  </si>
  <si>
    <t>IL10RA</t>
  </si>
  <si>
    <t>ABAT,ABCB1,ACOD1,ACSL1,ADD3,ADGRL2,ALDH2,ALDOB,ALOX5,ASS1,B3GNT7,BCL2,BMP2,CACHD1,CALHM6,CD1D,Cd24a,CD300LF,CD36,CD40,CLEC4E,CLEC5A,CSF3R,CSRP2,CST7,DDIT4,DRAM1,ECM1,EDNRB,ERO1A,F13A1,FABP5,FAS,FBN1,Fcrls,FHL1,GAS6,Gbp8,GDA,GSAP,GSTM1,GSTM2,GSTM5,HK3,HLA-A,IFI16,IL15RA,IL1A,IL2RG,ITGB7,KITLG,LMO4,MECR,MFSD4A,MLKL,MSRB1,NAMPT,NDRG2,Nnt,NPL,OLR1,P3H2,PARVG,PDGFRA,PF4,PLA2G16,PROCR,PYGL,REPS2,Saa3,SELENBP1,Serpinb6b,SIRPB1,SLAMF6,SLC16A3,SLC2A1,SLC2A6,SLC7A11,SLCO2B1,SORBS2,SPON1,ST3GAL6,STARD8,TAP2,TGM2,TLR2,TNF,Treml4,TRPM2,WWP1</t>
  </si>
  <si>
    <t>FBXW7</t>
  </si>
  <si>
    <t>ADAM22,CD36,CDKN1B,Cdkn1c,CDKN2A,DGAT2,DLST,DTX1,ECHS1,FOXRED1,HEY1,HSPB1,IVD,LIAS,ME2,MTHFD2,NOTCH1,NOTCH4,NQO1,PPARG,RUNX2,SERPINE1</t>
  </si>
  <si>
    <t>1145 (11)</t>
  </si>
  <si>
    <t>TCOF1</t>
  </si>
  <si>
    <t>ACVR2A,AKR1B1,ANKRD10,ANXA2,ARL4D,CAPRIN1,EPB41L1,GRHPR,MAPK14,MBOAT2,Nolc1,NUDT14,PPIG,PPRC1,PSMC6,RASA1,RBM10,S100A16,SLC2A1,STMN3,TBRG4,TBX2,TERF2,THOC1,TULP4,TXNRD1,UBA3</t>
  </si>
  <si>
    <t>CYB5R4</t>
  </si>
  <si>
    <t>ACSL3,CD36,EIF2S1,FASN,GCLC,Gstt3,HMOX1,HSPA5,LPL,SCD,Scd2</t>
  </si>
  <si>
    <t>MITF</t>
  </si>
  <si>
    <t>Acp5,ACSL1,APC,APOE,ATP1A1,ATP6V1B2,BCL2,BRCA1,C8orf44-SGK3/SGK3,CAPN3,CCNG2,CDK5R1,CDKN2A,CHAF1A,CHTF18,CRYBG1,DAPK1,DIAPH1,DSTYK,EDNRB,FAM53B,FBXO32,FRMD4B,GPM6B,GPRIN1,HAUS8,HIF1A,HMBS,HPGDS,HPS4,IL6R,IRF4,KAZN,KIT,LIG1,MCM2,MCM4,MCM5,MCM6,MMP14,OSTM1,PAX6,PHACTR1,PIAS4,PIR,POLD1,POLM,POU3F2,PPM1H,PSMC3IP,RHOQ,SCARB1,SEMA3C,SEMA6A,SERPINE1,SIX3,SLC14A1,SORT1,SOX10,SOX13,SOX5,SOX6,SOX9,ST3GAL6,TBC1D16,TBX2,TDRD7,TMC6,UIMC1,XRCC3,ZFYVE16</t>
  </si>
  <si>
    <t>Esrra</t>
  </si>
  <si>
    <t>ACADM,ACOX1,ACSL5,AGL,ALDOA,ALDOB,ATP1A1,ATP5PO,BDH1,BPGM,Cox5b,COX6A2,CPT1A,CYC1,CYCS,DLAT,ENO1,ENO3,EPAS1,FABP1,Gk,GYS1,IL1A,NDUFA5,NDUFS3,OXCT1,PDK1,PFKL,PGM1,PYGL,Scd2,SDHB,SLC2A1,SOX9,STAC2,THRA,TNF</t>
  </si>
  <si>
    <t>miR-133a-3p (and other miRNAs w/seed UUGGUCC)</t>
  </si>
  <si>
    <t>ARFIP2,ARHGDIA,ARL3,BCL2L2,CERS2,CPNE3,FBN2,FSCN1,FTL,IGF1R,KCNH2,KLF15,MSN,NFATC4,PITPNB,PKM,PTPRK,QKI,RHOA,RUNX2,YES1</t>
  </si>
  <si>
    <t>miR-30c-5p (and other miRNAs w/seed GUAAACA)</t>
  </si>
  <si>
    <t>ADPGK,ATP2A2,CPNE8,FRG1,GPD2,HNRNPM,LMNB2,LRRC8C,MAP4K4,MAT2A,MBNL1,MLLT1,MLLT11,NAPG,NCEH1,NT5C3A,NT5E,NUCB1,P4HA2,PGM1,PPARG,PPP3R1,PTGFRN,PTPRK,PTRH1,RBMS1,RUNX2,SLC7A11,SYPL1,TMED10,TMED2,TMED7,TMEM59,TNF,TNRC6A,TRPS1,UAP1,WNT5A</t>
  </si>
  <si>
    <t>XBP1</t>
  </si>
  <si>
    <t>ACACA,AFP,ALG12,APOA1,ATG5,ATP2A2,BCL2,BLZF1,COPE,CREB3,CYP2E1,DAD1,DDOST,DNAJB11,DNAJC10,DOLPP1,EDEM1,EDEM2,ERLEC1,ERP44,FAS,FASN,FKBP10,FKBP1B,FKBP2,GOLPH3L,GORASP2,HERPUD1,HM13,HMOX1,HSPA5,HYOU1,IRF4,NCF1,NUCB2,P3H1,PCYT1A,PDIA3,PDIA6,PPIB,RAB3A,RABAC1,RPN1,RPN2,S100A6,SCD,SEC11C,SEC31A,SEC63,SERP1,SERPINA1,SMC3,SOD1,SRP19,SRP9,STX18,SURF4,TNF,TXN,TXNDC11,TXNDC5,USO1,VCAM1,WFS1</t>
  </si>
  <si>
    <t>848 (11)</t>
  </si>
  <si>
    <t>NKX2-3</t>
  </si>
  <si>
    <t>AIF1L,ANGPT2,ANKRD37,ARHGDIB,ASNS,BMP2,C19orf66,CASP1,CD36,CENPW,CHST7,CRYAB,CX3CL1,CXADR,DCLK1,EXOC6,FAM172A,FBN2,FBXO6,GCA,GCH1,GDF15,HEY1,HNRNPA0,KLF2,LAP3,LGMN,LY6E,LYPD1,MAP2,MCTP1,MYD88,MYO5A,NETO2,NR2F1,NT5C3A,NT5DC2,PAPSS2,PIM3,PKIA,PLCB1,PLEKHA4,PLSCR1,PNPT1,Podxl,PTPRE,REEP1,SAMD9L,SEMA3A,SERPINE2,SLC40A1,SNCAIP,SYT11,TAP2,TCTEX1D2,TIPARP,TMEM100,TMEM158,TNFSF18,TRIM21,TTC3,UACA,UBE4B,VCAM1,WRB,ZNF704</t>
  </si>
  <si>
    <t>dichlorovinylcysteine</t>
  </si>
  <si>
    <t>ACADS,CDK6,CDKN2A,ENO1,GRB2,HBEGF,HSPA9,IGF1R,PKM,PPA2,PRDX5,PSMA1,SORD,TGFA</t>
  </si>
  <si>
    <t>RABL6</t>
  </si>
  <si>
    <t>ABAT,ATXN1,CCNE2,CDC25A,CHEK1,CX3CL1,DAPK1,DRAM1,EZH2,FERMT2,H2AFX,HBEGF,HMOX1,MCM10,MCM2,MCM5,MCM7,PBK,POLA1,POLD1,PRIM1,PSME3,PTPRM,RAD54B,SMAD6</t>
  </si>
  <si>
    <t>DYSF</t>
  </si>
  <si>
    <t>ABCA1,ACOT9,ANXA2,Ccl7,CD55,CD83,CTSH,CTSS,CTSV,CYBA,FTL,GDF11,GNAI3,HLA-A,HSPB1,IFI16,ITGB1,LYZ,MRC1,PDGFRA,PROS1,PSAP,S100A13,S100A4,SERPINA3,TCEAL9,TIMP1,TMEM50B,UGT1A6</t>
  </si>
  <si>
    <t>MIR200</t>
  </si>
  <si>
    <t>CRTAP,EZH2,NEO1,RNF2,SLC5A3,SUZ12,TRIM2,ZEB1,ZEB2</t>
  </si>
  <si>
    <t>KDM8</t>
  </si>
  <si>
    <t>Acp5,ENO1,HK2,LDHA,PDK1,PKM,SLC2A1</t>
  </si>
  <si>
    <t>aldosterone</t>
  </si>
  <si>
    <t>ADAMTS1,AKT1,AQP4,ATP1A1,ATP1B1,BMP2,CACNA1G,CNKSR3,CYBA,CYBB,ELN,EMB,FKBP1A,FKBP1B,FKBP5,IGF1R,IKBKB,INA,IRS1,KCNJ10,KCNMA1,KDR,LOX,LPL,MLLT3,MMP2,NCF1,NDRG2,NFATC2,NR3C2,OLR1,PLAUR,PPARG,PROCR,RPTOR,SERPINE1,SGK1,SLC12A2,TBC1D4,TNF,TSC22D3,VCAM1,WNK1,ZBTB16,ZMYND8</t>
  </si>
  <si>
    <t>1417 (16)</t>
  </si>
  <si>
    <t>mir-8</t>
  </si>
  <si>
    <t>ABL2,ADAM12,ADAMTS1,AKT1,ATG5,BMP2,BST1,CBL,CCNE2,CD47,CRTAP,DLX5,EP300,EZH2,Fhod1,FTH1,GEMIN2,GNA13,HDAC4,HIF1A,HMOX1,ITGB1,KDR,KITLG,MAP3K1,MYH10,PCDH10,PERP,PTPN13,RNF128,RNF2,SMAD5,SOX2,STAT5A,SUZ12,TNF,VIM,XIAP,ZEB1,ZEB2,ZFP36,ZFPM2</t>
  </si>
  <si>
    <t>929 (7)</t>
  </si>
  <si>
    <t>miR-1-3p (and other miRNAs w/seed GGAAUGU)</t>
  </si>
  <si>
    <t>ABHD11,ADPGK,AGRN,ANXA2,ARHGEF18,ARID1A,ATP6V0A1,ATP6V1B2,BCKDHB,BCL2,Calm1 (includes others),CAND1,CDK14,CDK9,CERS2,CHSY1,CNN3,CNOT6,CSRP1,DDX5,EHMT1,FBLN2,FERMT2,GCH1,GPD2,HDAC4,HPS4,IGF1,IP6K2,LRRC8A,MEF2A,MTHFD2,Mup1 (includes others),NETO2,OSBPL7,PGM2,POLA1,POM121/POM121C,PPIB,PTPRF,PWP1,RFT1,SDC4,SERP1,SH3BGRL3,SH3PXD2B,SLC44A1,SPHK1,SRXN1,SSNA1,TAGLN2,TIMP3,Tmsb4x (includes others),TNS4,TPM3,TPPP,TRIM2,UHRF1,UST</t>
  </si>
  <si>
    <t>SAHM1</t>
  </si>
  <si>
    <t>ANKRD37,BHLHE40,DDIT4,DOCK5,DTX1,FLNA,HK2,ID1,JAM3,LY6E,NLN,NT5DC2,PDK1,PPARG,PUS7,RHOU,SUSD4,TBC1D4</t>
  </si>
  <si>
    <t>BCL6</t>
  </si>
  <si>
    <t>A2M,BACH2,BCL2,BCL2A1,BLNK,C1QTNF12,CCDC122,Ccl6,Ccl7,CCND2,CD79B,CDKN1B,CDKN2A,CDKN2AIP,CHEK1,CHM,CUX2,CXCL3,DNAJB11,DPYSL2,DUSP6,ENTPD1,FAS,FCRL1,FTH1,GPX4,HACD1,HNRNPLL,IL1A,IL6R,IRF4,JMY,KLHL23/PHOSPHO2-KLHL23,LITAF,LPIN1,LPP,MAPK6,MIR17HG,MRC1,PDP2,PHF20,PI4K2B,PLA2G4A,PTPRO,PURG,RBM26,RHOF,RWDD3,SERPINE1,SH3D19,SH3PXD2B,SLC39A8,SMC3,SMPDL3B,SOCS2,SOX5,SOX6,SOX9,STAT6,STXBP4,TNF,TRIM2,VWA5A,ZC4H2</t>
  </si>
  <si>
    <t>1306 (14)</t>
  </si>
  <si>
    <t>thyroid hormone</t>
  </si>
  <si>
    <t>ACSL5,ADCY6,AFP,ALDOB,Apoc1,APOE,ATP2A2,BCAR1,CDH22,CDH4,CDKN1B,Cdkn1c,CDKN2A,CDKN2B,CHGB,CPE,CPT1A,CTNND2,DAB1,DAD1,DAG1,DDAH1,E2F1,FASN,FZD3,GCH1,GPD2,HR,HSP90AB1,ID1,IGF1,IGFBP3,IGHM,KLF3,KLF9,LPL,MAPK14,NNAT,NTRK2,PGD,PHYH,PIAS2,RAB2A,RAD21,RELN,RTN1,S100A10,SCG2,SEMA5B,SERPINE2,SREBF2,STAT5B,Tmsb4x (includes others),UGP2,UQCR10,VIM,ZSCAN21</t>
  </si>
  <si>
    <t>1393 (14)</t>
  </si>
  <si>
    <t>NFASC</t>
  </si>
  <si>
    <t>ANK3,BCAN,DCTN5,DYNC1LI1,KIF1B,KIF5A,KIF5C,NFASC,NRCAM,SCN1B</t>
  </si>
  <si>
    <t>INSIG1</t>
  </si>
  <si>
    <t>AACS,ABCA1,ACACA,ACSL4,ALOX5AP,Apoc1,APOE,CLEC4D,CLEC4E,CLEC7A,CXCL3,CYP4F2,DHCR24,DHCR7,DLK1,ELOVL1,ELOVL6,FABP5,FADS2,FASN,LIPA,LPIN1,LPL,MRC1,OLR1,PCYT2,PPARG,PTGES,S100A8,SCARB1,SCD,Scd2,SELPLG,SREBF2,STAT5A</t>
  </si>
  <si>
    <t>524 (4)</t>
  </si>
  <si>
    <t>prostaglandin J2</t>
  </si>
  <si>
    <t>GDF15,HMOX1,PSMA2,PSMA3,PSMA6,PSMB2,PSMB3,PSMB4,PSMC5,PSMD1,PSMD12,PSMD6,PSMD8,TNF,UBE2H</t>
  </si>
  <si>
    <t>919 (7)</t>
  </si>
  <si>
    <t>E2F1</t>
  </si>
  <si>
    <t>ABCB1,ACSL5,ADK,AKT1,ALG5,ANGPT2,ATG7,BAD,BAK1,BCL2,BCL2L11,BID,BRCA1,BUB3,Calm1 (includes others),CASP8,CAV1,CBX5,CCND2,CCNE2,CDC25A,CDC6,CDKN1B,CDKN2A,CHEK1,CKB,CRKL,CRYAB,CTNNBIP1,CTSB,CYB5A,DCC,DDAH2,DDX1,DGKI,E2F1,E2F2,EXOSC9,EYA3,EYA4,EZH2,FANCD2,FAS,FGFR2,FGFR3,FHL1,FOXO3,GMNN,GRAMD4,GRAP,HMGA1,Hrk,Hspa1b,IGF1,IRS1,JAG2,JMY,JPT1,KDR,KIT,LACTB,LY6H,MAP3K5,MAPK14,MCM10,MCM2,MCM4,MCM5,MCM6,MCM7,MMP16,MYBL2,MYCN,NCOA3,NMI,PA2G4,PCLAF,PCNA,PDK1,PHC1,PHF21B,POLA1,POLD1,PPARG,PPP1R26,PRDM2,PRIM2,PRKAA2,PRPS2,PSMD2,QKI,RAD51,RAD54L,Raet1d/Raet1e,RAN,RBBP4,RBBP8,RBFOX2,RCOR1,REV3L,RHOQ,RND3,RRM1,RRM2,RSL1D1,RYBP,SERPINE1,SERTAD2,SLC32A1,SOAT2,SOD2,SRSF2,STAM,STMN1,TAP2,TAPBP,TNF,TRIM28,TXNL1,TXNRD1,UCK2,UGDH,UHRF1,UHRF2,ULK2,UMPS,UNG,VCAM1,VCP,VIM,WEE1,YBX3,ZFP36</t>
  </si>
  <si>
    <t>1371 (15)</t>
  </si>
  <si>
    <t>SNCA</t>
  </si>
  <si>
    <t>BCL11B,BRCA1,CARMIL1,CDC42EP3,CDH6,CHGB,CHL1,CHMP4B,CHRNA4,CNIH2,CTSB,CTXN1,CYBB,DHRS3,DLK1,DNM1L,DRAXIN,EP300,EPS8,ERC2,EZR,FGF13,GDA,GFAP,GLDC,Hspa1b,HSPA5,IGF1,ITPA,KIF1A,KIF1B,KIF3A,LHX2,LRRK2,LRRTM2,MAPK8IP1,MYO5B,NCF1,NCF2,NOTCH1,NPTXR,NTRK2,PBX1,PDIA5,PDZRN3,PLSCR1,PRKCD,PRKCG,PSMA3,PYGB,RAB3A,RBP4,RGS14,SCG2,SERPINE1,SHISA6,SORCS3,STX1B,SYN1,SYN2,SYN3,SYP,TMEFF2,TMEM255A,TNF,TPI1,TUBB3,VAT1L</t>
  </si>
  <si>
    <t>1477 (15)</t>
  </si>
  <si>
    <t>DLX2</t>
  </si>
  <si>
    <t>ARX,BMPER,DLX2,DLX5,DLX6,FOXJ1,GAD1,GAD2,POU3F3,TGFBR2,TTI1</t>
  </si>
  <si>
    <t>CYP1A2</t>
  </si>
  <si>
    <t>ACOT11,CACHD1,CBX3,CHRNA4,ECI2,ETHE1,GSTM2,NQO1,PWP1,QKI,RBBP4,RGS16,SHANK2,SLC46A3,SOCS2,UGT1A6,Ugt1a7c,VLDLR,WEE1</t>
  </si>
  <si>
    <t>17-alpha-ethinylestradiol</t>
  </si>
  <si>
    <t>AARS,ABCB1,APOB,APOE,ARRDC3,ASNS,BCAT1,CCR1,CCR3,CD5L,CKB,CNOT4,CTSS,CXCL3,EIF2S2,FABP7,FBLN2,GDF15,H2AFX,IFI16,IFI30,IGF1,IL17RA,ISYNA1,LPIN1,LY86,MANF,MRC1,MRPS23,PCNA,PERP,PLK3,SCARB1,SESN1,SFN,SGK1,SLC11A1,SLC38A3,SLC40A1,SLC4A2,SPOCK2,SPSB2,STAT5A,TGM2,TNF,TNFSF8,TRA2B,UGP2,VCAM1</t>
  </si>
  <si>
    <t>1719 (16)</t>
  </si>
  <si>
    <t>NCOA3</t>
  </si>
  <si>
    <t>BCL2,CCNE2,CDC25A,CDC6,E2F1,FASN,FGFR2,HK2,HMOX1,IGF1,IGF1R,IGFBP3,IRS1,KDR,LDHA,MAPK1,MCM7,MNAT1,NCOA3,OTUB2,PCNA,PDPK1,PGK1,PPARD,PPARG,PSMA2,SLC16A3,SLC2A1</t>
  </si>
  <si>
    <t>1672 (16)</t>
  </si>
  <si>
    <t>ABCC1</t>
  </si>
  <si>
    <t>BCL2,CYBA,CYBB,NCF1,NCF2,NQO1</t>
  </si>
  <si>
    <t>1119 (11)</t>
  </si>
  <si>
    <t>acetone</t>
  </si>
  <si>
    <t>ABCA1,AGPAT2,AGPAT3,CYP2E1,SCARB1,TNF</t>
  </si>
  <si>
    <t>VEGFB</t>
  </si>
  <si>
    <t>ATP2A2,BAD,BAK1,BCL2L11,BID,CASP8,GPX1,GSR,Hrk,MSS51,OLR1,PRDX1,PRDX5,SOD1,SOD2,TNF,TXNRD1,TXNRD3</t>
  </si>
  <si>
    <t>E2F4</t>
  </si>
  <si>
    <t>ALG5,BCL2,BCL2L11,BRCA1,BUB3,CBX5,CCNE2,CDC25A,CDC6,CENPA,CHEK1,DHPS,DROSHA,E2F1,E2F2,EIF2B2,EPAS1,EXOSC9,FANCD2,FAS,GMNN,GOLT1B,H2AFX,HP,IER5,MCM10,MCM4,MCM5,MCM6,MRTO4,MYBL2,MYCN,NASP,PCLAF,PCNA,PCSK1N,PLSCR1,POLA1,POLD1,PPARG,PPP2R2B,PRIM2,PTTG1,RABIF,RAD51,RAD51AP1,RAD54L,RBBP4,RBBP8,RRM1,RRM2,SERPINE1,SFRP1,SKA2,SMC2,SRSF2,SSX2IP,STAM,STMN1,SUZ12,TMPO,TNF,UBE2T,UHRF1,UMPS,UNG,ZNF451</t>
  </si>
  <si>
    <t>PPARG</t>
  </si>
  <si>
    <t>ABCA1,ACAA1,ACAA2,ACACA,ACADM,ACADS,ACOX1,ACSL1,ACSL4,ACSL5,AGPAT2,ALDH9A1,APH1B,APOA1,APOA2,APOE,ARL4D,ATP2A2,ATP5PO,BACE1,BCL2,BDH1,BRCA1,CAV1,CAV2,CD36,CD40,CDK6,Cdkn1c,CPLX2,CPT1A,CREB1,CXCL3,CYBA,CYCS,DGAT2,DHRS3,DLAT,DLK1,EGLN1,ELOVL6,ERO1A,F11R,FABP1,FABP5,FAM20C,FAM57B,FASN,FOXO6,GAPDH,GDF15,H6PD,HEBP1,HIVEP2,HK2,HMOX1,HP,HR,HSD3B7,HYOU1,IGF1,IGFBP3,INSR,IRS1,IVD,LHPP,LOC102724788/PRODH,LPL,MANBA,MAP2,MBNL1,MCM7,MCTP1,MGLL,MGST1,MKNK2,MMP14,MRC1,MRTO4,MYD88,NCF1,NDUFA5,NR1D1,OLR1,PACS1,PC,PCLO,PCNA,PCTP,PECAM1,PF4,PMM1,PPARD,PPARG,PPP2R2B,Prl2c2 (includes others),PTGES,PTPRF,PYGL,RBP4,RGL1,RNF144B,RUNX2,S100a11,S100A8,SAP18,SCARB1,SCD,SERPINA1,SERPINE1,SGK1,SLC2A1,SLC44A1,SMO,SNX1,SOD1,SORBS1,STAT5B,TCF4,TGFBR2,TKT,TNF,TRAF6,TSC22D3,TUBB,VAMP8,VCAM1,VIM,VLDLR,WIPF1</t>
  </si>
  <si>
    <t>1364 (18)</t>
  </si>
  <si>
    <t>IL15</t>
  </si>
  <si>
    <t>ACADS,AKT1,ALDOA,APBA1,ARHGDIB,BAMBI,BCL2,BCL2L11,BPGM,BRK1,CAMK2D,CAMK2G,CCND2,CCR1,CD244,CD28,CD40,CD55,CD83,CD84,CDK6,CDKN1B,CDKN2B,CEACAM1,CPT1A,DDX18,DPYSL5,DYRK1A,EGLN1,ELK3,ENO1,ENO3,EPHB1,FAS,FCGR3A/FCGR3B,FKBP1A,FYB1,GAPDH,GARS,GCNT1,GLDC,GNL2,GPC1,GPD2,GPI,HAVCR2,HK1,HK2,HLX,HMOX1,ID4,IFI35,IGF1R,IL12RB2,IL15RA,IL2RG,ITGB1,ITGB7,KIT,KLF2,LDHA,LSP1,MAPK1,MCM5,MIF,MLLT3,MYD88,NAGA,NCAM1,NR3C2,PA2G4,PCNA,PDE4B,PDIA3,PDK1,PFKL,PFKP,PGD,PGK1,PGM1,PGM2,PIK3R3,PKM,PLCG2,PPARD,PRDX4,PRKACA,PSAP,PTPN13,PTPRC,PYGL,RAB8A,RBBP8,RGS16,RPIA,SELPLG,SLC16A3,SMAD3,SOCS2,SPN,TALDO1,TFDP2,TGFBR2,TIGAR,TIMP1,TJP2,TKT,TLR2,TNF,TNFRSF1A,TPI1,TSPAN7,TXNRD1,VCAM1,VDAC3,YES1,ZFP36,ZFP36L1</t>
  </si>
  <si>
    <t>1572 (18)</t>
  </si>
  <si>
    <t>BCO1</t>
  </si>
  <si>
    <t>ARRDC3,DLAT,ELOVL2,HTATIP2,NR1D1,PPARG,PRKAA2,SCARB1</t>
  </si>
  <si>
    <t>ID4</t>
  </si>
  <si>
    <t>BRCA1,CDKN1B,CDKN2A,CDKN2B,E2F1,MMP2,PPARG,VIM</t>
  </si>
  <si>
    <t>FOXO3</t>
  </si>
  <si>
    <t>Acot1,ANGPT2,AQP4,BCL2,BCL2L11,BMP2,BNIP2,BPGM,CAD,CASP8,CAV1,CCND2,CCNE2,CCNG2,CDC42EP3,CDC6,CDKN1B,CDKN2B,CERS5,CPT1A,CTSB,CTSV,DDIT4,DNM1L,EDNRB,FABP5,FASN,FBXO32,FGFR2,FOXO3,FOXO4,GADD45B,GCLC,GLUL,GMNN,GPX1,GSTM5,GTF2I,HIF1A,HTATIP2,IGF1,IGF1R,IKZF2,IP6K2,ITGB2,LARS,LCP2,MAX,MBNL1,MCM2,MCM4,MCM7,MTHFD2,MXD1,MXI1,MYO6,NAMPT,NPNT,NT5E,NTN4,OSGIN2,PBK,PCNA,PIK3IP1,PPRC1,PRCP,PRDX5,PRKAA2,PRKCD,PTPRC,PTTG1,RASA1,RTN4,SATB1,SERPINE1,SESN1,SGK1,SH3GLB1,SKA2,SLC1A4,SLC40A1,SMAD4,SOD1,SOD2,SPTLC2,SREBF2,TNF,TNFRSF1A,TXN2,VCAM1,VIM</t>
  </si>
  <si>
    <t>1412 (18)</t>
  </si>
  <si>
    <t>mir-223</t>
  </si>
  <si>
    <t>ABCA1,ABCB1,AMPD3,APOBEC1,BST1,C15orf48,CAMKK1,CARD11,CCR3,Cd33,CD36,CLEC4E,CYB5A,E2F1,FAM20C,FOXO3,GFPT1,Glrp1,GRIN2B,GSTM5,HPGDS,IFI16,IGF1,IGF1R,IL1A,INPP5J,LMO2,LPL,MLKL,NDRG2,NFIA,NQO1,RASGRP4,S100A6,SCARB1,SGPL1,SLC11A2,SLC16A7,SLC40A1,STMN1,TGFBI,Tlr13,TLR7</t>
  </si>
  <si>
    <t>96 (2)</t>
  </si>
  <si>
    <t>n-nitrosomethylbenzylamine</t>
  </si>
  <si>
    <t>ALDH3A2,ALS2,AMBP,ANXA2,AOX1,ATP6V0E1,BLOC1S4,CACNA1B,CCDC115,CCNC,CDKN2A,CDYL,CTTN,DDX5,FTSJ3,GCLM,GPN2,GREM1,GSS,GSTA3,HMOX1,HSP90AA1,KIFAP3,MAPK6,MGST1,MGST3,MSN,PCLAF,PCNA,PECR,PIAS2,PIP5K1A,PLK3,PLS3,PSMA6,PTGER2,RABIF,RRAGA,SLC30A1,TGFA,TMED2,TTC1,TXNL1,USO1</t>
  </si>
  <si>
    <t>miR-515-5p (and other miRNAs w/seed UCUCCAA)</t>
  </si>
  <si>
    <t>FGFR2,PIK3C2B,SPHK1,TCF7L1</t>
  </si>
  <si>
    <t>DEETGE-CAL-Tat</t>
  </si>
  <si>
    <t>GPX1,HMOX1,NQO1,SOD2</t>
  </si>
  <si>
    <t>BO-653</t>
  </si>
  <si>
    <t>PSMA1,PSMA2,PSMA3,PSMA4</t>
  </si>
  <si>
    <t>brefeldin A</t>
  </si>
  <si>
    <t>ATP2A2,BCL2,CXCL3,ERLEC1,GADD45B,GP1BA,GRIA1,GRIN2B,HLA-A,HMOX1,HSPA5,HSPA9,KCND2,KCND3,LONP1,LPL,SERINC3,SESN2,TIMP1,TNF</t>
  </si>
  <si>
    <t>1670 (17)</t>
  </si>
  <si>
    <t>mono-(2-ethylhexyl)phthalate</t>
  </si>
  <si>
    <t>ACADM,ACAT2,ACOX1,ACSBG1,ACSL1,ACSL4,APOBEC1,BCL2,CCND2,CD36,CELSR2,CYC1,DDIT4,DGAT2,ECHS1,EIF3J,ENO1,FAS,FASN,FH,GAPDH,GFPT1,Gk,GPI,HADH,HK2,LPL,NAMPT,NDUFA10,NDUFB9,NDUFS1,NFIB,OLR1,PC,PDK1,PGK1,PPARD,PPARG,PTPRU,RIOK1,SDHB,SDHD,SOD1,SS18,TALDO1,TCF4,TKT,TNF,TPI1,TSPO,WDR43</t>
  </si>
  <si>
    <t>1297 (13)</t>
  </si>
  <si>
    <t>CACNA1C</t>
  </si>
  <si>
    <t>ion channel</t>
  </si>
  <si>
    <t>ANXA2,CACNA1C,CAV1,ENO1,S100A10</t>
  </si>
  <si>
    <t>Msx3</t>
  </si>
  <si>
    <t>IGF1,MRC1,PPARG,STAT6,TNF</t>
  </si>
  <si>
    <t>SOX18</t>
  </si>
  <si>
    <t>BCL2,IL6ST,PROX1,RXRA,VCAM1</t>
  </si>
  <si>
    <t>linoleic acid</t>
  </si>
  <si>
    <t>ABCA1,ACADM,ACSL4,APOA1,APOB,BAK1,CD36,CD47,CPT1A,CYP4F2,FABP1,FASN,GEMIN2,HSPA5,KDR,LPL,NCF1,NEDD4L,OLR1,PECAM1,PPARD,PSEN1,RXRA,S100A8,SCD,VCAM1</t>
  </si>
  <si>
    <t>1560 (18)</t>
  </si>
  <si>
    <t>GDF2</t>
  </si>
  <si>
    <t>ATP1A1,BID,CAV1,CDH6,Cdkn1c,CRYAB,DLK1,DLX5,EFNB2,ELOVL1,EMB,FGFR3,GADD45B,HIF1A,HSPB8,ID1,IGF1,NCAN,NOG,NPY,NRCAM,PIM3,PROX1,SEMA3C,SERPINE2,SLC6A6,SMAD6,SOCS2,SPARCL1,TUBB3,VCAM1</t>
  </si>
  <si>
    <t>915 (7)</t>
  </si>
  <si>
    <t>COL18A1</t>
  </si>
  <si>
    <t>APC,BAD,BCL2,CHGA,DDIT4,EDNRB,EFNB2,EGLN1,EPHB1,EPHB2,F2R,GFAP,HIF1A,HIF1AN,HK2,ID1,ITGB2,KDR,LDHA,MAPK1,MAX,MMP2,MXI1,PECAM1,SERPINE1,SPOCK1,TNF,TNFRSF1A,TNFRSF21,TUBA1A,VWF</t>
  </si>
  <si>
    <t>1253 (14)</t>
  </si>
  <si>
    <t>MMP12</t>
  </si>
  <si>
    <t>ADK,DNM1L,FSCN1,IL6ST,MMP14,MMP2,PGM1,PKM,PLS3,PRKACA,PSAP,PSMA1,PSMA3,PSMA6,PSMB2,PSMD1,PSMD14,PSME3,RDX,SPARCL1,TLN2,Tnfsf9,TPM3,VCP</t>
  </si>
  <si>
    <t>1025 (7)</t>
  </si>
  <si>
    <t>paraquat</t>
  </si>
  <si>
    <t>ADAM22,ANGPT2,APOA1,BAD,BAK1,BICD1,BID,CRLF2,CYBB,DGKI,DIP2B,DMRTA2,ELN,FAS,GCLC,GPX1,GSR,GSTA3,HMOX1,ITGB8,KCNMA1,KIAA1217,KIF1B,KLF2,LRP4,MBOAT2,NFIB,PLCE1,PLTP,SLC7A11,SOD1,STON2,STRBP,TBCK,TIMP1,TMEM42,TXN,ZHX3</t>
  </si>
  <si>
    <t>1085 (10)</t>
  </si>
  <si>
    <t>EGFR</t>
  </si>
  <si>
    <t>ACOT7,AGO2,AKT1,BCL2,BCL2L11,BZW2,CAD,CAV1,CBX5,CCNG2,CD3EAP,CD47,CDK6,CDKN1B,CDKN2A,CRMP1,CRYAB,CUL1,DAG1,E2F1,E2F2,EFNB2,EIF5A,EIF6,ELK1,ERBB4,EXOSC5,F2R,FABP7,FASN,FBLN2,FBN1,GFAP,GPC1,GRN,HBEGF,HERPUD1,HIF1A,HK2,HMGA1,HP,HSPA5,HSPB1,ID1,IGF1,IGFBP3,INSM1,IQGAP2,ITCH,ITGA6,KCNN4,MMP14,MMP2,MTA1,MXI1,MYBL2,NFIB,NOTCH1,NSUN2,PA2G4,PAIP2,PBX1,PCNA,PDK1,PHF20,PKM,PLA2G4A,PLAUR,PLCG1,PRKCZ,PSEN1,PSMB2,PSMB3,PSMB4,PSMB5,PTGER2,PTGES,PTGIS,PTPRE,RAI14,RCL1,RRAS,RUNX2,SDHB,SERPINA3,SERPINE1,SERPINE2,SFRP1,SLC2A1,SLC7A11,SLPI,SOX2,SOX9,SPHK1,ST3GAL2,TGFA,TGM2,TIMM10,TNF,TUBA4A,TUBB4A,TUBB4B,VCAN,VIM,WEE1,XIAP,YPEL5,ZEB1,ZEB2</t>
  </si>
  <si>
    <t>1682 (18)</t>
  </si>
  <si>
    <t>TNF</t>
  </si>
  <si>
    <t>A2M,AAK1,ABCA1,ABCC1,ABR,ABTB2,ACACA,ACADM,ACADS,ACKR3,ACOD1,ACOX1,Acp5,ACSL1,ADAMTS4,ADAMTS7,ADCY5,ADGRG6,ADORA2B,AEBP1,AKR1B1,ALB,ALDH2,ALOX5,ALOX5AP,AMPD3,ANGPT2,ANK3,APC,APOA1,APOE,ARHGAP18,ARHGDIB,ARHGEF17,ARL6IP5,ARRDC3,ASS1,ATP1A1,ATP2A2,ATP2B4,AXIN2,B4GALNT1,BACE1,BAMBI,BCKDHB,BCL2,BCL2A1,BCL2L11,BCL2L2,BGN,BHLHE40,BID,BMP2,BMPER,BMPR1A,BTG3,BTRC,BUD23,C1QTNF12,C3AR1,CARD6,CASP1,CASP8,CAV1,CBR3,Ccl6,Ccl7,Ccl9,CCND2,CCR1,CCR3,CD28,CD36,CD40,CD47,CD55,CD82,CD83,CDC42EP4,CDH13,CDH2,CDK5R1,CDKN2A,CDO1,CEBPG,CHST2,CHST7,CLASP1,CLCF1,CLDN11,CLEC4E,CLEC5A,CMBL,CNR2,COL4A3BP,CP,CPT1A,CRCP,CREB1,CREB3,CRLF1,CRY1,CRYAB,CSF2RB,CST7,CTSB,CTSS,CTTN,CX3CL1,CXCL3,CYBA,CYBB,CYP27A1,CYP2E1,DAG1,DCBLD2,DCHS1,DDX5,DENND2D,DEPP1,DHRS3,DLX1,DMD,DUSP6,E2F1,EDNRB,EFNB2,EGLN1,EIF2B2,ELK1,ELK3,EPHB2,EXT1,F11R,FABP1,FABP5,FAS,FASN,FBXO32,FGFR2,FGFRL1,FOXO4,FPR1,FPR2,FSCN1,FTH1,FZD5,GADD45B,GCH1,GCLC,GCLM,GDF15,GFAP,GNA15,GNAI1,GNAI3,GP1BA,GPD2,GPR176,GPR84,GPX1,GPX4,GRIA1,GRN,GSTM2,GTDC1,GUSB,HBEGF,HCN3,HDAC1,HID1,HIF1A,HIPK3,HK2,HK3,HLA-A,HMOX1,HP,HPGDS,Hrk,HSD11B1,HSP90AB1,HSPA5,ID1,IDE,IFI16,IGF1,IGF1R,IGFBP3,IL15RA,IL1A,IL3RA,INSR,IRAK2,IRAK3,IRF4,IRS1,ITGA5,ITGA6,ITGAL,ITGB1,ITGB2,ITGB7,ITGB8,JAG2,JUP,KCNH2,Kcnn2,KDR,KIF3C,KIT,KITLG,KLF2,LAMA3,LDHA,LGALS9B,LITAF,LOX,LPL,LRIG1,LRP6,LRRC8C,LRRC8D,LTBP2,LTBR,LXN,MAGI1,MAN1C1,MAP2K6,MAP4K4,MAPK1,MAPK14,MAT2A,MECP2,MGST1,MGST2,MIF,MMP14,MMP16,MMP2,MSR1,MTDH,MYD88,MYH10,MYO9B,NAGLU,NAIP,NAMPT,NCAM1,NCAN,NCF1,NCF2,NEDD9,NET1,NFATC2,NFKBIE,NID1,NOSTRIN,NOTCH1,NOTCH4,NQO1,NSD2,NSG1,NTN1,NUCB2,NUMB,NUP98,OLR1,OSBPL10,P3H2,P4HB,PAFAH2,PAX6,PC,PCDH10,PCNA,PCSK6,PCYT1A,PDE4B,PDGFRA,PDPN,PECAM1,PIK3C2B,PIK3CB,PILRB,PIM3,PKM,PLA2G16,PLA2G4A,PLAGL2,PLAUR,PLK3,PLOD2,PLSCR1,PLXDC2,PLXNB2,POU3F2,PPARD,PPARG,PPP1R3C,PRKCA,PRKCD,Prl2c2 (includes others),PSEN1,PSMA2,PTGES,PTPN12,PTPRC,QKI,RAB32,RAB6A,RABEP2,RCAN1,REL,RGS1,RGS14,RGS16,RGS9,RHOA,RND3,RNF149,ROBO1,RORA,RRAD,RRM1,RRM2,RUNX2,RXRA,S100A8,Saa3,SAMD4A,SCARB1,SCD,SDC4,SELENOP,SELPLG,SEMA3C,SERPINA3,SERPINE1,SERPINE2,SFRP1,SGK1,SGPL1,SIRT6,SLC11A1,SLC11A2,SLC12A6,SLC14A1,SLC16A2,SLC1A2,SLC1A3,SLC1A4,SLC20A1,SLC22A4,SLC2A1,SLC35B2,SLC40A1,SLC7A2,SLCO2B1,SLPI,SMAD3,SMPDL3A,SMURF1,SND1,SNN,SNRK,SOCS2,SOD1,SOD2,SORBS1,SOX4,SOX9,SPHK1,SPOCK1,SRA1,ST3GAL6,ST6GAL1,STAT5A,STMN1,SUSD4,SYNGR3,TALDO1,TAPBP,TDRD7,TGFA,TGFBR2,TGM2,THY1,TICAM1,TIMP1,TIMP3,TINAGL1,TLR2,TLR3,TLR7,TMEM176B,TNF,TNFAIP8,TNFRSF1A,TNFRSF21,TNFSF8,TNIP1,TNR,TNS3,TRAF4,TRAF6,TSC22D3,TUB,TXN,TXN2,TXNRD1,UACA,UBE2H,UBQLN2,UGCG,VASH1,VASP,VAV3,VCAM1,VIM,WNT5A,WNT7A,WTAP,XDH,XIAP,ZBTB11,ZFP36,ZNF365</t>
  </si>
  <si>
    <t>1699 (18)</t>
  </si>
  <si>
    <t>AR</t>
  </si>
  <si>
    <t>4930486L24Rik,ABCA1,ABCC4,ACPP,ADGRA3,AK3,AKT1,ARMCX2,ATP1A3,ATP2A2,B4GALNT1,BASP1,C4A/C4B,CA5B,CACNA1A,CACNA1C,CADM3,CALU,CAMK2A,CAMKK2,CAST,CAV1,CAV2,CDH2,CDK14,Cdkn1c,CDKN2A,CDO1,CEND1,CHTF18,CKAP4,CLDN11,CLGN,CLSTN1,CUX2,CYC1,DDIT4,DEGS1,DHCR24,DHCR7,DISP2,DNM1L,DYRK1A,EDNRB,EHD3,EIF2B5,ELK4,ELOVL2,EMB,EPAS1,ERO1A,FABP5,FABP7,FAM84A,FGFR2,FKBP5,GAS6,GDF15,GFAP,GLCCI1,GSTM1,GUCY1A1,GUSB,HOPX,HSPA5,IGF1,IGF1R,IGFBP3,ITGA6,KCNH2,KDM4B,KITLG,KNTC1,KPNA2,LAMA5,LRIG1,LRRK1,MAOA,Marcks,MCM2,MCM4,MRAS,MSI1,MTHFD2,MYOM1,NCOA4,NOTCH1,PCDH11X,PCSK1N,PDGFRA,PDIA5,PIAS3,PLOD2,PLS3,PMEPA1,PRKCA,PRKCD,PROS1,PTCH1,RAB3C,RASSF3,RP2,SERP1,SERPINA3,SERPINE1,SGK1,SLC22A4,SLC39A8,SLC45A3,SLC7A11,SLC7A4,SMAD3,SMARCC1,SORD,SOX9,SRD5A1,STK39,TCF19,TGFBR2,TIMP3,TMEM158,TNF,TNFSF12,TPD52,TUBB3,VCAN,VIM,WEE1,WIPF1,ZBTB16,ZCCHC18</t>
  </si>
  <si>
    <t>1646 (20)</t>
  </si>
  <si>
    <t>bardoxolone</t>
  </si>
  <si>
    <t>CEBPG,FTH1,GCLC,GCLM,GSR,HERPUD1,HMOX1,HSPA9,IRS1,NQO1,NQO2,PCNA,TXNRD1,UBE2H,UGDH</t>
  </si>
  <si>
    <t>hydroxyurea</t>
  </si>
  <si>
    <t>ABCB1,CCND2,CDC6,CDC7,CDKN1B,CDKN2A,CHEK1,E2F2,GINS2,GMNN,GPR132,GPX1,H2AFX,HJURP,LIG1,MCM2,MCM5,NMI,RAD51,RRM2,SAR1A,SMN1/SMN2,UHRF1</t>
  </si>
  <si>
    <t>1066 (11)</t>
  </si>
  <si>
    <t>FSH</t>
  </si>
  <si>
    <t>4930486L24Rik,ACPP,ACVR2A,ADAMTS1,ADCY7,ADGRG1,ALDH3A2,AMOTL2,ARHGAP35,ARL6IP5,ATP2A2,ATP9A,AXIN2,BAD,BAG1,BCL11A,BCL2L2,BMPR1A,CAMK2G,CCND2,CD55,CDC42EP4,CDH2,CDK14,CDK16,CDK6,CHUK,CPE,CTSV,CX3CL1,DAB2,DAPK1,DHCR7,DHRS3,DLX5,ENC1,EZR,FKBP5,FOXG1,GCLC,GDE1,GRK5,HDAC5,HK2,HSD11B1,ID1,ID4,IGF1R,IGFBP3,IL6R,ITGA5,JMJD6,KITLG,LGALS1,LOX,MAP3K5,MAP4K4,MAPK14,MAPK6,MMP2,MN1,NEO1,NLK,NPY,P4HA2,PCNA,PCSK6,PDXK,PGK1,PKM,PLCL1,POP5,PPP1R2,PPP3R1,PRKD1,PSIP1,PSMD1,PTGER2,PTPRE,PTPRF,RAB14,RAB2A,RAB31,RAB4A,RAB5C,RAD17,RAP1GAP,RASAL2,RGS12,RGS16,SCARB1,SERPINE1,SGK1,SLC2A1,SMAD4,SMAD5,SMAD6,SNAP25,SRD5A1,SSTR2,STX4,TGFBR2,TIMP1,TLK1,TP53I11,Tpm4,TUBA1A,VGF,YBX3,ZEB1</t>
  </si>
  <si>
    <t>1882 (22)</t>
  </si>
  <si>
    <t>VTN</t>
  </si>
  <si>
    <t>BCL2,BHLHE40,CXCL3,EFNB2,IRS1,ITGA5,ITGB1,MMP2,PLAUR,RUNX2,S100A10,SERPINE1,SFN,TNF</t>
  </si>
  <si>
    <t>1003 (7)</t>
  </si>
  <si>
    <t>MAP2K1</t>
  </si>
  <si>
    <t>ABCB1,ABCC1,ACSBG1,ADGRG1,ALDH1L1,APOE,AXIN2,BCL2,BCL2A1,BCL2L11,BRCA1,CAPN3,CDKN1B,CDKN2A,CDKN2B,CRYAB,CTSB,CXCL3,DAB2,DUSP6,E2F1,ELK1,ENO1,F2R,FASN,FLNA,GUSB,HIF1A,HSPA5,IGF1R,IL1A,IRS1,ITGA5,ITGB1,JUP,MMP14,MMP2,MYCN,NET1,OLIG2,PCNA,PDGFRA,PECAM1,PLA2G4A,PLAUR,PTPN13,RAP1GAP,RUNX2,SCARB1,SERPINA1,SERPINE2,SIRPA,SMAD3,SOX9,TGM2,TNF</t>
  </si>
  <si>
    <t>1667 (18)</t>
  </si>
  <si>
    <t>PI3K (family)</t>
  </si>
  <si>
    <t>ABCA1,ATG7,BCL2,BCL2L11,CCNG2,CDKN1B,Cdkn1c,CDKN2B,CTSD,DDIT4,EGLN1,FASN,FBXO32,FOXO3,FOXO4,FTH1,GCLC,GCLM,HIF1A,HK1,HMOX1,HSPA5,ITGA6,ITGB1,KLF2,MMP2,NQO1,PKM,PRKCZ,SCARB1,SERPINE1,SLC2A1,SOX4,TGM2,TNF,WTAP,XIAP</t>
  </si>
  <si>
    <t>1519 (17)</t>
  </si>
  <si>
    <t>PLIN5</t>
  </si>
  <si>
    <t>ACAA2,ACADM,ACOX1,ACSL6,ESD,GCLC,GPX4,GSS,HMOX1,MAFK,NQO1,POR,TXNRD1</t>
  </si>
  <si>
    <t>IND S7</t>
  </si>
  <si>
    <t>chemical - kinase inhibitor</t>
  </si>
  <si>
    <t>C1QBP,CALU,ENO1,FH,GLUD1,KHSRP,PDIA3,PGAM1,PGK1,PSMA1,TUBB,VDAC2,VIM</t>
  </si>
  <si>
    <t>simvastatin</t>
  </si>
  <si>
    <t>ABCA1,ADAMTS1,ADCYAP1R1,AHSG,ANGPT2,APOA1,APOB,APOE,ARHGDIA,ASL,BCL2,BMP2,CACNA1C,CACNA1G,CCND2,CD40,CD55,CDK5,CDKN1B,CXCL3,CYBB,DDAH1,E2F1,ENC1,ENTPD1,F2R,FABP1,FADS2,HK1,HMOX1,IGFBP3,ITGAL,ITGB2,KIT,KLF2,LPL,MAPT,MMP2,MYH10,NCF1,NCF2,NONO,NTRK2,OLR1,POLG,RHOU,S100A6,SCARB1,SDC4,SERPINE1,SLC16A7,STAT6,TIMM10,TIMP1,TLR2,TNF,UNC13A,VCAM1,VIM,VWF,XIAP,ZIK1,ZNF354A</t>
  </si>
  <si>
    <t>STAT4</t>
  </si>
  <si>
    <t>ADSS,ARHGAP15,ARL5B,ARMCX1,ASPH,BAD,BANP,BCL2,BCL2L11,BSG,CAPN5,CCNL2,CDKN1B,CXCL3,DAP,DDAH2,DHX8,EPOR,ERO1A,FSCN1,FYB1,GBE1,GCNT2,GLG1,Hspa1b,IL12RB2,IRF4,JAG2,KDM6B,KLF9,LPIN1,LRRFIP1,MAGED1,MAP3K1,MBOAT2,MLLT3,NSD3,NXN,P4HA2,PDK1,PEX13,PFN2,PLOD2,PRDM16,PRDX6,PYGL,RASSF1,RGS16,RNF128,RORA,RRAD,S100A4,SCG5,SELENBP1,SELPLG,SERPINE1,SH3GLB1,SMPDL3A,SYPL1,TIMP1,TNF,TPD52,TSPAN5,TUBB2B,UNC13D,VLDLR</t>
  </si>
  <si>
    <t>1236 (11)</t>
  </si>
  <si>
    <t>mir-122</t>
  </si>
  <si>
    <t>ADGRB2,ALDOA,BCAT2,BCL2L2,BICD1,CACYBP,CDC42BPB,CREB1,CSRP1,FBLIM1,FKBP1A,GALNT10,GIT1,GYS1,IGF1R,LETM1,LMNB2,MAP1B,MARK1,MTHFD2,PKM,RAD21,RCC2,RIMS1,SH3BGRL3,SLC1A5,TGM2,VAMP3,VAV3,VIM,WARS</t>
  </si>
  <si>
    <t>IND S1</t>
  </si>
  <si>
    <t>C1QBP,ENO1,FH,HIBCH,PDIA3,PGAM1,PGK1,PRDX1,PSMA1,TUBB,VDAC2</t>
  </si>
  <si>
    <t>PCYT1A</t>
  </si>
  <si>
    <t>ABCA1,CDK18,GFRA1,INSL6,MAT1A,NFASC,Nrbp2,PCYT1B,RUNX3,SCD,STX3,TUBB3</t>
  </si>
  <si>
    <t>amitriptyline</t>
  </si>
  <si>
    <t>CASP1,CCND2,CDKN1B,CYP3A5,DEPP1,FABP1,FNDC4,GPATCH3,HPN,NPY,SERPINA3,WIPI1</t>
  </si>
  <si>
    <t>probucol</t>
  </si>
  <si>
    <t>BCL2,BMP2,CYBA,CYBB,HMOX1,PSMA1,PSMA2,PSMA3,PSMA4,SERPINE1,VCAM1</t>
  </si>
  <si>
    <t>940 (7)</t>
  </si>
  <si>
    <t>BRD2</t>
  </si>
  <si>
    <t>BCL2,CD47,CDKN2A,CNOT4,GNG3,HMOX1,Kat6b,NFIB,NQO1,P4HB,PRELID1,RAB24,ROBO1,RPN1,S100A6,SATB1,SOX5,TNF,VAV3,WEE1</t>
  </si>
  <si>
    <t>1296 (7)</t>
  </si>
  <si>
    <t>nitrofurantoin</t>
  </si>
  <si>
    <t>A2M,ACAA1,ACADM,ACOX1,ADAMTS1,ALB,AMBP,ANXA2,ANXA5,APOA2,APOE,ASL,ASNS,ASS1,C4A/C4B,CAPN2,CP,CPT1A,CTSB,CTSS,CTSV,CXCL3,FABP1,FAS,FGB,GSR,GSS,GSTM1,HMOX1,HSPA5,ID1,IGF1,IGFBP3,ITGB1,LOX,MMP14,NQO1,PCNA,PCYT1A,PRDX1,S100A10,SELENBP1,SELENOP,SERPINA1,STMN1,TIMP1,TIMP3,TUBA1A,TUBB,TXN,VCAM1</t>
  </si>
  <si>
    <t>FOXO4</t>
  </si>
  <si>
    <t>ACACA,BCL2L11,CASP8,CAV1,CCND2,CCNG2,CDC42EP3,CDKN1B,CDKN2B,CERS5,DHCR24,EDNRB,ELOVL6,FABP5,FASN,GADD45B,HIF1A,ITGB2,LCP2,NAMPT,PRCP,PRKCD,PTPRC,SCD,Scd2,SERPINE1,SGK1,SLC2A1,SOD2,SPTLC2,SREBF2,VCAM1</t>
  </si>
  <si>
    <t>FOLR1</t>
  </si>
  <si>
    <t>ABCE1,AK3,AQP4,ARHGDIB,ATP6V1B2,B3GNT3,BASP1,BCAT2,CAV1,CELF2,COQ7,DTD1,DUSP6,ECI2,ENTPD7,GBA,LAMB2,LSP1,LYZ,MDK,PVT1,RIOK3,S100A4,SMC2,SORD,ST3GAL6,STXBP2,SYNCRIP,TAGLN2,TBCE,TPI1,TTC3</t>
  </si>
  <si>
    <t>SPP1</t>
  </si>
  <si>
    <t>Acp5,AKT1,BAD,BCL2,BCL2L11,BRCA1,CAPNS1,CASP8,CDC25A,CDH2,CXCL3,CXorf21,DHCR7,E2F1,EPDR1,FGFR2,FOXRED1,GFAP,GPX4,HMOX1,HMOX2,HTATIP2,IGF1,IL1A,LOX,MECR,MMP14,MMP2,MTA1,NDRG2,NDUFA9,NDUFB9,NDUFS8,NOTCH1,NRCAM,PGD,POR,PPARG,RUNX2,S100A4,S100A6,SAMM50,SELENOW,SEMA6C,SERPINE1,SLC35C2,SLIT1,SOX8,SOX9,SPARCL1,SSB,TGFBR2,TIMP1,TNF,VIM</t>
  </si>
  <si>
    <t>1716 (18)</t>
  </si>
  <si>
    <t>miR-135a-5p (and other miRNAs w/seed AUGGCUU)</t>
  </si>
  <si>
    <t>ALOX5AP,APC,NR3C2,PPARG,RUNX2,SMAD5,TRPS1</t>
  </si>
  <si>
    <t>mir-182</t>
  </si>
  <si>
    <t>ADCY6,CARD11,CDH4,CDK6,COL11A2,FNDC3A,FOXO3,GRB2,JUP,LRP6,NCAM1,NFASC,NLGN2,RASA1,SLC30A1,SLC39A3,VIM,VWF,ZEB1</t>
  </si>
  <si>
    <t>nitrofen</t>
  </si>
  <si>
    <t>AGTRAP,AQP4,CACNA1D,ENO1,EPAS1,FGFR2,FGFR3,HK1,HYOU1,ITGA6,KCNC3,RTN4,S1PR2,SCN3B,TGFBR2,TIMP3</t>
  </si>
  <si>
    <t>ERBB4</t>
  </si>
  <si>
    <t>ADAM19,ADAM9,BRCA1,CADM1,EFNB2,ERBB4,FBLN2,GAP43,GPAA1,GPC1,HBEGF,HIF1A,HMOX1,MXI1,NID1,PCDHA11,PGK1,PTGIS,SERPINA3,SERPINE2,SFRP1,SLC1A1,SLC2A1,SLK,SLPI,SPARCL1,TIMP3,Tmsb4x (includes others),WNT7A,WWP1</t>
  </si>
  <si>
    <t>1177 (10)</t>
  </si>
  <si>
    <t>SYVN1</t>
  </si>
  <si>
    <t>ABCC4,ACSL3,ADAM9,AMOTL2,APLP2,ATP1A1,ATP6AP1,BCAT1,BHLHE40,CRTAP,DAB2,DAG1,FAS,FASN,HLA-A,HNRNPM,HSPB1,IGF1R,IRAK2,ITGA6,ITGB1,KCNN4,L1CAM,LMBRD2,MGRN1,OLR1,PPP1R15B,RPN2,SKIV2L,SLC1A5,SLC20A1,SLC2A1,SLC30A1,SLC35B2,SLC35C2,SLC39A10,SLC6A6,SLC7A2,SLCO4A1,STOM,TNS4,UNC13D,USP5</t>
  </si>
  <si>
    <t>935 (7)</t>
  </si>
  <si>
    <t>mir-34</t>
  </si>
  <si>
    <t>BCL2,CCND2,CCNE2,CD47,CDC25A,CDK6,CPLX2,CREB1,CTNND2,DLL1,E2F5,EFNB1,HEY1,KCNH2,MLLT3,MYCN,NOTCH1,PIP5K1A,PLCG1,RUNX2,SATB2,SOX1,TUBB3</t>
  </si>
  <si>
    <t>1047 (10)</t>
  </si>
  <si>
    <t>palmitic acid</t>
  </si>
  <si>
    <t>ACAA1,ACACA,ACADM,ACSL1,ADCYAP1R1,AHSG,AKT1,ALDOA,ATG5,ATG7,BACE1,BCL2,BCL2L11,C1QTNF12,CD28,CD36,CNR1,CPE,CTSB,CXCL3,CYBA,CYBB,CYP4F2,DEGS1,DGAT2,ELOVL6,FABP1,FASN,FBXO32,GAPDH,GCLC,GDF15,HK2,HMOX1,HSPA5,IDE,IGF1,IL6R,INSR,IRAK2,IRS1,NCF1,NCF2,NCF4,NDUFA5,NPAS4,NPY,OLR1,PAX6,PPARD,PPARG,PPP2R2B,PROCR,Saa3,SCARB1,SCD,SERPINE1,SORT1,SPHK1,TLR2,TNF,VCAM1,XIAP</t>
  </si>
  <si>
    <t>1615 (18)</t>
  </si>
  <si>
    <t>PAX7</t>
  </si>
  <si>
    <t>ABCA1,ASS1,BCKDHB,Cd24a,CDH2,CNTFR,CRLF1,EMB,EYA4,GCH1,LRPAP1,Marcks,MDFIC,MEST,NPNT,NQO1,OLFM1,PEG3,PKIA,PPARG,PRRX1,PTGR1,RNF128,SLC44A1,SYNE2,ZNF407</t>
  </si>
  <si>
    <t>MAP3K8</t>
  </si>
  <si>
    <t>ACPP,ADCY7,APOE,ARRDC3,BMP1,CACNB3,CCR1,Cd33,CDK5R1,CDKN1B,CXCL3,DNAJA2,DNAJC2,DUSP6,ECI2,FSCN1,GCA,GPR176,Hmgn3,HP,IER5,IGF1R,IL1A,KDM4A,KIF5C,NFAM1,P2RY1,PTGER2,RAB3A,RAB9A,RHOF,RNMT,SBK1,SENP7,SESN1,SLA,SLCO4A1,SNN,SPATS2L,TAPBPL,TDRKH,TICAM1,TIMELESS,TNF,TSPAN33,TUBB2B,USP42</t>
  </si>
  <si>
    <t>1596 (18)</t>
  </si>
  <si>
    <t>torin1</t>
  </si>
  <si>
    <t>ALDH1B1,ALDH9A1,ALDOA,ATP6AP1,ATP6V0E1,ATP6V0E2,ATP6V1E1,BPGM,CDKN1B,CYC1,DLAT,ENO1,FASN,GAPDH,GPI,HK1,HK2,LDHA,NDUFA9,NDUFB3,NDUFB7,NDUFC2,NDUFS8,PFKL,PFKP,PGAM1,PGK1,PKM,SDHB,TCIRG1,TPI1,UQCR10</t>
  </si>
  <si>
    <t>IL4</t>
  </si>
  <si>
    <t>ABCA1,ABCA2,ACOD1,ACOT9,ACOX1,Acp5,ACSL1,ACSL4,ADAM19,ADORA2B,ADRM1,ALDH2,ALG3,ALOX5,ALOX5AP,ANXA2,ANXA4,APOE,APRT,ASS1,ATP1A3,B4GALNT1,B4GALT7,BANF1,BCAT2,BCL11A,BCL2,BHLHE40,BOP1,BPGM,BTAF1,CAD,CAND1,CAPG,CBX3,CCDC86,Ccl6,Ccl7,CCND2,CCR3,CD200,Cd24a,CD300LF,CD36,CD3EAP,CD40,CD55,CD79B,CD83,CDK6,CDKN1B,CELF2,CHST3,CHST7,CKAP5,CLEC7A,CLNS1A,CLTC,CLUH,CNR2,CPEB3,CRIP1,CRLF2,CSF2RB,CSF3R,CST7,CX3CL1,CXCL3,CYB5A,CYP2E1,CYTH1,DDAH1,DDX46,EBNA1BP2,EGLN1,EIF2S1,EIF4A1,ELAVL4,EPAS1,EXT1,F13A1,F2R,FAM162A,FAS,FASN,FCGR3A/FCGR3B,Fcrls,FKBP5,FLNA,FPR2,GATM,GBE1,GNA15,GPM6B,GPX4,HBEGF,HCK,HCLS1,HDAC1,HDDC2,HK2,HLA-DMA,HLX,HSD11B1,IDE,IFI16,IFI30,IGF1,IGF1R,IL12RB2,IL15RA,IL1A,IL3RA,IL6ST,IRF4,ITGAL,ITGB1,ITGB2,ITGB7,ITPA,KCNAB2,KIF3A,KIT,KITLG,KLHDC2,KRR1,LDLRAD3,LGALS1,LPL,LRRC8C,LSP1,LYL1,MAOA,MAPK1,MCM5,METAP1,MMP2,MPHOSPH9,MRC1,MRPS10,MSR1,MTDH,NCOA3,Nedd4,NEDD9,NFATC2,NOMO1 (includes others),ORC5,PDE1B,PDE4B,PDK1,PDS5A,PFKL,PFKP,PLEC,PLOD2,PLSCR1,POLA1,POLG,PPARG,PRKAG1,PRKCD,PROS1,PSMA2,PSMA6,PSMG1,PSTPIP1,PTPN7,RELCH,RHOA,S100A10,S100A8,Saa3,SAMD4A,Scd2,SEC31A,SELPLG,SEMA4A,SERPINE1,SIRPA,SIRPB1,SLAIN1,SLC2A1,SLC7A2,SMC3,Snrpa (includes others),SNX4,SOCS2,SOX13,SPHK1,SPHK2,ST6GAL1,STAB1,STAT6,SWAP70,SYMPK,SYT11,TAP2,TAPBP,TGFBI,TGFBR2,TGM2,THY1,TICAM1,TIMP1,TIMP3,TINAGL1,TLN2,TLR2,TNF,TNFSF18,TNFSF8,TNIK,TXLNA,USO1,VCAM1,VIM,XPO7,XPOT,ZCCHC18,ZFP36</t>
  </si>
  <si>
    <t>1655 (18)</t>
  </si>
  <si>
    <t>PD98059</t>
  </si>
  <si>
    <t>ABCA1,ACAT2,ACOT7,ADIPOR1,ALDOA,ALOX5AP,ANGPT2,APOA1,BCL2,BCL2L11,BDH1,BGN,BMP2,CAV1,CCND2,CCNE2,CCR1,CD36,CD37,CD40,CD55,CD83,CDC25A,CDH2,CDK5R1,CDKN1B,CDKN2A,CDKN2B,CHN1,CREB1,CTSB,CTSH,CXCL3,CYCS,DCBLD2,DHRS3,DUSP6,E2F1,E2F2,EDNRB,ELK1,ELN,EMP3,ENO1,ENTPD1,EPAS1,F2R,FAS,FASN,FKBP5,FPR2,FTH1,GAP43,GAS7,GFPT1,GP1BA,GPI,GRIA1,GRN,GTF2I,HBEGF,HIF1A,Hmga2,HMOX1,HSPA5,HYOU1,IGF1,IGF1R,IGF2BP2,IGFBP3,IL1A,INSR,ITGB1,ITGB2,LAMA3,LAMA5,LDHA,LPL,MAPK1,MAT2A,MCF2L,MGLL,MIF,MMP14,MMP2,MSR1,MXD1,MYBL2,MYCN,NOP56,NPY,NQO1,NXN,OPCML,PC,PCNA,PCSK6,PCYT1A,PCYT1B,PDGFRA,PFKFB1,PLA2G4A,PLAUR,PLEC,PPARD,PPARG,PTAFR,PTGES,RAN,RGS1,RRM2,RUNX2,S100A10,S100A4,S100A8,SCARB1,SELENBP1,SELENOP,SERPINA1,SERPINE1,SIGMAR1,SIRPA,SLC16A7,SLC2A1,SLC35B1,SMAD3,SMAD4,SMAGP,SOCS2,SOD1,ST6GAL1,STAT5A,STOM,TIMP1,TLR2,TNF,TOMM40,TSC22D1,TSC22D3,TSPOAP1,TUBA4A,TXN,VASH1,VCAM1,VCAN,VIM,ZFP36L1</t>
  </si>
  <si>
    <t>1648 (19)</t>
  </si>
  <si>
    <t>miR-122-5p (miRNAs w/seed GGAGUGU)</t>
  </si>
  <si>
    <t>AACS,ALDOA,Ank2,ATP1A2,BACH2,BCL2L2,DSTYK,G6PC3,GALNT10,GYS1,MAPK11,MECP2,NCAM1,P4HB,PALM,PKM,PSME3,RAB11FIP1,RAB6B,RABIF,SLC7A11,TMEM50B,TTYH3,VIM</t>
  </si>
  <si>
    <t>LONP1</t>
  </si>
  <si>
    <t>ACADS,ALDH1L2,ANXA2,C1QBP,CALU,DLD,ECSIT,GARS,GLUD1,GPT2,HSPA9,HSPB1,IMMT,MTHFD2,NDUFA11,OXCT1,P4HB,PDIA3,PGAM1,SARS,SOD1,SOD2,TPM3,VDAC2</t>
  </si>
  <si>
    <t>SATB1</t>
  </si>
  <si>
    <t>ABTB1,ADCY3,APC,BCL2,BCL2A1,BLNK,CD40,CEACAM1,CSF3R,CTSD,CYBB,DNMT3A,DSTYK,EPAS1,FERMT2,FEZ2,Foxp2,GADD45B,GDF15,GPT2,HLA-DMB,HSP90AA1,HVCN1,ILF3,ITGB1,KITLG,KLF2,LAG3,LRRN3,MEF2A,Meis1,MYCL,NR2C2,PIK3IP1,POU3F4,PSMD2,RGS1,SGK1,SIPA1L2,SMAD3,TGFA,TNF,TNFSF12,TRPS1,TSC22D3,TSPAN17,TUBA4A,UHRF1,VIM,WARS,YPEL5</t>
  </si>
  <si>
    <t>995 (7)</t>
  </si>
  <si>
    <t>ALDH1A1</t>
  </si>
  <si>
    <t>ACACA,ACADM,CNR1,FASN,NOTCH1,PPARD,PPARG,ZNF423</t>
  </si>
  <si>
    <t>403 (7)</t>
  </si>
  <si>
    <t>DGAT1</t>
  </si>
  <si>
    <t>ACOX1,CD36,CPT1A,DGAT2,LPL,PPARD,PPARG,VLDLR</t>
  </si>
  <si>
    <t>821 (7)</t>
  </si>
  <si>
    <t>chloropromazine</t>
  </si>
  <si>
    <t>ACAT2,CD83,CYP4F2,DEPP1,DHCR7,FABP1,FADS2,FNDC4,HPN,PLCB1,RDH11,SCD,SERPINA3,SREBF2,TNF,TSC22D3,WIPI1</t>
  </si>
  <si>
    <t>LY294002</t>
  </si>
  <si>
    <t>ABCA1,ABCB1,ABCC1,ACACA,ACKR3,ADAMTS1,ADIPOR1,AGL,AKT1,AKT1S1,ALOX5AP,ANGPT2,APOE,ATP2B2,BAD,BAK1,BCL2,BCL2L11,BHLHE40,BICD1,BMP2,BSG,BTK,CCND2,CCR1,CD36,CD83,CDK5R1,CDK6,CDKN1B,CDKN2A,CDKN2B,CNR1,CP,CTNNA2,CUL4A,CXCL3,CYP2E1,DHCR24,DSCAM,DUSP6,EFNB2,EMILIN1,ENTPD1,EPAS1,F2R,FAS,FASN,FEZ2,Fxyd2,GCLC,GDF15,GFAP,GP1BA,GPD2,GRN,GSR,HAVCR2,HBEGF,HDAC2,HERPUD1,HIF1A,HMOX1,HSP90AB1,HSPA5,IDE,IGF1,IGF1R,IGFBP3,IGHM,IL3RA,INSR,IRS1,JUP,LMO4,MAP2,MAT2A,MEF2A,MEIS2,MEN1,MMP14,MMP2,MPDZ,MTA1,MXD1,MYEF2,NQO1,NTRK3,PCNA,PDE4B,PGK1,PPARD,PPARG,PRDX1,PTGER2,PTN,PTPRU,RAB11A,RAB3A,RAB6A,Raet1d/Raet1e,RGS1,RND3,RUNX2,SATB1,SCARB1,SCD,SCG2,SEMA3C,SERPINE1,SFN,SGK1,SLA,SLC1A1,SLC2A1,SLC38A3,SMC2,SOCS2,SPN,ST8SIA1,TLR2,TNF,TNFSF8,TRIB2,TTN,VAMP1,VCAM1,VCAN,VIM,WNT5A,WNT7A,WTAP,XIAP,ZBTB16,ZEB1,ZFP36</t>
  </si>
  <si>
    <t>1660 (19)</t>
  </si>
  <si>
    <t>KDM4A</t>
  </si>
  <si>
    <t>ALS2,CHD5,CSF2RA,FHL1,JPT1,PIM3,POC1B,SOX2,TTYH1</t>
  </si>
  <si>
    <t>SPRY1</t>
  </si>
  <si>
    <t>AXIN2,FABP7,FGFR3,IGF1,LMO4,LOX,LOXL3,MEST,MMP14,MMP2,NR2F1,SP8</t>
  </si>
  <si>
    <t>LMNA</t>
  </si>
  <si>
    <t>ADAMTS10,AFP,AGPAT3,AHDC1,AIFM2,AMMECR1L,ANKRD37,ARRDC4,ATP11B,BAMBI,BCL2,CAAP1,CAMK2A,CBX5,CCNG2,CD28,COL11A1,CSTF2,DNAJC19,E2F1,EFNB3,ELK1,ELK4,ELN,ERCC5,GCLC,GLIS3,GRAP,HEATR5A,HNRNPUL1,IER5,IGF2R,KANK3,Kat6b,LMNB1,LRP4,MAP4K2,Mapre2,MEX3C,MMP14,MMP15,PDP2,PHF1,PLXDC2,POGZ,PPCDC,PPM1H,RBMS1,RFWD3,SELENOS,SLC22A23,SLC33A1,SLC36A1,SLC41A2,SNRK,SOX13,STAB1,TBC1D23,TCIRG1,THOC1,TIMP3,TMEM64,TMPO,TUBB3,VCP,WRB,ZFP36,ZNF426,ZNF704,ZNRF2</t>
  </si>
  <si>
    <t>pituitary adenylate cyclase-activating polypeptide</t>
  </si>
  <si>
    <t>ADGRL2,AGL,AXIN2,BAMBI,CCND2,CRYAB,DUSP6,ELAVL4,EPHA4,GCH1,MYCN,NKD1,SEMA6D,SLC41A2,SMIM3,STOM</t>
  </si>
  <si>
    <t>miR-30a-3p (and other miRNAs w/seed UUUCAGU)</t>
  </si>
  <si>
    <t>AQP4,ARMC8,CC2D1B,CDK6,HDAC2,HELZ,KIF1B,PIK3C2A,SLC7A6,TUBA1A,WDR82</t>
  </si>
  <si>
    <t>NTRK2</t>
  </si>
  <si>
    <t>ABCB1,BAD,BCL2L11,BID,BMP2,CASP1,CCND2,CCNE2,CDC6,CDKN2B,DAPK1,DNM2,E2F1,GAD1,MCM5,MYCN,PCNA,Pou3f1,RAB3A,SERPINE1,SNAP25,SYN1,SYP,TNF,VIM,XIAP</t>
  </si>
  <si>
    <t>766 (10)</t>
  </si>
  <si>
    <t>5-O-mycolyl-beta-araf-(1-&gt;2)-5-O-mycolyl-alpha-araf-(1-&gt;1')-glycerol</t>
  </si>
  <si>
    <t>ACSL1,BCL2A1,CD1D,CD40,CD83,CHST2,CHST7,CXCL3,HBEGF,IL1A,ITGB8,LRP12,MGLL,NAIP,NAMPT,NT5E,PDE4B,RCAN1,RGS1,RGS16,RND3,SDC4,SERPINE2,SLC7A11,SOD2,SPHK1,TNF,TNIP3,VCAM1</t>
  </si>
  <si>
    <t>1006 (7)</t>
  </si>
  <si>
    <t>phosphatidylcholine</t>
  </si>
  <si>
    <t>ABCA1,BCL2,CAV1,CYP2E1,MAT1A,SCD</t>
  </si>
  <si>
    <t>TET3</t>
  </si>
  <si>
    <t>EPAS1,KLF9,MGAT5B,PHOSPHO1,POR,TGM2</t>
  </si>
  <si>
    <t>TENM1</t>
  </si>
  <si>
    <t>CHL1,EDNRB,SCARB1,SEMA6A,SLC1A4,SOX5</t>
  </si>
  <si>
    <t>CYP1A1</t>
  </si>
  <si>
    <t>ACOT11,ANXA4,ANXA7,BANF1,CACHD1,CBX3,CHRNA4,CTTN,DAG1,ECI2,ETHE1,GPC1,GSTM2,IGF1,KITLG,LMNB2,MAPT,NQO1,PWP1,QKI,RBBP4,RGS16,SDHB,SHANK2,SLC46A3,SOCS2,TMPO,TSC22D1,UGT1A6,Ugt1a7c,VAMP8,VLDLR,WEE1</t>
  </si>
  <si>
    <t>616 (3)</t>
  </si>
  <si>
    <t>IGF1</t>
  </si>
  <si>
    <t>A2M,ABCA1,ACACA,ADORA2B,AGAP2,AKR1B1,AKT1,AMIGO3,ANGPT2,AQP4,BAD,BAK1,BCL2,BCL2A1,BCL2L11,BGN,BHLHE40,BMP2,BRCA1,BSG,C4A/C4B,Ccl7,CCND2,CCNG2,CDKN1B,CDKN2A,CHGA,CREB1,CTSD,CYBA,CYBB,DCLK1,DDIT4,DDX5,DMD,DUSP6,E2F1,EFNB2,ELN,EPAS1,FASN,FBXO32,FJX1,FOXG1,GAP43,GAPDH,GFAP,GPD2,H2AFX,HIF1A,HMGA1,HMOX1,HSD11B1,HSPA5,ID1,IGF1,IGF1R,IGFBP3,IL3RA,INSR,IRS1,ITGA5,KCNQ2,KIF1A,KLHL24,LDHA,LPL,MAFG,MAK16,MAPK1,MAPT,MGA,MIF,MMP14,MMP2,MXI1,MYCN,NCAM1,NCF2,NOG,Nolc1,NTN1,NTRK2,OSBPL7,PBK,PCNA,PDGFRA,PDLIM2,PDXK,PHC1,Pitpnc1,PKM,PLAUR,PPARG,PTPRC,RUNX2,SCD,SERPINE1,SFN,SGK1,SLC12A6,SLC20A1,SLC2A1,SLPI,SOX2,SRD5A1,SYN1,TAP2,TBX2,TGFBI,THY1,TMEFF2,TNF,TOMM40,TPM3,TTF2,TUBB3,UGCG,VCAM1,VIM,WEE1,WTAP,XIAP,YBX3,ZFP36,ZFP36L1</t>
  </si>
  <si>
    <t>1695 (19)</t>
  </si>
  <si>
    <t>let-7a-5p (and other miRNAs w/seed GAGGUAG)</t>
  </si>
  <si>
    <t>ADGRG1,ATP6V0A1,BCL7A,BSG,CAPG,CCND2,CDC25A,CDH2,CDIPT,CDK6,CDKAL1,CDKN2A,CHMP2A,DAD1,DHX57,DOCK5,DUSP23,EIF3J,FADS2,FANCD2,FNDC3A,GYS1,HMGA1,Hmga2,HMOX1,HYOU1,IGF2BP2,MLLT1,MTPN,NXN,POM121/POM121C,PRIM1,PRRC2A,PXDN,RTCA,S100A4,SCD,SCYL1,SIGMAR1,SLC1A4,SLC25A24,SPRYD4,SYPL1,TTC9C,TUSC2,UHRF1,VIM</t>
  </si>
  <si>
    <t>ROR2</t>
  </si>
  <si>
    <t>ABL1,AXIN2,BCL2,CCND2,CDC25A,CDC7,CDK5RAP1,CDKN1B,CDKN2B,CREG1,HP1BP3,MAP1B,MAP2,MCM4,MORN4,NBN,PPARG,PPM1D,SFN,SLC25A46,SLC39A14,TRAF4,TSEN2,TUBB2B,USP46,WEE1,XIAP</t>
  </si>
  <si>
    <t>TCF7L2</t>
  </si>
  <si>
    <t>ACAA1,ACSL1,ACSL3,ADAMTS4,ADGRG1,AGO3,ALDH3A2,ALOX5,APLP1,ARHGEF10,ASPH,AXIN2,BACE1,C5orf51,CCND2,CCNYL1,CDKN1B,CDKN2A,CERS2,CLDN11,CSRP1,CTNNAL1,CYP2E1,DBNDD2,DEGS1,DHCR24,DHRS7,ELOVL1,ENPP4,EPAS1,EPHB1,ERBIN,EVI2B,FBXO32,FGFR2,FH,FKBP1A,FNTB,Foxn3,FTH1,G2E3,GCLM,GLUL,GRAMD2B,GSS,ICK,ID1,ID4,IPO13,IRS1,JAM3,KDM4B,KMT5A,LRRN1,LTV1,MAN1A1,MAP4K4,MEN1,MTMR6,MYO6,NFASC,NKAIN1,OLIG2,PARVB,PIM3,PLEKHB1,PPP1R16B,PRICKLE1,PRRG1,PTPDC1,QKI,RAB31,REEP3,RHOA,RTKN,SLC12A2,SLC1A2,SLC22A23,SLC44A1,SMURF1,SOX10,SOX2,SRD5A1,STK39,SUZ12,SYPL1,TBC1D14,TBC1D5,TMEM63A,TNS1,TPPP</t>
  </si>
  <si>
    <t>1443 (12)</t>
  </si>
  <si>
    <t>miR-182-5p (and other miRNAs w/seed UUGGCAA)</t>
  </si>
  <si>
    <t>ADCY6,CARD11,CDH4,CDK6,COL11A2,CTTN,FNDC3A,FOXO3,IGF1R,LRP6,NCAM1,NFASC,NLGN2,RARG,VWF</t>
  </si>
  <si>
    <t>miR-155-5p (miRNAs w/seed UAAUGCU)</t>
  </si>
  <si>
    <t>ARFIP2,ARL5B,ATG3,BACH1,BCL2L11,BRPF3,CASP1,CD47,CDK5RAP3,CHAF1A,CXCL3,DCAF7,DNAJC19,DPP7,FAR1,FOXO3,GNA13,IL1A,LPL,MPZL1,MSH6,MSI2,MYD88,MYO1E,NT5E,PLXND1,POLE4,PRAF2,PRKCI,RAB5C,RAB6A,RAI14,RCN2,RCOR1,RHOA,SATB1,SCAMP1,SDCBP,SERPINE1,SLA,SLC30A1,SYNE2,SYPL1,TNF,TRIM32,TXNRD1,UFL1,VAMP3,WEE1</t>
  </si>
  <si>
    <t>SP110</t>
  </si>
  <si>
    <t>ANXA5,CDK9,CDKN2B,CTSB,DMD,E2F1,EEF2K,F2R,FLII,GNA13,GRN,HDAC2,IKBKG,IL6R,ITCH,ITGB1,MAOA,MYCN,NFATC2,PANX1,PERP,PLCG1,PLSCR1,POLE,PPARG,PRKCA,PTAFR,PTPN12,RXRA,SERPINA1,SOX4,STAT5A,SUMO3,TAF5,TIA1,TIMP1,TNFRSF1A,TNFRSF21,TRIM28,YES1</t>
  </si>
  <si>
    <t>HGF</t>
  </si>
  <si>
    <t>A2M,ACKR3,ADAMTS1,ADGRG1,ADGRL2,AFP,AKT1,ANGPT2,ANGPTL2,ANK3,ASNS,BAG2,BCL2,BCL2A1,BMP2,CALCRL,CASP1,CASP8,CAV1,CCNE2,CCNG2,CD28,CD3EAP,CD40,CDC14A,CDC25A,CDC6,CDKN1B,CDKN2A,CDKN2B,CGRRF1,CHRNB2,CLCF1,CNTFR,CRLF1,CRY1,CRYAB,DHPS,DUSP6,DYRK1A,EFNB2,ENTPD1,EPHA4,FAM3C,FASTK,FKBP5,FLNA,FNDC3A,FPR2,GBA,GMNN,GNA13,GRK5,GTF2H2,GUCY1B1,HBEGF,HDAC5,HK1,HK2,HLX,HMOX1,ID1,IGF1,IGFBP3,IL15RA,IL3RA,IL6ST,INPPL1,ITGA6,ITGB1,ITGB8,KIF11,KITLG,KRR1,L1CAM,LATS1,LDHA,LGMN,MAPK14,MAT2A,MCM2,MCM5,MMP14,MMP2,MPHOSPH10,NAMPT,NOP2,NRCAM,ORC2,PCNA,PGAM1,PGK1,PIK3CB,PLAUR,PLXNA2,PPAN,PPARD,PSMC3IP,PTAFR,PTPRF,PTTG1,RUNX2,SEMA3A,SERPINE1,SFRP1,SGK1,SLC1A2,SLC20A1,SLK,SMAD5,SMC2,SOCS2,SOD2,SOX2,STAB1,STIL,STK10,TAGLN2,TGFA,TGFBR2,TIMP1,TIMP3,TMEM158,TNF,TNFRSF1A,TRIB2,TRIP10,TRPC4,VCAM1,VIM,ZEB1</t>
  </si>
  <si>
    <t>1579 (18)</t>
  </si>
  <si>
    <t>desmopressin</t>
  </si>
  <si>
    <t>ADCY3,ADD3,AKR1B1,ALB,ANK3,ATP1A1,CAPG,CTSD,CYBA,DISC1,ENO1,FLNA,GAPDH,HINT1,KIF26A,MTFR1L,MYH10,NDRG2,PALM,PLS3,PLXDC2,PPP1R1A,PUM1,RAP1GAP,RHOA,SORT1,SPTBN2,TJP2,TNS1,TUBB,VWF</t>
  </si>
  <si>
    <t>YY1</t>
  </si>
  <si>
    <t>ABCE1,API5,BAK1,BCL2L11,BLNK,BRCA1,CAPG,CBX3,CD22,CDC6,Cdkn1c,CDKN2A,CEND1,CENPA,Cox5b,CRYAB,CTNND2,CYBB,DKK2,DMD,DNMT3A,DROSHA,FAS,GTF2A1,H2AFX,Hmgb3,HMOX1,HOXB4,HSPA5,ID4,INCENP,KDR,KIF11,KLF2,LMNB1,LUC7L2,MAT2A,MCM4,MCM5,MCM6,MCM7,MKRN3,MMP2,MPG,MYOM1,NNAT,NSG1,PCNA,PDGFRA,PERP,PFN2,POLA1,POLH,PPP4R2,PROX1,PTPRA,RAD21,RAD51,RAD51AP1,RBBP4,RND3,RRM1,SCARB1,SLC1A2,SLC6A1,SRC,Srsf5,SYNCRIP,TBC1D14,TCF4,TGFBI,TGM2,TLN2,TRA2A,UHRF1,UNG,VAV1,VWF</t>
  </si>
  <si>
    <t>1415 (16)</t>
  </si>
  <si>
    <t>ANGPT2</t>
  </si>
  <si>
    <t>ABCC1,ADAM12,AXIN2,BAG1,BCL2,BCL2L11,BCR,C1R,CDC27,CDC34,CRYAB,CWC22,CYBA,FAS,FKBP10,FKBP2,HDAC2,HDAC4,HDAC5,HIF1A,HMOX1,HSP90AA1,HSPA5,JMJD6,KDM6B,KPNA2,LMNB2,MAPK10,MFGE8,MGST1,MIF,MMP2,NCF1,NR3C2,OLR1,P4HB,PDIA3,PDIA5,PDIA6,POLA1,POLD1,PROS1,PTGES,RAD21,RCAN1,SERPINE1,SMYD5,SOCS7,SOD1,SOD2,SRXN1,TGFBR2,TLR3,TNIK,TUBB3,VCAM1,VIM</t>
  </si>
  <si>
    <t>1513 (19)</t>
  </si>
  <si>
    <t>PAX3</t>
  </si>
  <si>
    <t>ALDH3A2,ARHGDIB,ASNS,ASS1,ATP2B4,CAPN1,CDC6,CNR1,CRY1,CSTF2,CTTN,DBN1,DLX2,EIF2S1,EXOSC9,FABP7,FHL1,FKBP1A,GLDC,GPX4,GSTM5,GUCY1A1,ID4,IL6R,IRS1,MAPK9,MCC,MED21,MEST,NEDD9,OLFM1,PCNA,PKIA,PPIB,PPP1R2,PRMT2,PTPN12,PUM2,PXDN,RAB31,RLBP1,RUNX3,SFN,SHMT1,SLA,SNRK,SOX10,SOX4,ST8SIA2,STX3,TAX1BP1,TIA1,TIMP3,TJP2,TSC22D1,TSPAN3,TSPAN7,VCAN</t>
  </si>
  <si>
    <t>FFAR3</t>
  </si>
  <si>
    <t>G-protein coupled receptor</t>
  </si>
  <si>
    <t>AMBP,B4GALT2,BCL11A,CACNA1C,CDH22,CHD5,CLEC6A,FADS2,Foxp2,GAS6,GPD2,HLA-DMB,IL1A,KLF15,LY86,MAST1,P4HA2,PAG1,PITPNM2,RELN,SCN1B,SGIP1,SMOC1,SPOCK1,Tlr13,TLR7,TRPC4,VAT1L</t>
  </si>
  <si>
    <t>MBD3</t>
  </si>
  <si>
    <t>APC,APOE,BCAT2,BTRC,CCND2,CDKN2A,DAAM1,DIXDC1,EP300,FRAT1,FZD3,FZD5,LMO2,LRP5,MEF2A,NKD1,PAX6,PEG3,POLE4,PPARD,PRICKLE1,RHOU,SCD,SENP2,SFRP1,VANGL2,WNT5A,WNT7A</t>
  </si>
  <si>
    <t>582 (4)</t>
  </si>
  <si>
    <t>PC-SPES</t>
  </si>
  <si>
    <t>ALOX5,CDC6,DAD1,DAG1,DCTN3,FTL,GAPDH,GARS,GPI,HERPUD1,HSP90AA1,HSPA5,HYOU1,ID1,IMPDH1,MCM2,MCM5,MGST1,P4HB,PA2G4,PRDX6,QSOX1,RAN,SCARB1,SELENBP1,SELENOW,SEPHS2,SOX9,TIA1,TUBA4A,TXN,VIM</t>
  </si>
  <si>
    <t>ADRB</t>
  </si>
  <si>
    <t>AACS,ABL1,ACAT2,ADAMTS4,ANXA5,BAD,BAK1,BHLHE40,CD40,CDC7,CDK6,CDKN1B,CDKN2A,CLEC4D,CRYAB,DDIT4,E2F1,ENDOD1,FAM214A,FAS,GCLM,GDF15,GSTA3,HMOX1,HSD3B7,IKBKG,KLHL6,LPIN1,NBN,NQO1,PCNA,PCYT2,PPM1D,Prl2c2 (includes others),RAD51,RAD9A,RAN,SLC40A1,SLC6A9,SLC7A11,SLCO4A1,SMAD6,SRXN1,WEE1</t>
  </si>
  <si>
    <t>1041 (7)</t>
  </si>
  <si>
    <t>tanespimycin</t>
  </si>
  <si>
    <t>AKT1,BAK1,BCL2,BCL2A1,CAPN1,CAV1,CDK6,CDKN1B,CDKN2B,CHUK,COL11A2,CYCS,DLG4,EIF4A1,FAS,HNRNPM,HSP90AB1,HSPA5,HSPA9,IGF1R,IL6R,KIT,LDHA,MIF,PDGFRA,PDPK1,PSMA7,PTCH1,SERPINE1,SLC2A1,SOD2,SRC,SRSF2,STK38,SYN1,TLR3,XIAP</t>
  </si>
  <si>
    <t>1635 (20)</t>
  </si>
  <si>
    <t>HBEGF</t>
  </si>
  <si>
    <t>ALDOA,ANKRD37,BCL2,BHLHE40,BMP2,CCND2,ELN,HK2,IGFBP3,ITGB1,LDHA,MAPK1,MAPK14,PKM,SLC16A3,TGFA,ZEB1</t>
  </si>
  <si>
    <t>1225 (12)</t>
  </si>
  <si>
    <t>ibuprofen</t>
  </si>
  <si>
    <t>BACE1,CD36,CYBB,EDNRB,EPAS1,GDF15,GFAP,HIF1A,MAGI1,MMP2,PPARG,PTPRC,RAC3,SERPINA3,SLC2A1,TNF,TNFRSF21</t>
  </si>
  <si>
    <t>1315 (14)</t>
  </si>
  <si>
    <t>HIST1H1T</t>
  </si>
  <si>
    <t>ABCG4,ATP6V0E2,BCAR1,CAMSAP3,CANT1,CBFA2T3,CD36,CDC6,CYTH1,DENND2D,DLG4,FARP1,Fxyd2,GLUL,GPM6A,LYRM9,MANBA,MAST1,MCM6,MMP15,MRPL38,MSL2,PCBP4,PPFIA3,RRM1,SERINC3,SGF29,TMEM230,ZC3H4</t>
  </si>
  <si>
    <t>Hist1h1a</t>
  </si>
  <si>
    <t>Pln</t>
  </si>
  <si>
    <t>AHSG,ALDH3A2,ALDOA,ANXA2,APOA1,ATP1A1,CALU,ENO1,EZR,GNA11,ITGB1,PGK1,PRKCA,RRAS,SGCB,SOD1,TPI1,VAMP3,VCP,VIM,VLDLR</t>
  </si>
  <si>
    <t>ATF4</t>
  </si>
  <si>
    <t>AARS,ABCA1,ARHGAP24,ASNS,BCAT1,CDKN1B,CDKN2A,CEBPG,CPT1A,CYP27A1,DDIT4,EIF2S2,ERO1A,FASN,GARS,GCH1,GDF15,GHITM,GYS1,HERPUD1,HSPA5,HYOU1,KLF9,LARS,MED13L,MGST1,MID1IP1,MTHFD2,PEG3,PPARG,PRRX2,PSEN1,Ptprv,SARS,SIGMAR1,SLC1A4,SLC1A5,SLC38A3,SLC6A9,SLC7A11,SOAT2,SOD2,SSBP2,TKT,WARS,WFS1,XDH,XPOT</t>
  </si>
  <si>
    <t>1054 (8)</t>
  </si>
  <si>
    <t>EGR1</t>
  </si>
  <si>
    <t>ABCB1,ALOX5AP,APOA1,ATP2A2,BACE1,BCAR1,BCL2L11,CACNA1H,CASP8,CAV1,Ccl6,Ccl7,Ccl9,CCND2,CCR1,CDK5R1,Cdkn1c,CHGA,CHGB,CXCL3,DLG4,ELK1,FAS,FTL,GAD1,GADD45B,GDF15,GRIA1,HBEGF,HIF1A,HMOX1,ID1,IGF1R,IL6R,LYZ,MMP14,MXD1,MYBL1,PEG10,PF4,PPARG,PTGES,RRAD,SERPINE1,SGK1,SLC12A2,SLC4A2,SOD1,SOD2,SYN1,TGFBR2,TIMP1,TNF,UFSP1,VCAM1</t>
  </si>
  <si>
    <t>1800 (19)</t>
  </si>
  <si>
    <t>KMT2D</t>
  </si>
  <si>
    <t>ACADM,ACCS,Acot1,ADCY5,ADGRA3,ADGRG1,ASL,BAG2,BTG3,CD55,CDCA7,CDYL2,CHST7,CKAP4,CRIP1,CRLF2,CTSD,E2F1,EBF4,EBPL,ECI2,ENO3,FHL1,GK5,GUSB,HDDC2,HOPX,IKZF2,JAG2,KCTD15,MARVELD1,MIR17HG,NT5DC1,NT5E,NUDT14,POLE,POLE4,PPARG,PPP1R26,PPP2R2B,Prorsd1,PTGR1,PTTG1,RELL1,RIMKLB,RIOX2,S100A8,SCARB1,SMAD6,SMO,SORD,STXBP2,TCEAL1,TOX3,Tpm4,TRPV2,ZNF250,ZNF35</t>
  </si>
  <si>
    <t>601 (4)</t>
  </si>
  <si>
    <t>IL2</t>
  </si>
  <si>
    <t>ABCA1,ABCC1,ACVR1B,ACVR2A,ADAM19,ADCY3,ARAP1,ARHGAP12,ARHGAP32,ARHGDIA,ARHGEF18,ARHGEF6,ARNT2,BAG1,BCCIP,BCL2,BCL2A1,BHLHE40,BMP2,CAPG,CAPN5,CARD6,CARD9,CASP1,Ccl9,CCND2,CCNE2,CCNG2,CCR1,CCR3,CD244,CD28,CD40,CD47,CD83,CDC25A,CDC6,CDK5R1,CDK6,CDKN1B,CEACAM1,CORO2A,CREB1,CRMP1,CSF2RA,CSF2RB,CXCL3,CYCS,CYP27A1,DAP,DAPK1,DENND2D,DLST,DUSP6,ELMO3,ENTPD1,EPAS1,EPHA4,EVL,EXOSC9,FAM13B,FAS,FCGR3A/FCGR3B,FGF13,FGFR2,FOXO3,FPR2,GADD45B,GAPDH,GARS,GART,GCNT1,GDF15,GFAP,GPLD1,GPSM1,GRN,HAVCR2,HCK,HDAC1,HK2,HSPA5,IKZF2,IL12RB2,IL1A,IL2RG,IP6K2,IRF4,ITGA6,ITGB1,ITGB7,ITGB8,ITSN2,KIT,L1CAM,LCP2,LY6E,MAP2K6,MLLT3,MMP2,MYO1E,NDUFA12,NET1,NETO2,NIFK,NMI,NOP2,NT5E,OSBPL3,PCNA,PDCD11,PDE4B,PDIA3,PECAM1,PIK3R3,PLCB1,PPARG,PPP2R2B,PROS1,PTCH1,PTGER2,PTGIR,PTPN7,PTPRC,PUS1,RGS16,RNF128,RREB1,RXRA,S100A4,S100A8,SATB1,SELPLG,SESN1,SESN3,SLC30A1,SOCS2,SOS2,STAM,STAT5B,SWAP70,TFDP2,TIMP1,TLR2,TNF,TNFAIP8,TNFRSF1A,TNFRSF21,TP53RK,TPI1,TRAF6,TRIB2,TRIO,TTN,UBE2W,UCK2,UGP2,UMPS,VAV1,VIM</t>
  </si>
  <si>
    <t>1637 (20)</t>
  </si>
  <si>
    <t>mir-132</t>
  </si>
  <si>
    <t>ARHGAP32,ARHGEF11,CRTC1,EP300,FOXO3,GRIA1,GRIN2B,PCNA,PTCH1,RASA1,SOX4,TNF,ZEB2</t>
  </si>
  <si>
    <t>451 (5)</t>
  </si>
  <si>
    <t>Histone h3</t>
  </si>
  <si>
    <t>ABCB1,ACKR3,ADCY5,ADD2,ADD3,ADGRB1,AFP,ARHGEF17,ATF7IP,BAHCC1,BCL2,BCL2L11,BTG3,CACNA1G,CAV1,CCND2,CCR3,CD1D,CD40,CDC6,CDK14,CDKN1B,CDKN2A,CDKN2B,CEACAM1,CHFR,CKAP4,COL4A6,CYP3A5,E2F1,EML5,ENO3,EPHB3,FAM49A,FASN,FGFR2,FKBP5,FOXJ1,FOXP4,GAD1,GAPDH,GRIA2,GRIK5,Hmga2,ID1,IGF1,IGF1R,IGF2R,IGFBP3,IL1A,IL6R,KDR,KLF2,L1CAM,MAGED2,MCM2,MCM4,MCM5,Meis1,MEIS2,MGLL,MTUS1,MYBL2,MYT1,NCF1,NDUFA12,NDUFA5,NDUFB4,NDUFB6,NDUFB7,NDUFC2,NDUFS1,NDUFS3,NDUFV3,NKD1,NOG,PALLD,PCNA,PNO1,PPARG,PPP2R2B,PROS1,PSMA2,PTCD2,PTCH1,PTGES,PTGR1,RASSF1,RCAN1,RELN,RSL1D1,RUNX1T1,RUNX2,S100A8,SATB2,SCARB1,SCD,SCRT1,SEC31A,SFRP1,SGK1,SHANK3,SMN1/SMN2,SOD2,SP9,SPATS2L,SPHK1,STOM,STXBP2,SUZ12,SYNE2,TBX2,TGFBR2,TLR2,TPM3,Tpm4,VAMP8,WASF1,ZEB1,ZNF239,ZNF423</t>
  </si>
  <si>
    <t>1575 (16)</t>
  </si>
  <si>
    <t>mir-1</t>
  </si>
  <si>
    <t>ADAM12,ADPGK,AKAP11,ANXA2,ATP6V0A1,CAPRIN1,CCND2,CDK14,CDK9,CNN3,CREB1,E2F5,EIF4E3,FBXO32,GATAD2A,HDAC4,IGF1,IGF1R,MAN1C1,NUP50,PPIB,RASA1,RNF38,SERP1,SFRP1,SH3BGRL3,SOX9,SULF1,TAGLN2,TMX1,TNS3,TRIM2,TRPS1,UST,ZFP36L1</t>
  </si>
  <si>
    <t>miR-27a-3p (and other miRNAs w/seed UCACAGU)</t>
  </si>
  <si>
    <t>ADORA2B,CTNNBIP1,EFNB2,GCA,GRB2,IFI16,IGF1,NOTCH1,PDPK1,PPARG,RXRA,SMAD3,SMAD4,SMAD5,WEE1,ZBTB10</t>
  </si>
  <si>
    <t>chlorcyclizine</t>
  </si>
  <si>
    <t>DEPP1,FABP1,FNDC4,GPATCH3,HPN,SERPINA3,WIPI1</t>
  </si>
  <si>
    <t>DBI</t>
  </si>
  <si>
    <t>APOB,ELOVL6,FASN,PPARD,PPARG,SREBF2,TNF</t>
  </si>
  <si>
    <t>HIC1</t>
  </si>
  <si>
    <t>ACKR3,ADORA2B,CCNE2,CDO1,GPR161,ID4,KAZN,KCNJ6,PLA2G4A,PLEC,SFXN3,SLC7A11,SMPDL3A,SNAP25,SNAPC1,SOX9,TMEM47,TMEM62,TNFAIP8,TNS3,TRIM16,WDR6</t>
  </si>
  <si>
    <t>methotrexate</t>
  </si>
  <si>
    <t>ABCA1,ABCD3,ACAA1,ACAA2,ACADM,ACOX1,ACSL4,ACSL6,ADIPOR1,AGPAT3,ALB,ALDOA,ANXA4,ASS1,C1R,CD28,CPT1A,CTSS,CTSV,CYCS,DGAT2,DLAT,ECHS1,ENO3,EPAS1,FABP1,FAR1,FAS,FASN,FPR1,FPR2,GAP43,GAPDH,GPI,GSR,HMOX1,HSD11B1,ID1,IGFBP3,IL1A,INSR,LPIN1,LPL,MAP2K6,MAPK14,MECR,NQO1,NXN,OSTF1,PBX1,PCYT1A,PECR,PFN2,PHYH,PPARD,PRDX1,SCD,SELENOP,SETD6,SKA2,SOD1,STAT5B,TIMP3,TLR3,TNF,UGT1A6,VCAM1,ZFP14,ZFP36L1</t>
  </si>
  <si>
    <t>1635 (17)</t>
  </si>
  <si>
    <t>oleic acid</t>
  </si>
  <si>
    <t>ABCA1,ACACA,ACADM,ACSL1,ALOX5,ANKRD23,APOB,APOE,CD36,CX3CL1,CYP4F2,DEGS1,DGAT2,FABP1,FASN,GADD45B,GAPDH,GCLC,GDF15,HK2,HMOX1,HSPA5,IGF1,IGFBP3,LPL,NCF1,NPY,OLR1,PIK3IP1,PSEN1,RXRA,SCD,SERPINE1,SPHK1,TLR2,TNF,VCAM1</t>
  </si>
  <si>
    <t>1478 (15)</t>
  </si>
  <si>
    <t>SCAP</t>
  </si>
  <si>
    <t>AACS,ABCA1,ACAA2,ACACA,ACSL1,ACSL4,ACSL5,ALB,ASNS,CSAD,CYB5A,CYP4F2,DHCR7,DLK1,ELOVL6,FABP5,FADS2,FASN,Gstt3,ID1,IGHM,MTHFD2,OLR1,PDK1,RDH11,SCD,Scd2,SREBF2</t>
  </si>
  <si>
    <t>518 (4)</t>
  </si>
  <si>
    <t>BGN</t>
  </si>
  <si>
    <t>AXIN2,BMP2,CDKN1B,CXCL3,FBN1,LRP6,MMP14,PLTP,RUNX2,SERPINE1,SMAD3,TNF</t>
  </si>
  <si>
    <t>1360 (10)</t>
  </si>
  <si>
    <t>NKX2-2-AS1</t>
  </si>
  <si>
    <t>ACAA2,AIFM2,CHCHD10,COQ8A,FAM162A,LETMD1,MECR,MRPS23,PDK1,PHYH,PRDM16,SLC25A51</t>
  </si>
  <si>
    <t>coconut oil</t>
  </si>
  <si>
    <t>CXCL3,HP,MAP2,SREBF2,TNF</t>
  </si>
  <si>
    <t>QRFP</t>
  </si>
  <si>
    <t>ACSL1,CD36,LPL,NPY,PPARG</t>
  </si>
  <si>
    <t>228 (4)</t>
  </si>
  <si>
    <t>DLC1</t>
  </si>
  <si>
    <t>CDK6,CDKN2A,CDKN2B,S100A10,SERPINE1</t>
  </si>
  <si>
    <t>GABBR2</t>
  </si>
  <si>
    <t>GABBR1,GABBR2,GLUL,GRIA1,GRIA2</t>
  </si>
  <si>
    <t>ZNF423</t>
  </si>
  <si>
    <t>ADCY3,BRCA1,CD79B,PPARG,SMAD6</t>
  </si>
  <si>
    <t>CUL4B</t>
  </si>
  <si>
    <t>AXIN2,CABLES2,CDC6,CDKN2A,E2F1,FOXO3,HSPA9,IGFBP3,PSMA1,SOD1,TNF,TPI1,TPM3,UBXN1,ZFP36</t>
  </si>
  <si>
    <t>270 (4)</t>
  </si>
  <si>
    <t>TSPO</t>
  </si>
  <si>
    <t>BCL2,SOD2,TNF,TSPO,VCAM1</t>
  </si>
  <si>
    <t>2-mercaptoethanol</t>
  </si>
  <si>
    <t>HERPUD1,HMOX1,HSPA5,KIF3C,SLC2A1</t>
  </si>
  <si>
    <t>1318 (12)</t>
  </si>
  <si>
    <t>zimelidine</t>
  </si>
  <si>
    <t>DEPP1,FNDC4,HPN,SERPINA3,WIPI1</t>
  </si>
  <si>
    <t>selumetinib</t>
  </si>
  <si>
    <t>ABCC1,BCL2L11,CDK5R1,CDKN1B,FOXO3,HIF1A,RUNX2,SLC2A1</t>
  </si>
  <si>
    <t>1230 (12)</t>
  </si>
  <si>
    <t>IGFBP7</t>
  </si>
  <si>
    <t>ASNS,CDKN1B,CDKN2A,DVL3,MAPK1,MMP2,PCNA,SOD2</t>
  </si>
  <si>
    <t>965 (10)</t>
  </si>
  <si>
    <t>CAPN3</t>
  </si>
  <si>
    <t>Ank2,FTH1,GCLM,GPX3,HMOX1,NCF2,SELENOS,SOD2</t>
  </si>
  <si>
    <t>imatinib</t>
  </si>
  <si>
    <t>ABL1,ANAPC4,ARL6IP1,ATP1A2,ATP1B1,ATP1B2,ATP2C1,ATP6AP1,ATP6V1A,BCAT1,BCL2,BCL2L11,BCR,BLNK,BMP2,BRCA1,CACNA1B,CAPN1,CASP8,Ccl9,CCND2,CDC7,CDKN1B,CHEK1,CYBB,CYC1,DAB2,DNAJB11,DNAJC10,EPAS1,FAIM,FECH,FOXO3,HDAC2,HMOX1,HSP90AB1,HSPA5,HYOU1,ID1,IP6K2,IRF4,KDR,KIF11,KIT,LMO2,LOC102724788/PRODH,MAPK4,MAPK6,MCM7,MKNK2,NDUFA11,NDUFA12,NDUFB6,NDUFB7,NDUFC2,NQO1,P4HB,PCNA,PDIA3,PDIA6,PIK3CB,POLD1,PPA2,PTTG1,RAB31,RAB4A,RAB8A,RAD51,RASA2,RPN1,RTN4,SDHD,SH3GLB1,SLC20A1,SOCS2,SRSF2,STAT5A,TCIRG1,TMOD1,TNF,TNFRSF1A,TRA2B,UQCR10,UQCRQ,VCP,XIAP</t>
  </si>
  <si>
    <t>1422 (18)</t>
  </si>
  <si>
    <t>JINK1/2</t>
  </si>
  <si>
    <t>Ccl7,CDH2,FAS,FASN,FOXO4,MMP2,PTGES,SCD,TNF,TNFRSF1A</t>
  </si>
  <si>
    <t>1260 (14)</t>
  </si>
  <si>
    <t>MAT1A</t>
  </si>
  <si>
    <t>ALB,APOA1,ATP1B1,BAK1,CYP2E1,FAS,MAT1A,PCNA,PRDX6,SOD1</t>
  </si>
  <si>
    <t>miR-103-3p (and other miRNAs w/seed GCAGCAU)</t>
  </si>
  <si>
    <t>AGO1,AGO2,AGO3,BACE1,CACNA1C,CACNA2D1,CDK6,CRKL,GRN,NFIA</t>
  </si>
  <si>
    <t>apicidin</t>
  </si>
  <si>
    <t>AMPD3,ATP2A3,CCR1,CCR3,FAS,H6PD,ITGB7,PRKCD,PTGES,TGM2</t>
  </si>
  <si>
    <t>1058 (7)</t>
  </si>
  <si>
    <t>linalool</t>
  </si>
  <si>
    <t>ACOX1,ACSL1,APOA1,DHCR7,ECHS1,FABP1,HSD3B7,LPL,NPY,SOD1</t>
  </si>
  <si>
    <t>Ctbp</t>
  </si>
  <si>
    <t>ACKR3,Acp5,CDKN2A,HEY1,JUP,PERP,PLAUR,RAB29,STAP2</t>
  </si>
  <si>
    <t>KLK4</t>
  </si>
  <si>
    <t>CDC34,CDKN2A,CDKN2B,CHEK1,CUL4A,DNM2,E2F2,PCNA,RAD9A</t>
  </si>
  <si>
    <t>LMNB1</t>
  </si>
  <si>
    <t>AEBP1,CRIP1,CRYAB,DHCR7,FASN,FBN1,HBEGF,LARGE1,LMNB2,MGST1,POLM,PRRX2,RAD51,RCN2,REEP5,S100A13,SCD,SLIT3,TGFBI</t>
  </si>
  <si>
    <t>N-Ac-Leu-Leu-norleucinal</t>
  </si>
  <si>
    <t>ABCA1,ABCA7,APOB,BCAR1,BCL2L11,BRCA1,CAV1,CDC25A,CDKN1B,CREB1,CTNND2,DCC,HLA-A,KCNH2,MYCN,NEDD9,PRKCA,PTTG1,RARG,RUNX2,SCARB1,Scd2,SMAD4,SREBF2,STMN1,TGFBR2,XIAP</t>
  </si>
  <si>
    <t>1661 (18)</t>
  </si>
  <si>
    <t>TWIST1</t>
  </si>
  <si>
    <t>ADAMTS1,BCL2,C9orf3,CBX2,CD40,CDH2,CDKN2A,EFNB2,EMILIN1,EMP3,EZH2,FAS,FAT4,FBN2,FBXL14,FGFR2,FGFR3,GPC1,HEG1,ITGA8,KCNN4,KIT,MFGE8,MMP2,NCAM1,NT5E,PDGFRA,PRRX2,PTPRU,PTPRZ1,PXDN,RHOA,RUNX2,RUNX3,SEMA5A,SPHK1,SPOCK2,ST8SIA2,TGFBI,TGFBR2,TIMP3,TNF,TNFRSF21,VCAN,VIM,ZEB1,ZEB2</t>
  </si>
  <si>
    <t>1280 (11)</t>
  </si>
  <si>
    <t>TRAP1</t>
  </si>
  <si>
    <t>AK3,ALDH1L2,C1QBP,ECSIT,GARS,GPT2,HSD17B10,MTHFD2,NDUFA11,ODF2,PKM,SARS,SOD1,TXN2</t>
  </si>
  <si>
    <t>EP300</t>
  </si>
  <si>
    <t>ACADM,ADAM12,AHI1,ARHGAP24,ARHGEF10L,AXIN2,BRCA1,BTK,CAD,CAMK2B,CAMK2D,CAPG,CARD6,CBL,CCNG2,CD36,CDC25A,CDC42EP3,CDKN1B,CDKN2A,CDKN2B,CHPT1,CKB,CLASP2,CNN3,CORO2B,CPT1A,CST7,CXCL3,DGKE,DHRS3,DTX1,E2F1,EDARADD,EP300,EPHB2,EVL,FASN,FRMD4B,FTH1,GFRA1,Gk,GLCCI1,GNG2,GRAMD2B,H6PD,HLA-G,HMOX1,HSD11B1,HSP90AB1,HVCN1,ID1,IGF1,IGF1R,IL15RA,IL17RA,ITGA6,ITGA9,ITGB2,ITGB7,JUP,KCNIP3,KCTD1,KDR,KIF1B,LAMA3,LDHA,MAFG,MAPT,MBTPS1,MCF2L,MYO1F,Nebl,NOTCH1,NTN1,NTRK3,OLR1,PCYT1A,PDE10A,PERP,PIPOX,PITPNM1,PLA2G4A,POLE4,PPFIBP2,PPM1E,PRKCD,PSEN1,PTPRF,RAD51,RGL1,RHOA,RNASEL,RNF157,RUNX2,SDC4,SLAMF6,SLC7A11,SMAD6,SMOC1,SMPD3,SOD2,SOX2,SPHK1,ST6GAL1,STOM,TGFBR2,TIPARP,TLR2,TNF,TNFAIP8L2,TULP4,ULK2,Uty,WFS1</t>
  </si>
  <si>
    <t>1562 (18)</t>
  </si>
  <si>
    <t>TAZ</t>
  </si>
  <si>
    <t>ADAMTS1,AMOTL2,AMPH,AOX1,BASP1,CAV1,CAV2,CDH2,IFI16,IRS1,KIT,LOX,NAV3,PCLO,PPP1R3B,RUNX2,SCG5,SEMA3C,SERPINE1,SNAPC1,SORBS2,ST6GALNAC5</t>
  </si>
  <si>
    <t>mir-29</t>
  </si>
  <si>
    <t>ADAM12,AOX1,BACE1,BCL2,BCL2L2,CARD9,CDK6,DNMT3A,ELN,FKBP5,GLDC,IGF1,KIT,LPL,MMP2,MYBL2,NASP,NAV3,NID1,OLR1,RUNX2,SCARB1,TIMP3,TRAF4,ZFP36L1</t>
  </si>
  <si>
    <t>1349 (13)</t>
  </si>
  <si>
    <t>phytohemagglutinin</t>
  </si>
  <si>
    <t>ACOX1,ADH5,AHSG,ALDH2,AMT,AQP4,BCR,CACNB3,CALU,CCND2,CCNT1,CD47,CD83,CHN1,COL4A5,CRMP1,DRG2,EIF5A,FAS,FBN1,FGFR3,FGR,FKBP9,FNTB,GAB2,GABRB3,GCLC,GNAI1,GPD2,GPLD1,GRIK2,GUCY1B1,GYS1,HDAC2,HINT1,HSP90AA1,IL12RB2,IL15RA,IL2RG,ITGA8,KCNN4,KIT,KLF2,LAMB2,MAOA,MAP1A,MAP1B,MCM4,MEIS2,NAGLU,NCAM1,NOP56,NT5E,OMG,PARD3,PCNA,PDE1B,PLCG1,PON2,PRKCA,PRKD1,PSMA1,PTPN12,PTPRC,PWP1,RASA1,RXRA,SARS,SELENOP,SLC16A2,SLC5A3,SOX10,SOX4,SPHK1,STAT5A,TEAD1,TIMP1,TIMP3,TMPO,TNF,TRAF6,TRIP12,VGLL4</t>
  </si>
  <si>
    <t>1686 (20)</t>
  </si>
  <si>
    <t>VHL</t>
  </si>
  <si>
    <t>ADGRG1,AKT1,BCL2,BHLHE40,CAV1,CDH2,CDKN1B,CLTC,DAB2,E2F1,EPAS1,FTH1,FTL,GBE1,GLCE,GPX1,H2AFX,HIF1A,HMOX1,ITGA5,LOX,MIF,MMP14,MXI1,NEDD9,NREP,PCNA,PISD,PREB,RHOF,SLC16A3,SLC1A3,SLC2A1,SLC40A1,SOD2,TGFA,TNF,UQCRQ,VCAM1,VIM,ZFP36L1</t>
  </si>
  <si>
    <t>1413 (16)</t>
  </si>
  <si>
    <t>pyridaben</t>
  </si>
  <si>
    <t>ADAM22,BICD1,CRLF2,DGKI,DIP2B,DMRTA2,ITGB8,KCNMA1,KIAA1217,KIF1B,KLF2,LRP4,MBOAT2,NFIB,PLCE1,STON2,STRBP,TBCK,TMEM42,ZHX3</t>
  </si>
  <si>
    <t>RCE1</t>
  </si>
  <si>
    <t>AEBP1,CRIP1,CRYAB,FBN1,HBEGF,LARGE1,LMNB2,MGST1,POLM,PRRX2,RCE1,RCN2,REEP5,S100A13,SLIT3,TGFBI</t>
  </si>
  <si>
    <t>CSF1</t>
  </si>
  <si>
    <t>Acp5,APOE,BAD,BCL2,BCL2L11,CBL,Ccl7,CCND2,CDC25A,CDKN1B,COL23A1,CREB1,CXCL3,CYBB,DHCR24,DHCR7,ENO1,F2R,FAS,FCGR3A/FCGR3B,FERMT3,GAB3,GDF15,GOT2,GPI,HK2,HSPA5,IGF1,IGF1R,IL1A,IL6ST,IRF4,ITGA5,ITGB1,LDHA,MMP16,MRC1,MSR1,NBN,NCF2,NKIRAS1,PCNA,PFKL,PKM,PPARG,PTPRC,RHOA,SFRP1,SIRPB1,SLC16A3,SLC1A5,SLC2A1,SREBF2,STAB1,STX3,TLR2,TLR9,TNF,TNFRSF1A,TPI1,TRAF6,VCAM1</t>
  </si>
  <si>
    <t>1718 (21)</t>
  </si>
  <si>
    <t>ERG</t>
  </si>
  <si>
    <t>ABCC4,ADGRG1,ARHGAP17,ARHGAP24,ARHGAP31,ARHGEF6,AXIN2,BCR,CD164,CDC42BPB,CDK5RAP2,CNR1,COL11A2,CUX2,DAAM1,DBN1,DIP2A,EXT1,EZH2,FHL1,FKBP5,FMNL3,GUCY1A1,GUCY1B1,HERPUD1,IKBKG,ITGA6,LAMA5,MAGI1,MAP3K5,MYCN,MYO5A,NLGN1,NRCAM,NUMB,PECAM1,PLAUR,PRKCI,PSTPIP2,RAB2A,RAPH1,RASA2,RASSF1,RBMS1,RHOA,RRAS,SOX4,SREBF2,TGFBR2,TMEM263,TSC22D3,VIM,VWF,WASF3,WIPF1,ZBTB16,ZEB1</t>
  </si>
  <si>
    <t>986 (7)</t>
  </si>
  <si>
    <t>NGFR</t>
  </si>
  <si>
    <t>A2M,CDKN1B,DMD,GFAP,GRIA2,GRIA3,GRIN2B,NCAM1,PCNA,SERPINE1,SNAP25,SORT1,TNF</t>
  </si>
  <si>
    <t>1514 (18)</t>
  </si>
  <si>
    <t>lenalidomide</t>
  </si>
  <si>
    <t>APTX,ATXN1,AUTS2,BCL11B,BID,C12orf66,CAPN1,CASP1,CTTNBP2,DCC,DEPP1,DLD,DTNA,DVL3,ENO1,EPOR,FLNA,FZD5,GLUD1,HINT3,IL3RA,IRF4,KCNMA1,LPL,LRP5,LRP6,LRRC4C,MTAP,NETO2,NFIB,NMI,ORC5,PDK1,PGM2,PLOD2,PTPRC,PTPRM,RASGRP3,REL,RGS1,RGS16,SETD7,SLC7A2,SPRYD7,STAMBPL1,TCF4,TCF7L1,TET1,TMEM64,TNF,TNFRSF21,VIM,ZNF148,ZNF706</t>
  </si>
  <si>
    <t>1200 (12)</t>
  </si>
  <si>
    <t>E. coli serotype 0127B8 lipopolysaccharide</t>
  </si>
  <si>
    <t>Acot1,AIF1L,ALDH1L1,AMER2,BCAN,BRIP1,CASP8,CAV1,Ccl7,CCRL2,CD40,CELSR2,CHST7,DERL2,EDEM1,EDNRB,ELN,F2R,FPR2,GLUL,GNA13,GNAO1,GNG2,GPR108,GPR19,HMOX1,HSPA5,IGF1,KLF2,LAMB2,LOX,MYD88,NCALD,NCAN,NTRK2,P2RY1,P2RY14,PANX1,PRDX5,PSD2,PTGES,SEMA4A,SLC1A2,SLC4A2,SLC52A2,SLC6A1,SLC7A11,SMAD3,SMAD4,SOD2,TGFBR2,TLR2,TLR3,TNF</t>
  </si>
  <si>
    <t>1335 (14)</t>
  </si>
  <si>
    <t>butyric acid</t>
  </si>
  <si>
    <t>A2M,ABCB1,ADCY1,ADGRG1,ALB,ALOX5,ANXA2,ANXA5,ATP2A3,ATP2B4,BAG1,BAK1,BCL2,BCL2A1,CCNC,CCND2,CCR1,CCR3,CD79B,CD82,CD83,CDC16,CDC25A,CDC6,CDK5,CDK6,CDKN1B,CDKN2A,COL11A1,CUL1,CYCS,DAG1,DAPK1,DDR1,DHCR24,DPP6,E2F1,E2F5,ELK3,EMP3,EP300,EPOR,FASN,FES,FPGS,FTH1,GC,GCLC,GRN,HK1,IFI16,IFI30,IGFBP3,INPP5J,IRS1,ITGA5,ITGB7,ITSN2,KIT,LY6E,MAPK4,MPP3,MXD1,MYCL,MYCN,NAMPT,NDUFAF4,NFATC2,NFATC4,NUCB1,PCNA,PDIA3,PDK1,PFKL,PLCG1,PLSCR1,POU2F2,PPARG,PRDX1,PRKACA,PRKCD,PSAP,PTAFR,PTPN7,PTPRM,PYGL,RBBP4,RCN2,RHOA,RXRA,SELENOP,SERPINE1,SGK1,SLC1A2,SLC2A1,SMN1/SMN2,SOX9,SPOCK1,SRSF2,STAT5B,STAT6,TGFBI,TGFBR2,TGM2,THRA,THSD7A,TIMP1,TIMP3,TNF,TUBA4A,UQCRQ,USP7,WEE1,WNT5A,XIAP,ZFP36L1,ZNF148</t>
  </si>
  <si>
    <t>1647 (16)</t>
  </si>
  <si>
    <t>streptozocin</t>
  </si>
  <si>
    <t>ABCB1,ACACA,ADIPOR1,AKT1,ALB,ALDH3A2,ANGPT2,ATP1A1,ATP1A2,ATP1B1,ATP1B2,BCL2,CPT1A,CREB1,CYP2E1,DLX5,DNMT3A,ELOVL6,EP300,FAS,FASN,FBN1,FBXO32,GFAP,Gk,GREM1,HIF1A,HMOX1,IGF1,IGF1R,INSR,IRS1,KIT,LMNB1,LPL,MMP2,MSR1,NCF1,NPY,NQO1,NR3C2,NT5E,NTRK3,PAK5,PDGFRA,PDPK1,PPARD,PPARG,RPS6KA6,RUNX2,SCD,SERPINE1,SLC1A1,SLC1A2,SLC1A3,SLC2A5,SLC6A12,SLC7A2,SMAD4,SOD1,SOD2,TNF,TNFRSF1A,VIM</t>
  </si>
  <si>
    <t>1712 (17)</t>
  </si>
  <si>
    <t>calcitriol</t>
  </si>
  <si>
    <t>ABCB1,ABL1,ACAT2,Acp5,ACSL1,ADAM19,ADHFE1,AGPAT5,AKT1,ALB,ALDH4A1,ALOX5,ANGPT2,ANXA2,APOA1,ATG5,ATIC,BAK1,BCAT1,BCL2,BNIP2,BRCA1,C15orf48,C6orf203,CA11,CACNA1C,CACNA1D,CCNC,CD40,CDC6,CDK5R1,CDKN1B,CENPA,CHAF1A,CHGA,CHTF18,CPT1A,CXCL3,CYB5R1,DDAH1,DNM1L,ELN,EPHB2,EZH2,FAS,FASN,FASTK,FBN1,FBN2,FECH,FGFR3,FIGNL1,GAPDH,GIT1,GLUD1,GPX4,GRK5,GSR,HAGH,HBEGF,HDAC1,HK2,Hmgb3,HOXB4,HSPA9,ID1,IGF1,IGF1R,IGFBP3,IL1A,INCENP,IRF4,ITGB7,KPNA2,KSR2,LGALS1,LIG1,LPL,MAOA,MCM2,MCM4,MCM5,MCM7,MRC1,MYD88,MYT1,NASP,NCAM1,NEDD9,OXCT1,P3H2,PBK,PC,PCLAF,PCNA,Pcnt,PDLIM2,PDP2,PISD,PLCG1,PMEPA1,PNPT1,POLE,PPA2,PPARG,PRDX5,PRIM1,PRKCA,PRKCD,PTGER2,RAB32,RAD51,RAD51AP1,REL,RNF144A,RRM2,RUNX1T1,RXRA,S100A8,S1PR2,SARDH,SERPINA1,SLC7A7,SMC2,SOD1,SQOR,STMN1,SULF1,TAGLN2,TCF19,THRA,TJP2,TLK1,TLR2,TLR3,TLR7,TMEM100,TNF,TSKU,TSPO,TXN,UMPS,UXS1,WEE1,XIAP</t>
  </si>
  <si>
    <t>1820 (19)</t>
  </si>
  <si>
    <t>arachidonic acid</t>
  </si>
  <si>
    <t>ABCA1,ACACA,ACOX1,ACSL4,BAK1,BCL2,BCL2A1,CD36,CD40,CD83,ELOVL2,ELOVL6,EPHB1,FABP1,FADS2,FAS,FASN,HMOX1,KDR,MRC1,PECAM1,PLA2G4A,PLTP,PPARG,PRKD1,PTGES,RXRA,SCD,TNF,TNFRSF1A,VCAM1,VIM</t>
  </si>
  <si>
    <t>1503 (16)</t>
  </si>
  <si>
    <t>bromobenzene</t>
  </si>
  <si>
    <t>ABCC1,CAPN1,CDO1,CTSV,CYP2E1,GAPDH,GC,GCLC,GSR,GSTM1,HMOX1,HSP90AA1,HSPA5,HSPB1,LAP3,LONP1,MYO9B,NQO1,OXCT1,POR,TIMP1,TSC22D1,TUBA1A,TUBB2B</t>
  </si>
  <si>
    <t>10E,12Z-octadecadienoic acid</t>
  </si>
  <si>
    <t>ACACA,ACOX1,BCL2,CAMK2B,CAV1,CBR3,CD36,CPT1A,DGAT2,DGKH,FASN,GDF15,IGF1,IL6ST,LPIN1,NAMPT,NOTCH4,PBXIP1,PPARG,SCD,SNCAIP,SORBS1,SOX6,TNF</t>
  </si>
  <si>
    <t>942 (10)</t>
  </si>
  <si>
    <t>ALDH3A2</t>
  </si>
  <si>
    <t>GCLC,GCLM,HMOX1,SOD1</t>
  </si>
  <si>
    <t>LRP8</t>
  </si>
  <si>
    <t>ABCA1,DAB1,GPX4,RELN</t>
  </si>
  <si>
    <t>LSP1</t>
  </si>
  <si>
    <t>BCL2L11,ITGA6,ITGB1,PECAM1</t>
  </si>
  <si>
    <t>KCTD11</t>
  </si>
  <si>
    <t>CCND2,CDKN1B,HDAC1,PTCH1</t>
  </si>
  <si>
    <t>732 (4)</t>
  </si>
  <si>
    <t>CD24</t>
  </si>
  <si>
    <t>ADD3,CAV1,CDC27,CTTN,DNAJC13,ECM1,EMP3,EPHB6,FOXD1,GDF15,HOMER3,HSPB8,KNTC1,LAT2,LPP,MBNL1,MTUS1,N4BP3,NAGK,NCOA3,PDS5A,PLCB1,PLPPR2,RASA1,RNF25,RSBN1,SLC30A1,SLC4A4,SPG11,SPHK1,SYNE2,TRIM2,TTC3,USO1</t>
  </si>
  <si>
    <t>Irp</t>
  </si>
  <si>
    <t>EPAS1,FTH1,FTL,HEPH,SLC11A2,SLC40A1</t>
  </si>
  <si>
    <t>DPY30</t>
  </si>
  <si>
    <t>CCNE2,CDKN2A,CDKN2B,E2F1,E2F2,ID1</t>
  </si>
  <si>
    <t>1174 (9)</t>
  </si>
  <si>
    <t>BCO2</t>
  </si>
  <si>
    <t>ARRDC3,DLAT,ELOVL2,HTATIP2,NR1D1,PRKAA2</t>
  </si>
  <si>
    <t>ADCY7</t>
  </si>
  <si>
    <t>CHUK,IRAK1,IRAK2,TLR9,TNF,TRAF6</t>
  </si>
  <si>
    <t>VLDLR</t>
  </si>
  <si>
    <t>ABCA1,APOB,DAB1,SERPINE1,SLC2A1,TNF</t>
  </si>
  <si>
    <t>RELN</t>
  </si>
  <si>
    <t>ABCA1,DAB1,FABP7,GAD1,GRIN2B,NTRK2</t>
  </si>
  <si>
    <t>clomipramine</t>
  </si>
  <si>
    <t>DEPP1,FABP1,HDAC2,HPN,SERPINA3,WIPI1</t>
  </si>
  <si>
    <t>RICTOR</t>
  </si>
  <si>
    <t>ATP5PO,ATP6AP1,ATP6V0A1,ATP6V0E2,ATP6V1A,ATP6V1B2,ATP6V1E1,BAD,BCL2L11,BSG,Cox5b,COX6A2,CYC1,FABP5,HIF1A,IFI16,LHPP,NCAM2,NDUFA10,NDUFA11,NDUFA5,NDUFA9,NDUFB3,NDUFB4,NDUFB6,NDUFB7,NDUFB9,NDUFC2,NDUFS1,NDUFS3,Ndufs5,NDUFS6,NDUFS8,NDUFV3,PHF11,PPA2,PRKCA,PRKCG,PSMA1,PSMA2,PSMA3,PSMA4,PSMA6,PSMA7,PSMB2,PSMB3,PSMB4,PSMB5,PSMC1,PSMC2,PSMC4,PSMC5,PSMC6,PSMD1,PSMD12,PSMD13,PSMD14,PSMD2,PSMD4,PSMD6,PSMD7,PSMD8,PSME3,Raet1d/Raet1e,RGS16,RPS27A,SDHB,SDHD,SGK1,TCIRG1,UQCR10,UQCRQ,VCAM1</t>
  </si>
  <si>
    <t>TRPM2</t>
  </si>
  <si>
    <t>CXCL3,EPAS1,FOXO3,HIF1A,LDHA,PDIA3,SLC2A1,SOD2,SYP,TNF,VHL</t>
  </si>
  <si>
    <t>1231 (10)</t>
  </si>
  <si>
    <t>mir-19</t>
  </si>
  <si>
    <t>ABCA1,ALOX5,BCL2L11,E2F1,E2F2,HIPK3,LRP6,PSAP,SUZ12,TLR7,TNF</t>
  </si>
  <si>
    <t>SP3</t>
  </si>
  <si>
    <t>ABCA1,ABCB1,ACSL1,ADD3,ADH5,AEBP1,AFAP1L1,ANGPT2,APBA1,ASNS,CD40,CDH2,CDK5R1,CDKN1B,CEACAM1,DMD,DNMT3A,E2F1,F2R,FAS,GDF15,HDAC4,HSPA5,IGF1,IGF1R,IGFBP3,IL12RB2,IL1A,ITGB8,KDR,LPL,MAT2A,MMP2,MSH6,MYCN,NCF2,NPTXR,OLIG2,PCYT1A,PGK1,PKM,PLAUR,PRKCD,PRKG1,PROCR,PTTG1,RRAS,SCARB1,SERPINE1,SGK1,SLC39A8,SMARCC1,SOD2,SRC,TCEAL1,TGFBR2,TIMP1,TLR2,TSPO,TXNRD1,VIM</t>
  </si>
  <si>
    <t>1399 (9)</t>
  </si>
  <si>
    <t>PITX2</t>
  </si>
  <si>
    <t>ATP1A1,ATP1B1,CACNA1G,CCND2,CDH2,Cryzl2,DLX2,FZD3,GAD1,GFOD2,GPX4,GRHPR,ITGB1,KCTD1,LDHA,LHX2,MGA,NDUFB3,NDUFB4,NDUFB7,NDUFC2,NDUFS3,NDUFS8,NMRAL1,NXN,PLOD2,PYCR2,SATB1,SOD1,SOD2,SOX2,TBX2,TRIO,TXN2,UQCRQ,VIM,WNT5A,ZEB2</t>
  </si>
  <si>
    <t>1366 (13)</t>
  </si>
  <si>
    <t>LGR4</t>
  </si>
  <si>
    <t>AXIN2,BLVRB,CYP2E1,GLUL,IL1A,KDM4A,LHPP,NR3C2,SLC13A3,SLC16A10,SLC1A2,TNF,WNT5A,WNT7A</t>
  </si>
  <si>
    <t>APOB</t>
  </si>
  <si>
    <t>ACACA,APOB,APOE,BIVM,CD36,ELAVL4,FASN,LPIN1,PPARG,PSMA7,PSMC6,RUNX2,SCARB1,SCD</t>
  </si>
  <si>
    <t>EPAS1</t>
  </si>
  <si>
    <t>ACACA,ANGPT2,ATG5,BCL2,BHLHE40,CACNA1A,Calm1 (includes others),CAV1,CEMIP,CKB,CXorf40A/CXorf40B,DMXL1,DTX1,EIF5A,ENO1,FASN,FBLN2,FHL1,FMO5,GADD45B,GBE1,GPX1,HIF1A,HSPA5,IGFBP3,KDM4B,KDR,L1CAM,LDHA,LOX,MANF,MIF,MMP14,MYO7A,NAMPT,NDUFB6,NOTCH1,P2RY1,PCDH10,PDPK1,PLOD2,PPARG,PRKCA,PTPRZ1,RASSF1,SERPINE1,SLC11A2,SLC2A1,SLC40A1,SOD1,SOD2,SOX2,SOX9,SPHK1,TGFA,TRIM21,UGP2,UNG</t>
  </si>
  <si>
    <t>1552 (18)</t>
  </si>
  <si>
    <t>CAV1</t>
  </si>
  <si>
    <t>ADAMTS4,AFP,AKT1,BCL2L11,CAV1,CAV2,CD36,CRNKL1,CTSD,FAS,FGB,GRIN2B,HK2,HMOX1,ID1,INSR,KDR,LRP6,NEDD4L,NOTCH1,NQO1,NR3C2,NTRK2,OSBPL7,PCNA,PLA2G4A,SCG5,SERPINE1,SLC12A2,SLC14A1,SLC1A1,SLC20A1,SLC25A12,SLC7A2,SMAD4,SOX2,ST6GAL1,TJP2,TNF,TNFRSF1A,TXNL4A,VCAM1</t>
  </si>
  <si>
    <t>1570 (18)</t>
  </si>
  <si>
    <t>FGF2</t>
  </si>
  <si>
    <t>ADGRL2,AFP,AGL,AKR1B1,AKT1,ALB,ANGPT2,ASCL1,AXIN2,BAMBI,BCL2,BGN,CAV1,CCND2,CDC25A,CDKN1B,CRYAB,DAD1,DKK2,DLL1,DUSP6,EDNRB,EFNB2,ELAVL4,ELK1,ELN,ENO1,EPAS1,EPHA4,EPOR,FAS,FBN1,FGFR2,FGFR3,FLNA,FOXO3,FOXO4,FTH1,GAP43,GCH1,GFAP,GREM1,GRIA1,GRIA3,GRIK4,GRIK5,HBEGF,HIF1A,IGF1,IGF1R,IGFBP3,IRS1,ITGA5,ITGB1,KCNC1,KDR,LOX,LRP6,MAPT,Meis1,MIF,MMP2,MYCN,NKD1,NOG,NOTCH1,NOTCH4,NPY,NR3C2,OLIG2,PCNA,PDGFRA,PGK1,PLAUR,PLXDC1,PPARG,PRKCD,PTPRE,PTTG1,RUNX2,S100A10,S100A4,S100A8,SCD,SCG2,SEMA6D,SERPINE1,SFRP1,SLC20A1,SLC2A1,SLC41A2,SMIM3,SOX9,SPHK1,STOM,TIMP1,TIMP3,Tmsb4x (includes others),TNF,TUBB3,VCAM1,VGF,VIM,VWF,ZEB1,ZFP57</t>
  </si>
  <si>
    <t>1707 (21)</t>
  </si>
  <si>
    <t>NFIB</t>
  </si>
  <si>
    <t>3110039I08Rik,ACSBG1,CDK18,EFNB1,FHOD3,FOXJ1,GFRA1,JCAD,LOX,LZTS1,NCAM1,NT5E,Pitpnc1,PVT1,TNS1,WHRN</t>
  </si>
  <si>
    <t>ZFAS1</t>
  </si>
  <si>
    <t>MMP14,MMP16,ZEB1</t>
  </si>
  <si>
    <t>SLC48A1</t>
  </si>
  <si>
    <t>IGF1R,ITGB1,SLC2A1</t>
  </si>
  <si>
    <t>MAGEA11</t>
  </si>
  <si>
    <t>CDKN1B,E2F1,FKBP5</t>
  </si>
  <si>
    <t>896 (7)</t>
  </si>
  <si>
    <t>TRIM41</t>
  </si>
  <si>
    <t>PRKCA,PRKCD,PRKCZ</t>
  </si>
  <si>
    <t>1086 (7)</t>
  </si>
  <si>
    <t>EMP2</t>
  </si>
  <si>
    <t>CAV1,ITGA5,ITGA6</t>
  </si>
  <si>
    <t>mir-191</t>
  </si>
  <si>
    <t>IRS1,MXI1,RIOK3</t>
  </si>
  <si>
    <t>mir-149</t>
  </si>
  <si>
    <t>AKT1,E2F1,GIT1</t>
  </si>
  <si>
    <t>897 (7)</t>
  </si>
  <si>
    <t>NPTX1</t>
  </si>
  <si>
    <t>DLG4,KCNQ2,SYP</t>
  </si>
  <si>
    <t>OLIG1</t>
  </si>
  <si>
    <t>DLX1,DLX2,OLIG2</t>
  </si>
  <si>
    <t>ACS84</t>
  </si>
  <si>
    <t>GCLC,GCLM,HMOX1</t>
  </si>
  <si>
    <t>1079 (8)</t>
  </si>
  <si>
    <t>glycosylated somatostatin derivative smsDX</t>
  </si>
  <si>
    <t>HSPA5,TOMM40,VDAC2</t>
  </si>
  <si>
    <t>ezatiostat</t>
  </si>
  <si>
    <t>ABCC1,GCLC,GCLM</t>
  </si>
  <si>
    <t>DYRK1A</t>
  </si>
  <si>
    <t>APOA1,CDC6,DLG4,E2F1,KNTC1,MCM4,MYBL2,RCAN1,SERPINE1,SRSF2</t>
  </si>
  <si>
    <t>1498 (16)</t>
  </si>
  <si>
    <t>arsenite</t>
  </si>
  <si>
    <t>ABCB1,ABCC1,ADAM12,ARL6IP5,CAV1,CDK14,CELF2,CXCL3,ESD,GCLC,GCLM,GPC1,HDAC2,HMOX1,Hspa1b,HSPA4L,HSPA9,HSPB1,IGF1,INSR,KLF2,MAFG,NBEA,NQO1,PDSS1,PLCB1,PPP1R3C,PRKD1,PRKG1,PTPRG,SEMA5A,SERPINE1,TRA2B,TXNRD1</t>
  </si>
  <si>
    <t>1480 (18)</t>
  </si>
  <si>
    <t>perhexiline</t>
  </si>
  <si>
    <t>HIF3A</t>
  </si>
  <si>
    <t>EPAS1,Foxp2,HIF1A,PGK1,PLAUR,SLC2A1,SOX2</t>
  </si>
  <si>
    <t>ibrutinib</t>
  </si>
  <si>
    <t>BCL2,CDK6,FAS,ITGB1,TNF,UGCG,XIAP</t>
  </si>
  <si>
    <t>1002 (7)</t>
  </si>
  <si>
    <t>GFAP</t>
  </si>
  <si>
    <t>GFAP,ITGA6,ITGB1,KCNJ10,PLEC,SLC1A2,VIM</t>
  </si>
  <si>
    <t>MED30</t>
  </si>
  <si>
    <t>Cox5b,COX6A2,LPL,NDUFA10,NDUFB3,NDUFB7,SDHB,SDHD,SOD2</t>
  </si>
  <si>
    <t>mir-148</t>
  </si>
  <si>
    <t>ABCA1,AQP4,BCL2,BCL2L11,IGF1R,MMP15,PIK3IP1,PKM,RUNX3</t>
  </si>
  <si>
    <t>IFITM1</t>
  </si>
  <si>
    <t>DDAH2,EDIL3,GPM6A,MAPK1,PRDM2,SELENOP,SERPINE2,TRIM23,ZNF236</t>
  </si>
  <si>
    <t>CBS/CBSL</t>
  </si>
  <si>
    <t>APOA1,APOB,CDO1,CSAD,GOT2,LOX,SCARB1,UNG</t>
  </si>
  <si>
    <t>STIM1</t>
  </si>
  <si>
    <t>GCLC,GPX1,GSTO1,HMOX1,NFATC2,NQO1,PRDX1,TNF</t>
  </si>
  <si>
    <t>MEL T1</t>
  </si>
  <si>
    <t>C1QBP,ENO1,FH,HIBCH,PGAM1,PGK1,PRDX1,PSMA1</t>
  </si>
  <si>
    <t>trans-hydroxytamoxifen</t>
  </si>
  <si>
    <t>ABCC5,ALDH4A1,ARNT2,BAK1,BLNK,BRPF1,CBX6,COL4A5,CTSH,DBN1,DDIT4,ENC1,EPOR,FMO5,GCLC,IFI30,INPP5J,L1CAM,LAMB2,LITAF,MAPT,MPPED2,MYBL1,NELL2,PPP1R3C,PXDN,RAB30,RAB31,RAP1GAP,RND3,SELENBP1,SLC22A5,SMAD3,SRD5A1,TMEM131L,TTC9</t>
  </si>
  <si>
    <t>SIRT1</t>
  </si>
  <si>
    <t>ABCA1,ABCB1,ACADM,AFP,AGTRAP,ANXA4,Apoc1,ARNT2,BTRC,C6orf89,CCND2,CCNG2,CD36,CD79B,CD83,CDH2,CDKN1B,CDKN2A,CDKN2B,CNR1,CPT1A,CREB1,CYCS,DDAH2,EDEM1,EIF2S2,EP300,EPAS1,EPDR1,EPM2AIP1,ERO1A,FASN,FBXO32,FGFR3,FOXO3,GRIP1,HCK,HIF1A,HJURP,HLA-A,HMOX1,ID1,IGF1,IGF1R,IGHM,Igtp,IL2RG,KALRN,KDM5B,KIF13B,KIF1A,KIF5C,KLF2,LRCH1,LTBP2,LY6E,MAOA,MAPT,MLLT1,MMP2,MPHOSPH9,Ms4a6b,MTHFD1L,MYT1,NAIP,NCAM2,NDUFA5,NECTIN4,NEDD4L,NEGR1,NELL2,NFKBIE,NLGN1,NLGN2,NPNT,NPY,NR1D1,NTRK2,PANK3,PC,PLAGL2,PRDM16,PTN,RGS16,RIMS2,RUNX2,Scd2,SERPINE1,SHANK2,SIRT6,SLC7A11,SOD2,SSBP3,TIMP3,TNF,ZEB1,ZNF618</t>
  </si>
  <si>
    <t>BTNL2</t>
  </si>
  <si>
    <t>ACSBG1,CAPN3,CNN3,EMB,ENAH,ENTPD1,FAM213A,FGR,GPD2,GPR34,Hspa1b,IGHM,IKZF2,MXD1,NCOA7,NT5E,NTRK3,PDE7A,PHLPP1,PLXDC1,S100A4,SPECC1,TMEM64,TNF,XDH</t>
  </si>
  <si>
    <t>CD3 group</t>
  </si>
  <si>
    <t>ACSL3,ACSL4,ACSL5,ACSL6,CBLB,CDKN1B,FASN,HAVCR2,HK2,KLF2,LDHA,LPCAT2,LPCAT4,PLA2G4A,PLA2G6,SCD,SLC16A3,STAT6,TNF</t>
  </si>
  <si>
    <t>PRNP</t>
  </si>
  <si>
    <t>ABCB1,APOE,BCL2,CDKN2A,CTSD,DAB2,DLG4,EIF2S1,EPS8,H2AFX,HSPA5,HSPA9,HSPB1,IGF1R,IRS1,MMP2,NOTCH1,PDIA3,PLAUR,SNAP25,SOX9,SYP,TCF4,TCF7L1,TNF</t>
  </si>
  <si>
    <t>mir-210</t>
  </si>
  <si>
    <t>ABL1,ACVR1B,ALDH5A1,CBX1,CDH2,CDKN2A,CLASP2,CPEB2,DCBLD1,DDOST,ELK3,EPB41L1,FAM3C,FGFRL1,FKBP9,GDE1,HECTD1,KDR,KIAA0930,MDGA1,MRPL36,NCAM1,NUP210,P4HB,PDXK,PSAP,SDHD,SERTAD2,STAT6,TP53I11</t>
  </si>
  <si>
    <t>EBF1</t>
  </si>
  <si>
    <t>ADCY3,CBLB,Ccl9,CD244,CD79B,CHUK,DLX5,FASN,FLOT2,GYS1,HK2,IGHM,IKBKB,INPPL1,INSR,IRS1,MAPK1,MAPK10,MKNK2,MYD88,PFKP,PIK3R3,Pou3f1,PPARG,PPP1R3C,PPP1R3D,PRKAA2,PRKACA,PRKAG2,PRKAR1B,PRKAR2B,PTPRF,PYGB,RHOQ,RPTOR,SCD,SHC4,SOS2,TLR2,TLR3</t>
  </si>
  <si>
    <t>F2</t>
  </si>
  <si>
    <t>AKR1B1,ALDH1B1,ANGPT2,B3GNT5,BSG,CAD,CASP1,CBR3,Ccl9,CCND2,CD55,CDKN1B,CKAP4,CX3CL1,CXCL3,CYBB,DAAM1,E2F7,EDNRB,EHD4,EIF4A1,ENTPD1,EPB41,F2R,FHL1,GNA13,GREM1,HBEGF,HIF1A,HMGA1,HMOX1,HSP90AA1,IGF1,IGF1R,IL15RA,ITGB1,KDR,KIF13A,MAP3K5,MGLL,MIF,MMP2,MYBL2,NCF1,NCF2,NCOA7,PDGFRA,PGM2L1,PLA2G4A,PLAUR,PROCR,PROS1,RAB3A,RCAN1,RHOA,SAMD4A,SDC4,SERPINE1,SLC2A6,SOD2,SYP,TAGLN2,TAGLN3,TAP2,TNF,TOMM40,TRIO,TUBB3,UCK2,VASP,VCAM1,VWF,ZNF205</t>
  </si>
  <si>
    <t>ABCA1</t>
  </si>
  <si>
    <t>ABCA1,ABCA5,APOA1,APOA2,APOB,APOE,CPT1A,CXCL3,DGAT2,HSPA5,MYD88,NAMPT,PPARG,SCARB1,SLC2A1,SREBF2,TNF</t>
  </si>
  <si>
    <t>PPP3CA</t>
  </si>
  <si>
    <t>ATP2A2,B3GAT1,BCL2,CD82,CDKN1B,CPT1A,CRYAB,CSRP1,CTSV,FTL,GFAP,GRN,Hrk,IGF1R,LITAF,MGST1,PDPN,PPP3R1,PRDX5,PSAP,RCAN1,RUNX2,S100A4,SDC4,TNF,VIM</t>
  </si>
  <si>
    <t>MTOR</t>
  </si>
  <si>
    <t>ACACA,ACADM,ACOX1,ADPGK,AKR1B1,ATG7,ATP2A2,BCL2,BCL2L11,BEX1,CACTIN,CASP1,CASP8,CD40,CLTC,CYCS,DAG1,DDAH2,DDIT4,DLG4,DMD,ENO1,EPAS1,FABP5,FASN,FBXO32,FGB,FGFR3,FKBP1A,GAP43,GLG1,GLUD1,GSTM5,HIF1A,HK1,HK2,HSD11B1,HSP90AB1,HSPB1,IFI16,IGF1,IL1A,IP6K2,IQSEC2,IRAK1,IRS1,ISLR2,KCND2,LDHA,MAP2,MAPT,NCAM1,NEURL1B,NSUN2,PCNA,PECAM1,PFKP,PHLPP1,PIP5K1C,PKM,PPARD,PPARG,PPIB,PRDX5,PRKAR2B,PRKCZ,PSMB5,PYGB,RAB4A,RHOA,RUNX2,SERPINA1,SGCB,SLC12A2,SLC16A3,SLC2A1,SLC8A2,SND1,SOD1,SOX4,SRC,SREBF2,ST6GAL1,TBRG1,TCF4,TNF,TNFRSF1A,Tpm3-rs7,TPPP,TXNL1,UBE2O,VCAM1</t>
  </si>
  <si>
    <t>TFRC</t>
  </si>
  <si>
    <t>ADGRG1,ANXA2,BCL2L11,DDIT4,ERO1A,F13A1,FAM20C,FTH1,FTL,GAS7,GPX3,HERPUD1,HK2,HMOX1,Hrk,HSPA5,ITGB2,KIT,LDHA,MCEMP1,PPARG,PTN,RGS1,SLC11A2,SLC2A1,SOX11,SRXN1</t>
  </si>
  <si>
    <t>RAF1</t>
  </si>
  <si>
    <t>ACAT2,ACOT7,BCL2,BCL2L11,CD37,CDC25A,CDC6,CDKN1B,CDKN2A,CDKN2B,CDON,CHN1,CRYAB,CTSH,CXCL3,DCBLD2,DHRS3,DUSP6,E2F1,ELK1,EMP3,FAS,GRN,HBEGF,HIF1A,HSPB1,IGF1R,IGFBP3,ITGB1,LAMA3,LDHA,MCF2L,MGAT5,MGLL,MXD1,MYBL2,NOP56,NPY,NQO1,OPCML,PC,PCSK6,PLAUR,PLEC,RAN,RGS1,RND3,RRM2,SELENBP1,SLC16A7,SMAGP,TGM2,TIMP1,TNF,TOMM40,TSC22D1,TSPOAP1,TUBA4A,VASH1,YPEL5</t>
  </si>
  <si>
    <t>CHADL</t>
  </si>
  <si>
    <t>CADM1,CRYAB,FAS,IGFBP3,KLF2,MN1,NCF1,NTRK3,Prl2c2 (includes others),SMPD3,SOX9,VCAM1</t>
  </si>
  <si>
    <t>ASXL2</t>
  </si>
  <si>
    <t>Apoc1,ATP1A2,FAM162A,GPD2,HK2,HSD11B1,KLF15,LPL,PGK1,PPARG,SCD,SERPINE1</t>
  </si>
  <si>
    <t>MEL S3</t>
  </si>
  <si>
    <t>C1QBP,CALU,ENO1,FH,GLUD1,KHSRP,PGAM1,PGK1,PSMA1,TUBB,VDAC2,VIM</t>
  </si>
  <si>
    <t>FAS</t>
  </si>
  <si>
    <t>ANXA2,API5,ARHGDIA,ARHGEF1,ARRB2,BAD,BCL11A,BCL2,BCL2A1,BGN,BID,BTG3,BTK,CAMK2B,CAMK2G,CASP8,CAST,CCR1,CCRL2,CD1D,CD200,CD22,CD83,CDIPT,CDK5R1,CDKN1B,CLASP1,CREB1,CRYBG1,CXCL3,DGCR2,EPOR,FAS,FBN1,FES,FLOT2,FOXO3,FPR1,FSCN1,GDE1,GPLD1,GRIA3,GRK5,HPS5,IL15RA,IL17RA,IL1A,INPP4A,IQGAP2,ITGB8,JMJD6,KIF3C,MAP4K4,MBOAT7,MIF,MPZL1,MYO5A,NECTIN1,NFKBIE,NLRP1,P2RY2,PECAM1,PIK3C2B,PLEC,PPFIBP2,PPP1R3D,PRKAB1,PRKCI,PSD4,PSTPIP1,PTGER2,PTPRN2,RASA1,RDX,RGS14,RND2,RUNX2,SERPINE1,SLPI,SOD2,STK38,TAGLN2,TLK1,TLN2,TLR2,TNF,TNFRSF1A,TNK2,TP53BP1,TSPAN3,TUBA4A,TWF2,UGCG,VCAM1,VRK2,WNK1,XIAP,ZFP36</t>
  </si>
  <si>
    <t>NFKBIA</t>
  </si>
  <si>
    <t>A2M,ABCD3,ACKR3,ACOD1,AEBP1,AMPD3,APOA1,BCCIP,BCL11A,BCL2,BCL2A1,BCL2L2,BID,BMP2,CASP8,Ccl7,Ccl9,CCNC,CCND2,CCNE2,CCR1,CCR3,CD40,CD82,CDC25A,CDC6,CDH13,Cdkn1c,CP,CRYAB,CTSB,CX3CL1,CXCL3,CYBA,DAG1,DUSP6,ERO1A,FAS,FSCN1,GADD45B,GCH1,GPR176,GPX3,GRK5,GRN,GSTM5,HEY1,HIF1A,HK2,HLA-A,HMGA1,HMOX1,HSPA5,IFI16,IGF2R,IL15RA,IL1A,IPO9,IRAK1,ITGB1,KCNH2,KCNN4,LAMA5,LITAF,LY6E,MFGE8,MMP14,MMP15,NAGLU,NBR1,NCAN,NDRG2,NFKBIE,NID1,PCNA,PDLIM1,PMEPA1,Prl2c2 (includes others),PTGES,PTPN13,PTPRZ1,RABEP2,RCAN1,RGS16,RRM1,S100A8,Saa3,SCFD1,SDC4,SEMA3C,SERPINE2,SFRP1,SGK1,SLC12A2,SLC16A2,SLC1A2,SMAD4,SOD1,SOD2,SOX9,SPOCK1,TCEAL9,TIMP1,TIMP3,TLR2,TMEM176B,TMPO,Tmsb4x (includes others),TNF,TNFAIP8,UBE2H,VCAM1,XIAP,ZNF638</t>
  </si>
  <si>
    <t>RXRB</t>
  </si>
  <si>
    <t>ABCA1,ACADM,ACOX1,ACSL1,ATP1A3,CD200R1L,CRYAB,CTSB,CTSS,ECM1,FABP1,FASN,FLRT3,GAS6,HBEGF,IGF1,IL1A,LYZ,MMP2,NPY,S100A4,S100A8,TNF,VCAN</t>
  </si>
  <si>
    <t>AKT2</t>
  </si>
  <si>
    <t>BCL2,BCL2L11,CDKN1B,GCLC,GCLM,GSR,GSS,IGF1R,ITGB1,MYCN,NQO1,PALLD,PPARG,SEMA6D,TIMP1,TNF,VIM,XIAP</t>
  </si>
  <si>
    <t>phosphate</t>
  </si>
  <si>
    <t>A2M,ADK,AHSG,AKT1,AMBP,BMP2,CHST12,CYC1,DHRS7,ECM1,ECSIT,EMILIN1,F2R,FGFR2,HK2,LDHA,MTPN,NDUFA12,Nnt,PCNA,PKD2,PLA2G12A,PLEC,SLC20A1,SLTM,TFCP2,TIMP1,ZFP30,ZNF346</t>
  </si>
  <si>
    <t>TCF</t>
  </si>
  <si>
    <t>ABCB1,ALDH3A2,BCL2,CCT8,CEACAM1,CRYBG1,CTNNA2,CTNND2,DDX17,ECM1,EPHB3,F13A1,GAD1,IRS1,LMO2,MMP2,NRCAM,PCSK6,PLS3,PTCH1,SEMA3C,SERPINA1,SERPINA3,SERPINE1,SFN,SLC1A5,SOX9,TSC22D1,UGCG</t>
  </si>
  <si>
    <t>TP63</t>
  </si>
  <si>
    <t>ABCB1,ABI2,ADAMTS1,ADRM1,AEN,AKT1,AKT1S1,APC,ATG10,ATG3,ATG4A,ATG5,ATG7,ATG9A,BAD,BCL2L11,BHLHE40,BRCA1,CAD,CAST,CCND2,CCNT1,CD82,CDH2,CDK18,CDK6,CDKN1B,CDKN2A,CDKN2B,CEACAM1,CTSD,DAP3,DDIT4,DLL1,DLX1,DNM2,DUSP6,ENSA,ERCC5,F2R,FAS,FASN,FBN1,FGFR2,FGFR3,FLOT2,FOXO3,GAPDH,GREM1,HAGH,HBEGF,HK2,ID1,IGFBP3,INSM1,INSR,ITGB1,ITGB8,JAG2,KHSRP,L1CAM,MAP4K4,MCM10,MFGE8,NOTCH1,NT5E,PCNA,PERP,PIK3R3,PNPT1,PRKAG2,PRKCZ,PTPN12,RAD51,RAD9A,RBBP8,REL,RUNX2,S100A4,S100A8,SERPINE1,SFN,SLC7A11,SMAD3,SMAD4,SOX1,TGFBR2,THY1,TIMP3,TINAGL1,TNFAIP8,TNFRSF1A,TNS4,TRAF4,UBE2H,ULK2,VIM,WEE1,WNT5A,ZEB1,ZEB2</t>
  </si>
  <si>
    <t>2-methoxyestradiol</t>
  </si>
  <si>
    <t>BCL2L11,BID,CAV1,EIF5A,GPR161,HIF1A,ID1,LOC102724788/PRODH,LOX,PCNA,SERPINE2,SOD1,SOX6,SPON1,TNF,XIAP</t>
  </si>
  <si>
    <t>CDK2AP1</t>
  </si>
  <si>
    <t>BTRC,CCND2,DAAM1,DIXDC1,EP300,FRAT1,FZD3,FZD5,LRP5,NKD1,PPARD,PRICKLE1,RHOU,SENP2,VANGL2,WNT5A</t>
  </si>
  <si>
    <t>REST</t>
  </si>
  <si>
    <t>ARRDC3,ASCL1,B3GAT1,CACNA1H,CDKN1B,CHGB,CHRNB2,CNTNAP1,DCX,DNMT3A,FUT9,GAD1,GAP43,GRIA2,GRIK3,GRIK4,GRIN2B,HNRNPUL1,INA,KCNAB2,KCNJ6,KCNQ2,KIAA1549L,L1CAM,MAPK8IP1,NCAM2,NPTXR,NTRK3,OSBP2,PCLO,RAB3A,SCG2,SCG3,SNAP25,SNN,SRRM4,STMN2,SYN1,SYP,SYT7,TRPM2,TSPAN14,TUBB3,USP37,XKR4</t>
  </si>
  <si>
    <t>OGT</t>
  </si>
  <si>
    <t>ACADM,AEBP1,ATP2A2,CDKN1B,DLST,DNM3,DTNA,GAP43,GFAP,HMGA1,INSR,JUP,MGAT5B,MMP2,NDUFA5,NDUFA9,NDUFB6,NDUFC2,NDUFS1,OLIG1,RGS16,SLC6A1,TET1,THY1,VIM</t>
  </si>
  <si>
    <t>CX3CL1</t>
  </si>
  <si>
    <t>CX3CL1,GFAP,HIF1A,HMOX1,IL1A,MFGE8,MMP2,MSR1,PPARG,TIMP1,TNF</t>
  </si>
  <si>
    <t>PAX6</t>
  </si>
  <si>
    <t>Acp5,ADAM9,ADPRHL2,ASCL1,BCL2L2,C1D,CARD9,CCND2,CDC6,CDCA7,CDH6,CDK6,CEACAM1,CELF4,CPSF1,CRYAB,CUX2,DERL2,EEF2K,EFNB2,Ehbp1l1,FABP7,FAM204A,FAT4,FUT9,Gk,GNG2,KIF1B,L1CAM,LGALS1,LPCAT1,MCM6,MCUR1,MRGPRE,NCAM1,NTN1,Oas1d (includes others),OFD1,PAFAH2,PALM,PCSK1N,PLA2G15,SCG5,SEMA3C,SEMA5A,SIX3,SLAMF6,SMAD4,SMC2,SOX1,SOX2,TBC1D9,TFCP2,THNSL1,TMX1,TUBB3,TUSC2,Zfp60,ZNF711</t>
  </si>
  <si>
    <t>BCL2L1</t>
  </si>
  <si>
    <t>ALOX5AP,BAK1,BCL2,CDC6,CDKN1B,CXCL3,CYCS,ECM1,FAS,GFAP,GSR,Hrk,MAP2,NQO1,PTPRC,SPN,TIMP1,TNF,TNFRSF1A,TNFRSF21,TNFSF8,TUBB3</t>
  </si>
  <si>
    <t>PKD1</t>
  </si>
  <si>
    <t>Acp5,ADAM22,ADCY7,ALG6,AMPH,ARHGAP10,ASPH,ATP1A1,ATP1B1,ATP1B2,BCAT1,CDC42BPA,CLCF1,CPEB3,EDIL3,EMILIN1,ENPP5,FAM98B,FGFR3,Foxp2,GATM,GPRASP1,GREM1,HBEGF,JAKMIP2,LOX,MCUB,MINK1,NEDD9,PCDH9,PDE4B,PKNOX2,PPRC1,PSEN1,RUNX2,SETD7,SFI1,SFXN3,SLC2A9,SMURF1,SOX6,SPATA6,SSTR2,SYNJ2,TBC1D4,TENM2,THG1L,TNFAIP8,TNS1,VWF,ZBTB10,ZFHX4,ZNF711</t>
  </si>
  <si>
    <t>MEDAG</t>
  </si>
  <si>
    <t>ACOX1,CD36,FASN,LPL,PPARG</t>
  </si>
  <si>
    <t>N-propyl bromide</t>
  </si>
  <si>
    <t>GCLC,GCLM,GSR,HMOX1,NQO1</t>
  </si>
  <si>
    <t>TRIB1</t>
  </si>
  <si>
    <t>ACACA,ACOX1,CPT1A,FASN,SCD</t>
  </si>
  <si>
    <t>miR-217-5p (and other miRNAs w/seed ACUGCAU)</t>
  </si>
  <si>
    <t>ACACA,ACOX1,FASN,SCD,TRPS1</t>
  </si>
  <si>
    <t>miR-192-5p (and other miRNAs w/seed UGACCUA)</t>
  </si>
  <si>
    <t>DTL,IGF1,IGF1R,ZEB1,ZEB2</t>
  </si>
  <si>
    <t>SMN1/SMN2</t>
  </si>
  <si>
    <t>Ccl7,DMD,GEMIN2,IGF1,SMN1/SMN2</t>
  </si>
  <si>
    <t>AQP4</t>
  </si>
  <si>
    <t>AQP4,CYP2E1,HK3,SLC1A1,SLC2A1</t>
  </si>
  <si>
    <t>MAX</t>
  </si>
  <si>
    <t>CAD,CBX5,Ccl6,CCND2,CCNG2,CDC25A,CDKN1B,CDKN2B,CYCS,E2F1,E2F2,EZH2,FADS2,FBXO32,FTH1,GADD45B,HDAC2,HK2,HMGA1,ID1,LRRN3,PDK1,RBBP4,RBBP8,RHOA,SERINC3,SLC2A1,SUZ12</t>
  </si>
  <si>
    <t>mir-10</t>
  </si>
  <si>
    <t>AGO2,ALOX5,AP1M1,APC,APC2,BAK1,BCL2L2,CD40,E2F1,EPHB2,FGFR3,GAB2,HDAC4,HIF1A,HTATIP2,IGF1R,IL6R,IRF4,ITCH,MKNK2,MYD88,PSMD8,PTPN7,SGPL1,SMAD4,SMO,TNF,TRA2B</t>
  </si>
  <si>
    <t>VCAN</t>
  </si>
  <si>
    <t>AEBP1,AGRN,APOE,ASS1,C1R,C4A/C4B,Calm1 (includes others),CASP1,CBX6,CDH13,CDKN2A,COMP,CPE,CYBA,DAG1,ELN,FABP5,FAS,GLIS3,GPC6,GUCY1B1,ITGA5,ITGB1,LGALS9B,MAP1B,MIF,MYH10,PCSK1N,PRDX5,PTGIS,PTK2,RXRA,SMAD3,SMOC1,SMPDL3B,SOD2,SORT1,SPATS2L,ST6GAL1,TGFA,TIMP1,TMEM204,VCAM1,VCAN,YBX3,ZNF618</t>
  </si>
  <si>
    <t>EGR2</t>
  </si>
  <si>
    <t>ABCC1,ASS1,BAK1,BCL2,BCL2L11,BHLHE40,CAST,CBLB,CDH6,CNTFR,COL11A1,DHCR7,DLG3,ELOA,EPHA4,FLOT2,GRIA2,GTF2A1,HSPA5,ID4,IL1A,IL6R,KDR,KITLG,LAG3,MAP2,MAPK8IP1,MIR17HG,NOTCH1,PASK,PDE7A,PLCL1,Pou3f1,POU3F2,PRKCD,ROBO1,RORA,RRAD,S100A1,SCD,SLC12A2,SLC1A3,STAT5A,WBP4,ZBTB16,ZEB2</t>
  </si>
  <si>
    <t>CETP</t>
  </si>
  <si>
    <t>APOA1,APOB,APOE,HERPUD1,HSPA5,LPL,P4HB,PDIA3,PPARG,TNF</t>
  </si>
  <si>
    <t>trichloroethylene</t>
  </si>
  <si>
    <t>ARHGAP18,CD47,CDK6,CYP2E1,DHCR24,GSTO1,IGFBP3,LTBR,MFGE8,MTPN,NCKAP1,NDUFS1,PDCL3,PLS3,PTPRF,RAB9A,RTN4,SOS2,STOM,TNFRSF1A</t>
  </si>
  <si>
    <t>SMAD4</t>
  </si>
  <si>
    <t>AFP,ANGPT2,APOA1,APOA2,APOB,BGN,BMP2,CAB39,CCND2,CCNG2,CDC42EP3,CDH2,CDKN1B,CDKN2A,CDKN2B,CELF2,CTSD,DAPK1,ERCC5,FSCN1,GADD45B,GCNT1,HEBP1,HHEX,HMOX1,HP,ID1,IRAK3,ITGA6,ITGB1,ITGB7,JAG2,LOC102724788/PRODH,MYCN,NAMPT,PAK3,PAX6,PILRA,POR,PTPRC,PTPRK,RASSF1,RUNX2,RUNX3,S1PR4,SCD,SELPLG,SERPINE1,SGK1,SLC6A1,SMAD3,SMAD4,SMAD6,SMO,SPHK1,SSTR2,TIMP1,TIMP3,TNF,TPM3,UNC119,VIM,XIAP,ZFP36</t>
  </si>
  <si>
    <t>LDLR</t>
  </si>
  <si>
    <t>ABCA1,ACACA,APOB,APOBEC1,APOE,AXIN2,BGN,BMP2,CD36,CD40,CYP27A1,ELOVL6,FASN,H6PD,HSPA5,IL1A,LPL,MMP14,MMP2,MSR1,PLTP,PPARG,PSMA7,PSMC6,RUNX2,SCARB1,SCD,TNF,VCAM1,VLDLR,WNT7A</t>
  </si>
  <si>
    <t>IGFBP2</t>
  </si>
  <si>
    <t>AKT1,ARRB2,CADM1,COL11A1,DDAH1,ELOVL6,ENPP5,EPHA4,ESCO2,GDF15,IGFBP3,ITGA5,ITGA6,MMP2,NEDD9,NUP210,PTGFRN,RBMS3</t>
  </si>
  <si>
    <t>APOA1</t>
  </si>
  <si>
    <t>ABCA1,APOA1,APOA2,APOE,CAV1,CYBB,HSPA5,KLF2,MYD88,PCYT1A,PTGIS,SCARB1,SLC2A1,SOD2,TLR2,TNF,VCAM1,XDH</t>
  </si>
  <si>
    <t>miR-23a-3p (and other miRNAs w/seed UCACAUU)</t>
  </si>
  <si>
    <t>ATAT1,FBXO32,IL6R,LMNB1,NOTCH1,SMAD3,SMAD4,SMAD5,TRPS1</t>
  </si>
  <si>
    <t>TFAM</t>
  </si>
  <si>
    <t>ACADM,ACADS,ACOX1,ECHS1,FABP5,HK1,PFKP,PGAM1,PGK1</t>
  </si>
  <si>
    <t>HOXD3</t>
  </si>
  <si>
    <t>CDKN2A,IGFBP3,ITGA5,JUP,MMP2,SERPINE1,TGFBI,TGM2,TSPAN7</t>
  </si>
  <si>
    <t>NONO</t>
  </si>
  <si>
    <t>ACACA,CDKN2A,FASN,PDE10A,PDE1B,PDE1C,PDE4B,PDE7A,PDE8A</t>
  </si>
  <si>
    <t>caffeic acid phenethyl ester</t>
  </si>
  <si>
    <t>ABCB1,ABCB10,ABL1,BAG1,BCL2,BCL2L2,CCNC,CD83,CDKN1B,CDKN2A,CTSB,E2F1,ELK1,ELOVL1,ERCC3,FTH1,FTL,GSR,HMOX1,HSPB1,MMP14,MMP2,NQO1,OLR1,PCNA,RXRA,S100A6,TLR2,TNF,VCAM1,VIM,XIAP</t>
  </si>
  <si>
    <t>BRCA1</t>
  </si>
  <si>
    <t>APOBEC1,BACH1,BAK1,BCKDHB,BCL2,BRCA1,CAMK2B,Cd24a,CDKN1B,CTSD,DDIT4,ENSA,EP300,ERCC3,ERCC5,EZR,FAS,FKBP5,FOXO3,GADD45B,GDF15,H2AFX,Hmga2,HMOX1,HSPB1,IGF1R,KIT,LAMA3,LPIN1,NEDD9,NOTCH1,NQO1,PCNA,PERP,PLSCR1,PLTP,POLR3E,Ptprv,RAD51,ROBO1,RUVBL2,SERPINE2,SFN,SMAD3,STAT5A,STAT5B,TNF,VCAN,VIM,WEE1</t>
  </si>
  <si>
    <t>LEPR</t>
  </si>
  <si>
    <t>ACACA,ACOX1,ANXA5,APOA1,APOA2,APOB,APOE,ATP2A2,BCL2,CASP8,CNR1,CYP2E1,DNAJC7,FASN,FYB1,GADD45B,GAP43,GFAP,Gk,H2AFV,HIF1A,IGF1,IGFBP3,INPPL1,LGMN,LPL,MAP4K4,MMP14,MMP2,Mup1 (includes others),NBN,NPY,NR3C2,NUP160,PC,PPARD,PPARG,RNASET2,SCARB1,SERPINE1,SNAP25,SOCS2,SREBF2,TGFBR2,TIMP1,TIMP3,TNF,TSC22D3,VGF</t>
  </si>
  <si>
    <t>SMO</t>
  </si>
  <si>
    <t>BCL2,BGN,CASC4,DIXDC1,DLX2,FAS,FBLN2,FOXD1,FZD3,LAP3,LHX2,NCAM1,NKD1,NOG,NRCAM,NUMB,PTCH1,RAI14,S100A8,SOX2,SOX5,SOX9,TGFA,TNIK,VCAM1,VCAN</t>
  </si>
  <si>
    <t>H2AFZ</t>
  </si>
  <si>
    <t>AFP,AGPAT2,ALB,APOA1,DLAT,E2F2,GINS2,MCM2,MCM7,PPARG,TOMM40,WNT7A</t>
  </si>
  <si>
    <t>urethane</t>
  </si>
  <si>
    <t>CDKN1B,Cdkn1c,CDKN2A,CDKN2B,CYP2E1,E2F1,HMOX1,KDR,PCNA,PTGES,SFRP1,TEP1</t>
  </si>
  <si>
    <t>26s Proteasome</t>
  </si>
  <si>
    <t>ADARB2,ADRM1,ATG4A,ATG5,ATG7,ATP6V0E1,BAG3,BCL2L11,BMP2,CCNE2,CDC25A,CDC6,CDKN1B,CTSB,CTSD,CXCL3,GCH1,GFAP,GRIA1,H2AFX,HBEGF,HSPB8,IFI35,MYCBP,NOTCH1,POLA1,PRKCA,PSAP,PSMB3,PSMB5,PSMC2,PSMC4,PSMD2,PSMD6,RUNX3,SOX2,SRC,STAT5A,TGM2,TRAF4,UBE2H,UBFD1,VIM,WIPI1</t>
  </si>
  <si>
    <t>FGFR2</t>
  </si>
  <si>
    <t>AFP,AMOT,B4GALNT4,BCL2,BMPER,CCND2,CPE,CTSH,DAB2,DLL1,DLX2,DRAM1,FAS,FGFR2,FLRT3,GPT2,H60b/H60c,IGF1,IL1A,KBTBD11,MEST,MRAS,MYO1F,NNAT,NOG,NOSTRIN,NOTCH1,PDGFRA,PLAUR,PLXNB2,PTPRA,RUNX2,SFRP1,SOX2,TENM3,TRPS1,VCAM1,ZEB1</t>
  </si>
  <si>
    <t>NME1</t>
  </si>
  <si>
    <t>BCL2,BOP1,CTSD,ICMT,L1CAM,METTL1,MMP14,MMP2,NETO2,NPAS4,PA2G4,PPIG,PTN,SERPINE1,SMO,TIMP1</t>
  </si>
  <si>
    <t>methylmercury</t>
  </si>
  <si>
    <t>ARHGAP18,BAD,CD47,CDK6,CYP2E1,DHCR24,HMOX1,IGFBP3,LTBR,MFGE8,MTPN,NCKAP1,NDUFS1,PDCL3,PLS3,PTPRF,RAB9A,RTN4,SLC1A1,SOS2,STOM,TNFRSF1A</t>
  </si>
  <si>
    <t>triclosan</t>
  </si>
  <si>
    <t>CYBB,HMOX1,MECP2,NCF1,NCF2,NQO1,TIMP1,TNF</t>
  </si>
  <si>
    <t>DDX25</t>
  </si>
  <si>
    <t>BAD,BAK1,BCL2,BID,DROSHA,EP300,HDAC1,SREBF2</t>
  </si>
  <si>
    <t>VEGFC</t>
  </si>
  <si>
    <t>BAG1,BCL2,CTTN,ITGB1,KDR,PROX1</t>
  </si>
  <si>
    <t>zeaxanthin</t>
  </si>
  <si>
    <t>DLAT,ELOVL2,HTATIP2,MMP2,PRKAA2,TIMP1</t>
  </si>
  <si>
    <t>hesperetin</t>
  </si>
  <si>
    <t>BCL2,CHGA,DHCR24,NOTCH1,PCNA,SOAT2</t>
  </si>
  <si>
    <t>S-adenosylmethionine</t>
  </si>
  <si>
    <t>ACACA,ADIPOR1,BACE1,CYP2E1,FASN,GCLC,GCLM,HMOX1,ITGAL,MAFG,MAT1A,MAT2A,SMAD3,TNF</t>
  </si>
  <si>
    <t>diacylglycerol</t>
  </si>
  <si>
    <t>ACADM,ACOX1,CD36,FABP1,PRKCA,PRKCD,PRKCH</t>
  </si>
  <si>
    <t>SMARCA4</t>
  </si>
  <si>
    <t>A2M,ABCA1,ABCB1,ACSL5,ADAM15,ADGRG1,AFP,ALB,ALDH2,ANGPTL2,ANTXR2,APOA1,ARHGAP30,ARHGDIB,ARL16,ARRDC4,ASNS,ATG9A,ATP2B4,BAK1,BAMBI,BCL2,BCL2A1,C19orf12,C6orf203,CASP1,CCNE2,CCR1,CCRL2,CDC25A,CDC6,CDKN1B,CDKN2A,CDKN2B,CLCF1,CNTN1,CP,CRYBG1,CSF2RA,CTSB,CTSH,CTSS,CUL4A,DDX18,DLX2,DUSP6,E2F1,EFNB1,ELOVL6,EMP3,ENO3,EPHA4,EPHB2,EVA1A,FAS,FBLIM1,FCHSD2,FGFR2,FKBP5,GADD45B,GAPDH,GCLC,GMFG,GNAI3,GPM6A,GPX1,GSTO1,GYS1,H1FX,HCLS1,HDAC4,HEPH,HEY1,IFI16,IFI30,IGF1,IL15RA,IL20RB,ITGA5,ITGB1,KDM6B,KDR,KHDRBS3,KIFAP3,KIFC3,KIT,LAMA3,LGALS1,LOX,LPXN,MAP1B,MAPK1,MFGE8,MMP2,MN1,MXD1,MYT1L,NCALD,NECTIN1,NOSTRIN,OCIAD2,OLIG2,OXCT1,PASK,PCDH1,PDE4B,PDK1,PERP,PGM2L1,PHLDB1,PKIA,PLAUR,POLE4,PPARG,PPCS,PTCH1,PTPN7,RAD21,RASSF1,RGS1,RRM2,S100A6,SCG5,SCHIP1,SELENOP,SERPINE1,SERPINE2,SLC11A1,SLC40A1,SMAD6,SMARCC1,SOCS2,SOX2,SPHK1,SS18,STAMBPL1,TAPBPL,TBX2,THY1,TLR2,TM4SF19,TMCC3,TMEM204,TNFAIP8,TSPAN13,TUBB,TXNRD1,UBE2H,UNC13D,VIM,WIPF1,WNT7A,ZNF24,ZNF503</t>
  </si>
  <si>
    <t>methamphetamine</t>
  </si>
  <si>
    <t>ABCC1,BAD,BCL2,BID,CAST,FAS,GFAP,GPX4,HMOX1,IGF1R,IL1A,LGALS1,MAOA,MMP2,NPY,NTRK2,PCLO,SIGMAR1,SLC1A2,TLR9,TNF,TNFRSF1A,TXN,VCAM1</t>
  </si>
  <si>
    <t>GPS2</t>
  </si>
  <si>
    <t>ABCA1,CDK6,DHRS3,FAM20C,HEBP1,HIVEP2,HP,LHPP,MBNL1,MCTP1,RGL1,RNF144B,SGK1,SLC44A1,SNX1,VCAM1,WIPF1</t>
  </si>
  <si>
    <t>estrogen</t>
  </si>
  <si>
    <t>ABCA1,ABI2,AKT1,ALB,ALDH1B1,APOA1,APOA2,APOB,APOE,BCL2,BMP2,BOP1,BRCA1,CCNE2,CDC25A,CDKN1B,CKB,CRY2,CTSD,CYBB,DLG4,DSCAM,E2F1,EPAS1,FAS,FBLN1,FTH1,GAP43,GRIA1,HBEGF,HIF1A,Ifi27,IGF1,IGF1R,IL1A,IRS1,ITGA5,ITGB1,KDR,LGALS1,LIG1,LPL,MCM4,MCM5,MCM7,MYBL1,NAMPT,NCOA3,NDUFV3,PCNA,PISD,POLD1,POLE,PPRC1,PSMA2,PTAFR,PTTG1,RAB11A,RRM2,SCARB1,SERPINA3,SERPINE2,SMAD3,SMC2,SOAT2,SOD1,SRSF2,SSTR2,STAT5A,TGFA,Tmsb4x (includes others),TNF,TRIM16,UHRF1,UNG,ZFP36</t>
  </si>
  <si>
    <t>CTSS</t>
  </si>
  <si>
    <t>BCL2L11,BID,CASP8,CTSV,CX3CL1,DAG1,FAS,ITGA5,ITGB1,PRKCD,TNF</t>
  </si>
  <si>
    <t>miR-22-3p (miRNAs w/seed AGCUGCC)</t>
  </si>
  <si>
    <t>ACVR1B,EDC3,FBXO46,KAT6A,MAX,MTHFD2,PDSS1,PPP1R9A,RGS14,ZCCHC14,ZNF618</t>
  </si>
  <si>
    <t>UPF1</t>
  </si>
  <si>
    <t>ADAM9,CD164,CDKN1B,DNAJB11,FXYD5,ITGA5,LMNB1,PYGL,SGK1,SMG5,UPF3B</t>
  </si>
  <si>
    <t>ESRRB</t>
  </si>
  <si>
    <t>ADIPOR1,BCL2,GUCA1A,HK2,Hspa1b,MYBL2,PCSK6,PDIA5,Pitpnc1,POLE4,SLC6A6</t>
  </si>
  <si>
    <t>diallyl disulfide</t>
  </si>
  <si>
    <t>BID,CD55,CYP2E1,GDF15,GSR,GSTA3,GSTM5,HMOX1,NQO1,NT5E,PCNA</t>
  </si>
  <si>
    <t>black raspberry extract</t>
  </si>
  <si>
    <t>ALDH3A2,ALS2,AMBP,ANXA2,AOX1,ATP6V0E1,BLOC1S4,CACNA1B,CCDC115,CCNC,CDYL,CTTN,DDX5,FTSJ3,GPN2,GREM1,HMOX1,HSP90AA1,KIFAP3,MSN,PCLAF,PECR,PIAS2,PIP5K1A,PLK3,PLS3,PSMA6,RRAGA,SLC30A1,TGFA,TMED2,TTC1,TXNL1,USO1</t>
  </si>
  <si>
    <t>FLT1</t>
  </si>
  <si>
    <t>APLP2,BCAT1,BSDC1,CAPN2,DHCR24,EIF5A,EPAS1,FLNA,HK1,HMOX1,LIMS1,MAT2A,MAX,NOTCH1,PREB,RBBP4,RDX,SCRN1,SOX9,TCF4,TGFBR2,TNIP1,UBE2H,UBE4B,VWF</t>
  </si>
  <si>
    <t>bucladesine</t>
  </si>
  <si>
    <t>ABCA1,ADAMTS1,ADGRL2,AGL,APOE,ASS1,AXIN2,BAMBI,BCL2,C3AR1,CACNA1G,CAMK1G,CASZ1,Cbarp,Ccl9,Cd24a,CDH2,CDK5R1,CHGA,CHST2,CLCF1,CPT1A,CREB1,CRYAB,CXCL3,CYP3A5,DMD,DNM2,DUSP6,ELAVL4,EPHA4,ETNK1,EZH2,GADD45B,GALNT16,GAP43,GCH1,GDF15,GFAP,GLUL,HMOX1,HSD11B1,ID1,ID4,IGF1,IGF1R,IGFBP3,IRAK2,ITGB2,KCNAB2,KIT,KITLG,LPCAT1,LRRN3,LXN,MAP3K5,MAT2A,MMP14,MMP2,MYCN,NAP1L5,NCAM1,NKD1,PCDH1,PDE10A,PDE4B,PDGFRA,PTCH1,QSOX1,RGS16,SCARB1,SCG2,SCRT1,SEMA6D,SERPINE1,SIGMAR1,SLC1A2,SLC2A1,SLC41A2,SLC6A17,SMAD3,SMIM3,SNAP25,STOM,SYP,TIMP1,TINAGL1,TNF,VGF,WHRN,ZEB1,ZEB2</t>
  </si>
  <si>
    <t>ITGB1</t>
  </si>
  <si>
    <t>ABCC1,ADAM15,ADAM19,APOE,BCAN,BCL2,BMP1,BMPR1A,CDH2,CDKN1B,CDKN2A,DAG1,FBN2,FGFR3,FLNA,FOXO3,GFAP,IGHM,ITGA5,ITGA9,ITGB7,LIMS1,LOX,LRP6,MMP15,MMP2,MMP24,PLAUR,PTK2,RELN,ROBO1,SEMA5B,SERPINE1,SPON1,TCF4,TGM2,TNF,TNFSF12,VIM,WNT5A</t>
  </si>
  <si>
    <t>HOXD10</t>
  </si>
  <si>
    <t>CEACAM1,E2F1,ERP44,EZR,GCNT1,HBEGF,HEBP1,LSM5,MAGED2,MMP14,MTA1,PDZK1IP1,S100a11,SERPINE1,ST8SIA2,TICAM1,TIMP1,TNFSF8,TTC3,USP15,WDR5</t>
  </si>
  <si>
    <t>maneb</t>
  </si>
  <si>
    <t>ADAM22,BAD,BICD1,CRLF2,DGKI,DIP2B,DMRTA2,ITGB8,KCNMA1,KIAA1217,KIF1B,KLF2,LRP4,MBOAT2,NFIB,PLCE1,STON2,STRBP,TBCK,TMEM42,ZHX3</t>
  </si>
  <si>
    <t>ZBED6</t>
  </si>
  <si>
    <t>ARHGEF1,BOP1,DDIT4,KCTD1,KITLG,MB21D2,MYBL1,NASP,PMEPA1,SGK1,TUBB3,WWC1,ZEB1</t>
  </si>
  <si>
    <t>PDGF BB</t>
  </si>
  <si>
    <t>ACAT2,ACKR3,ADD3,ASCL1,ATP2A2,BHLHE40,BRCA1,CAV2,Ccl7,CDKN1B,CDO1,CP,CREB1,CRYAB,CSRP2,CYCS,DAB2,DCBLD2,DUSP6,EDNRB,EIF4G1,ELOVL2,FASN,FHL1,FLNA,FXYD5,GDA,GDF15,GLUL,GREM1,GSS,GUCY1B1,HBEGF,HDAC4,Hmga2,HMOX1,HSD3B7,IGF1,IGF1R,ITGA5,ITGB1,LAMB2,MAFK,MAP2,MAT2A,MCM6,MGST1,MGST2,MMP14,MMP2,MYBL2,NAMPT,OLR1,PCNA,PDGFRA,PDLIM1,PFN2,PLCG2,PPARD,PPARG,PRRX2,PSMB4,RGS1,RND3,RPN2,S1PR2,SCD,Scd2,SERPINA3,SERPINE1,SGK1,SLC1A1,SLC6A6,SLC7A7,SOD2,SPHK1,TGM2,TIMM17A,TIMP1,TRA2B,UGDH,VCAM1,VCAN,XDH,ZFP36,ZFP36L1</t>
  </si>
  <si>
    <t>NFYB</t>
  </si>
  <si>
    <t>AP4B1,APC,BCL11B,BCL2,BCL2L11,BRF1,CAPN3,CAV1,CBX5,CDC25A,CDH2,CDKN2A,CHPT1,CPEB3,CTC1,DCC,DGKI,DTL,DZIP3,EIF3C,ENTPD7,EPAS1,FAS,FGFR2,FIZ1,FTH1,GAPDH,GART,GNA12,GRIA4,GRK3,GTF2H2,H2AFJ,HCCS,ICK,IGDCC4,IGF1,KCTD1,KDM8,KHDRBS3,KIAA0930,LPIN1,MED21,MTAP,MTPN,PCLAF,PCNA,PRRG2,PSMC6,PTTG1,RAB3C,RAD51,RRM2,RUNX2,S100A4,SCARB1,SESN1,SLC39A8,SLC8A2,SLIT3,SLITRK2,SNAPC1,SPECC1,SYNJ2,TBC1D22A,TGFBR2,TIMP3,TTC39B,UHRF1,VIM,VWF,YBX3</t>
  </si>
  <si>
    <t>AKT1</t>
  </si>
  <si>
    <t>ABCB1,ACAT2,AKT1,ARL6IP1,ASS1,ATP6V1E1,BAD,BCL2,BCL2A1,BCL2L11,BMP2,Ccl6,Ccl9,CCND2,CD40,CDKN1B,CTSV,DHCR7,DIAPH1,DLG4,E2F1,ENO1,EP300,EZR,FABP5,FAS,FASN,FBXO32,FXYD5,GATM,GCLC,GCLM,GCSH,GDF15,GOT2,GSR,GSS,GSTM5,HAVCR2,HIF1A,HIPK3,HMOX1,HNRNPM,HUNK,IGF1R,IRS1,ITGB1,KDR,KLF15,LIPA,MMP14,MMP2,MSR1,MYH10,NFATC2,NOTCH1,NQO1,PDGFRA,PKM,PLA2G4A,PPARG,RAB11A,SCD,SEMA6D,SERPINE1,SIRT6,SLC2A1,SORT1,SREBF2,STAT6,TIMP1,TNF,UBE4B,VCAN,VCP,VIM,XIAP</t>
  </si>
  <si>
    <t>FEV</t>
  </si>
  <si>
    <t>ALDH3A2,ANXA2,CHGB,CNTN1,GPR176,GRIA3,GRIA4,ITGB1,NCALD,NFIA,NLGN3,NMNAT2,NPY,NTN1,PCDH9,PROX1,PYGB,RNF2,SATB1,SCG2,SCN3B,SDCBP,SLC1A3,SOX9,TRPV2,VCAM1,VIM</t>
  </si>
  <si>
    <t>S100A8</t>
  </si>
  <si>
    <t>A2M,ADAMTS1,ADAMTS4,BCL2,BHLHE40,CASP1,Ccl7,CCNE2,Cdkn1c,CHDH,COX6A2,CP,CSF2RB,CXCL3,DDIT4,ELN,FAS,FBLIM1,HMOX1,IGF1,IL1A,KCNMA1,KLF15,LOC102724788/PRODH,MCF2L,MMP14,MMP2,NTRK3,OLR1,PIK3IP1,PLK3,PLXNB3,PTGES,PTPRO,RBFOX1,RNASE6,ROBO2,S100A8,Saa3,SGK1,SHC3,SLC6A12,SOCS7,STAC2,TNF,TNFAIP8,UGT1A6,VCAM1,VCAN,VGF</t>
  </si>
  <si>
    <t>ethanol</t>
  </si>
  <si>
    <t>ABCA1,ACACA,ACADM,ACKR3,ACOX1,ADCY6,ADCYAP1R1,ADIPOR1,ALOX5,ANKS1B,APOA1,AQP4,BAD,BCL2,BRCA1,C3AR1,CACNA1C,CAPN1,CAPN5,CBR1,Ccl7,CDH13,CDKN1B,CENPA,CHRNA4,CHUK,CNR1,CPT1A,CREB1,CXCL3,CYP2E1,CYP3A5,DUSP6,DYRK1A,EDNRB,FABP1,FAS,FASN,GDE1,GFAP,GNAI1,GPM6A,GRIN2B,GSR,HDAC2,HEY1,HIF1A,HLA-A,HMOX1,HSD17B10,HSP90AB1,HSPA5,HTATIP2,ID1,IGHM,KLHL24,LGALS1,LPIN1,MAP1B,MAP2,MAT1A,MAT2A,MGST3,MMP2,MYCL,MYD88,NCAN,NCF1,NCF2,NMI,NPY,NQO1,NTRK2,PCNA,PLK3,PPARG,PPP1R3C,RAB3D,RORA,SCD,SERPINA1,SERPINE1,SGK1,SLC11A2,SLC1A2,SLC40A1,SLC7A11,SOD2,SRXN1,STAT5B,TIMP1,TLR2,TLR7,TLR9,TNF,TSC22D3,TTC3,VCAM1,WEE1</t>
  </si>
  <si>
    <t>miR-181a-5p (and other miRNAs w/seed ACAUUCA)</t>
  </si>
  <si>
    <t>BCL2,CDKN1B,EZH2,GRIA2,MMP14,NLK,NOTCH4,RNF2,SUZ12,TIMP3</t>
  </si>
  <si>
    <t>HSD17B4</t>
  </si>
  <si>
    <t>ABCD3,ACAA1,ACOX1,ACSL1,ALOX5,BMP2,CD36,FASN,MGLL,PTCH1</t>
  </si>
  <si>
    <t>IDH1</t>
  </si>
  <si>
    <t>BCAT1,EDEM1,FASN,G6PC3,GLUD1,HERPUD1,LPL,MAPK10,PGK1,PPARG,PTCH1,RUNX2,SLC2A1,VIM,ZEB1,ZEB2</t>
  </si>
  <si>
    <t>H2AFY</t>
  </si>
  <si>
    <t>ABCA1,AKT1,ASCL1,CCND2,CD36,CDK5R1,CDKN2B,FASN,ID1,IRS1,LPL,MAP2K6,NBN,NDUFB6,PPARG,SERPINE1,SLC2A1,SOCS2,SOX2</t>
  </si>
  <si>
    <t>TREM1</t>
  </si>
  <si>
    <t>ABL2,ACKR3,ACSL3,ADORA2B,ARRDC4,ASNS,ASPH,ATP1B1,BABAM2,BCL2,CCRL2,CD83,CDKN2B,CXCL3,DTL,E2F7,EPM2AIP1,FERMT2,FNDC3A,GADD45B,GCLM,GREM1,HBEGF,HSD3B7,IL15RA,IL6R,KANK1,LPL,LRFN4,LRRC8C,MCOLN2,MYD88,NEDD4L,NT5E,PLEKHF2,PPARG,RCAN1,RGS1,RGS16,RHOBTB3,RHOU,RRAD,SCG5,SLC1A3,SLCO4A1,SNAPC1,SYNJ2,TCEAL9,TLR2,TMEM158,TMPO,TNF,TNIP3,WNT5A,YRDC</t>
  </si>
  <si>
    <t>mevalonic acid</t>
  </si>
  <si>
    <t>ABCA1,APOA1,CD40,CD55,FASN,GNAI1,KLF2,LPL,SCARB1,SERPINE1,SMAD3,SREBF2,TNF,VCAM1</t>
  </si>
  <si>
    <t>NFAT5</t>
  </si>
  <si>
    <t>B3GAT1,BCL2A1,CYBB,DDIT4,Hspa1b,S100A4,SLC5A3,SLC6A12,SLC6A6,SLC7A2,TNF,VWF</t>
  </si>
  <si>
    <t>IDR-1002</t>
  </si>
  <si>
    <t>C3AR1,Ccl6,Ccl7,CSF3R,CXCL3,ITGA5,NCF1,PTAFR,PTGER2,PTGIR,SLC11A1,TNF</t>
  </si>
  <si>
    <t>proteasome inhibitor PSI</t>
  </si>
  <si>
    <t>BMP2,BRCA1,CD55,FAS,HMOX1,HSPA5,MAPK6,MCM10,PRKCA,PSEN1,RUNX2,SMAD3</t>
  </si>
  <si>
    <t>budesonide</t>
  </si>
  <si>
    <t>BCL2L11,BTG3,CDK5R1,CDKN1B,CEBPG,CYP3A5,ERCC5,GNA11,GNAI1,GNAO1,HDAC2,HIF1A,MAFG,MAP2K6,NMI,PCNA,PDCD6,PDLIM1,PRKACA,PRKCA,PRKCG,PRKD1,RAP1GAP,TNF,TSC22D3</t>
  </si>
  <si>
    <t>hydrogen peroxide</t>
  </si>
  <si>
    <t>ACAT2,ADAM9,AEBP1,AEN,ALOX5,Ank2,ANKRA2,ANXA2,ATG7,ATP6V1A,ATXN7L3B,BAD,BAG4,BAK1,BANP,BCL2,BCL2A1,BCL2L11,BRCA1,BSG,BTRC,CASP1,CAV1,CD55,CDC34,CDC6,CDH13,CDKN1B,CDKN2A,CEBPG,CNR1,CRYAB,CSF3R,CTSB,CTSD,CTSS,CXCL3,CYCS,DDAH2,DDIT4,DDX52,DHCR7,DNAJA2,DUSP8,EHMT1,ELN,ENC1,EPAS1,EXOSC9,EZR,FAS,FASN,FBXO32,FLOT2,FOXO3,FOXO4,FTH1,GADD45B,GDF15,GPX1,H2AFX,HBEGF,HDAC2,HIF1A,HMOX1,Hspa1b,HSPA5,IDE,IER5,IGF1R,IRS1,ITGA6,KDR,KIT,KITLG,KLF2,LGR4,MAPK14,MCM2,MDK,MIF,MMP2,MSR1,Nedd4,PDGFRA,PDIA3,PKIA,PLAUR,PPARG,PPM1D,PRDX1,PRKAB1,PRKCI,PSMC4,PSTPIP2,PTN,RAN,REL,RIOK3,RSL1D1,RUNX2,RUNX3,SELENOP,SENP3,SERPINE1,SESN1,SGK1,SLC20A1,SLC30A1,SLC7A11,SOD1,SOD2,SREBF2,STMN1,TGM2,TNF,TRAF4,TUBA4A,TXN,UACA,UNG,VCAM1,VIM,WDR26,WNK1</t>
  </si>
  <si>
    <t>ID3</t>
  </si>
  <si>
    <t>ADGRG1,ADSS,BCL2,BCL2L11,CBFA2T3,CCND2,CCNE2,CCNG2,CD83,CDC6,CDKN1B,Cdkn1c,CDKN2A,DTX1,E2F2,ELOVL6,FOXO3,G6PC3,GADD45B,HIF1A,IFI16,IKZF2,IL20RB,IL6R,IRF4,LMO2,LMO4,MAP2K6,MMP2,NOTCH1,PIK3C2B,PIK3IP1,PPAN,PREP,PTPN13,PTPN5,RAP1GAP,REL,RORA,SLAMF6,SMARCC1,SOX13,SOX4,SOX5,TCF4,TNFRSF1A,TNFSF8,TOX2,TRAF4,ZBTB16</t>
  </si>
  <si>
    <t>NR4A1</t>
  </si>
  <si>
    <t>ACACA,ACSL4,ALDOA,ALDOB,APOB,APOE,AXIN2,BABAM2,BCL2,BCL2L11,BPGM,CCND2,CD36,CDKN1B,CST7,E2F1,ELK3,ENO3,EP300,FASN,GSTM5,GYS1,HDAC1,HIF1A,HMOX1,IKZF2,JUP,KCNIP3,KITLG,LPIN1,LPL,LY6E,MAT2A,NPY,NT5E,NUCB2,PCNA,PDIA3,PGK1,PPARG,PPP1R3C,PTK2,RAP1GAP2,RXRA,SCD,SERPINE1,SLC37A2,SMAD3,TNF,VCAM1</t>
  </si>
  <si>
    <t>carbon tetrachloride</t>
  </si>
  <si>
    <t>ABCC1,ABCC4,AOX1,APOA1,APOA2,APOB,APOE,ASS1,Calm1 (includes others),CCNC,CCR1,CDKN1B,CNR1,CNR2,CYP2E1,DCLK1,FABP1,FKBP1A,GADD45B,GC,GCLC,GDF15,GLUD1,GPX4,GSTM1,HMOX1,HSP90AA1,HSPB1,IGF1,IGF2R,ITGA8,ITGB1,KDR,MAPK14,MGLL,MMP2,NDRG2,NQO1,PCNA,PDGFRA,PECAM1,PPARD,PPARG,PRKCH,PTAFR,S100A6,S1PR2,SMAD3,SOD2,SORD,SPHK1,SPHK2,TGFA,TGFBR2,TIMP1,TIMP3,TNF,VCAM1</t>
  </si>
  <si>
    <t>FN1</t>
  </si>
  <si>
    <t>APLP2,APOE,BCAT1,BCL2,BSDC1,CACTIN,CAPN2,CD83,CDH2,CDK6,CDKN1B,CTSD,CXCL3,DHCR24,EIF5A,EPB41L1,FERMT2,FLNA,GPX1,HK1,IRS1,ITGA5,ITGB1,KCNH2,LIMS1,MAT2A,MAX,MMP14,MMP2,PCNA,PDGFRA,PLAUR,PPP6R2,PREB,PSMC1,RBBP4,RDX,RUNX2,SCRN1,SDC4,SDCBP,SERPINE1,SLC2A1,SOX2,SOX9,TCF4,TGFBR2,TGM2,TLR2,TNF,TNIP1,TOR1A,UBE2H,UBE4B,VAV2,VIM,XIAP</t>
  </si>
  <si>
    <t>MAPK7</t>
  </si>
  <si>
    <t>ADAMTS1,BCL2A1,BCL2L2,CDH2,CDKN1B,CXCL3,DLC1,HMOX1,ID1,IL1A,KLF2,MEF2A,NQO1,PTGER2,TNF,TRAF4,VIM</t>
  </si>
  <si>
    <t>F Actin</t>
  </si>
  <si>
    <t>CTSS,CTSV,FLNA,MMP2</t>
  </si>
  <si>
    <t>ZNRF3</t>
  </si>
  <si>
    <t>AXIN2,CYP2E1,GLUL,SOX9</t>
  </si>
  <si>
    <t>PHLPP2</t>
  </si>
  <si>
    <t>IRS1,PRKCA,PRKCD,TNF</t>
  </si>
  <si>
    <t>PPP1R14B</t>
  </si>
  <si>
    <t>EPAS1,HIF1A,KDR,PECAM1</t>
  </si>
  <si>
    <t>miR-9-3p (and other miRNAs w/seed UAAAGCU)</t>
  </si>
  <si>
    <t>CAMTA1,HDAC4,HDAC5,RCOR1</t>
  </si>
  <si>
    <t>miR-3118 (and other miRNAs w/seed GUGACUG)</t>
  </si>
  <si>
    <t>CREB1,GNAO1,LIMK1,PUM2</t>
  </si>
  <si>
    <t>KITLG</t>
  </si>
  <si>
    <t>ALOX5,ALOX5AP,ATP6V1B2,BCL2,BCL2L11,BLVRB,BMP1,BZW2,CASP1,Cd24a,CDKN1B,CDKN2B,CIAPIN1,CPSF3,CREG1,CSF3R,CX3CL1,CXCL3,CYTH1,DHCR24,EDNRB,EFNB2,EPOR,FABP5,FTH1,GAS6,GFAP,GRIA2,HCK,HMOX1,HOXB4,IGF1R,IGFBP3,IGHM,IL1A,KDR,KIT,KLHL24,KPNA2,LY6E,MAPK11,MID1IP1,MMP2,PAX6,PGLS,PIK3IP1,PKM,PLSCR1,Podxl,PRKCA,PSMB5,RAB4A,RCC2,RNF128,SLC25A12,SLC44A2,TNF,TNFRSF1A,Tpm4,TSC22D3,TXNL1,UGCG,WEE1</t>
  </si>
  <si>
    <t>Fructus xanthii aqueous extract</t>
  </si>
  <si>
    <t>ACOX1,CD36,FASN,SCD</t>
  </si>
  <si>
    <t>ABCB7</t>
  </si>
  <si>
    <t>FECH,FTH1,FTL,TXN</t>
  </si>
  <si>
    <t>OBP2B</t>
  </si>
  <si>
    <t>CPT1A,FASN,PPARG,SCD</t>
  </si>
  <si>
    <t>NET1</t>
  </si>
  <si>
    <t>CDH2,ITGB1,MMP14,SERPINE1</t>
  </si>
  <si>
    <t>raloxifene</t>
  </si>
  <si>
    <t>ALDH4A1,BAK1,BCL2,BLNK,BMP2,CBX6,CTSH,DBN1,DDIT4,EPOR,F2R,FMO5,HMOX1,IFI30,IGF1,INPP5J,ITGB1,L1CAM,LAMB2,LITAF,MAPK14,MIF,MMP2,MPPED2,MYBL1,NCOA3,PCNA,PDGFRA,PLK3,PPP1R3C,PTTG1,PXDN,RAB2A,RAP1GAP,RHOA,SELENBP1,SERPINE1,SLC22A5,SMAD3,SOD1,TGFA,TGFBR2,TIMP1,TIMP3,TMEM131L,TNF,TTC9,TUBA4A</t>
  </si>
  <si>
    <t>Ins1</t>
  </si>
  <si>
    <t>ACACA,ACADM,Acot1,ADIPOR1,AKT1,ALB,APOA1,ATP1A1,ATP1A2,BAD,BDH1,BPGM,CDKN1B,CREB1,CRYAB,CYB5A,CYP2E1,DGAT2,DLK1,DLX5,ECI2,ELOVL6,FADS2,FASN,GAPDH,Gk,GPLD1,GRIN2B,HK2,HP,IDE,IGF1,IGF1R,IGFBP3,IL6ST,INSR,IRS1,ITCH,ITGA6,IVD,LDHA,LPL,MAPK1,MAPT,Marcks,MIF,MMP2,NDUFB9,NPY,PCNA,PIKFYVE,PPARD,PPARG,PPIB,PRKCA,PRKCZ,PTGFRN,RHOA,RRM1,RRM2,RUNX2,RXRA,Saa3,SCD,Scd2,SDHB,SERPINE1,SLC28A2,SLC2A1,SNAP25,SOCS2,SOD2,STAT5A,STX4,SYP,THY1,TIMP1,TIMP3,TNF,TTF2,UMPS,VIM</t>
  </si>
  <si>
    <t>IGFBP5</t>
  </si>
  <si>
    <t>BCL2,BHLHE40,EFNB2,IGF1,IRS1,RUNX2,SERPINE1,SFN,TNFRSF1A</t>
  </si>
  <si>
    <t>MAFK</t>
  </si>
  <si>
    <t>ABCC4,ABCC5,GCLC,GCLM,HMBS,HMOX1,NQO1,TXN,TXNRD1</t>
  </si>
  <si>
    <t>norepinephrine</t>
  </si>
  <si>
    <t>ABCA1,ATP2A2,CACNA1G,CAMK1G,Cbarp,Ccl9,Cd24a,CHST2,CRY1,CRY2,DNM2,ELOVL1,ELOVL6,ETNK1,FPR2,FTH1,GDF15,GMNN,GRID2,GRIN2B,GRK3,GRK5,HMOX1,ID1,IGF1R,IRAK2,LRRN3,MAT2A,MMP2,NAP1L5,PCDH1,PCNA,PDE10A,PDE4B,PPARG,PTCH1,PTGES,RBP4,SERPINE1,SGK1,SLC2A1,SLC6A17,SUMO1,TINAGL1,TNF,USP33,WHRN</t>
  </si>
  <si>
    <t>BMI1</t>
  </si>
  <si>
    <t>CADM1,CASP8,CDC14A,CDKN1B,CDKN2A,CDKN2B,CUL1,DLC1,FAS,H2AFX,HK2,ID4,JPH3,KIF1B,LOX,MYT1,NID1,RRM1,SFN,SMAD3,VIM</t>
  </si>
  <si>
    <t>EDN1</t>
  </si>
  <si>
    <t>ADAM12,ADAM19,ANXA4,ANXA5,ARHGEF11,ATP2A2,BAG2,BCL2,BCL2A1,CALCRL,CDC25A,CDH2,CDKN1B,COMP,CYBB,EDNRB,EIF3J,ENAH,EZR,GRN,HBEGF,HEY1,HIF1A,HSPA5,INSR,ITGA5,ITGB1,MMP2,MSN,MYO9B,NCF1,OLR1,PDIA6,PLAUR,PLCB4,PRKCA,PRKCD,PTGER2,RAB3A,SERPINE1,SLC1A2,SLC2A1,SOD1,SOX5,TGM2,TIMP1,TIMP3,TPM3,TTN,TUBB1,VCAM1,VCAN,VIM,VWF,XIAP</t>
  </si>
  <si>
    <t>Pdgf (complex)</t>
  </si>
  <si>
    <t>AKT1,BCL2,CAV1,CCND2,CDK6,CDKN1B,CDKN2B,CXCL3,CYBA,EIF2S1,FOXO3,GRIA1,HEY1,HIF1A,HMOX1,ITGA5,MCM6,MCM7,MMP2,NCAM1,NOTCH1,PCNA,PIK3R3,PLAUR,PPARG,SERPINE1,SV2A,TIMP1,TIMP3,VCAM1</t>
  </si>
  <si>
    <t>BAX</t>
  </si>
  <si>
    <t>BAK1,BCL2,BCL2L11,CDKN1B,CTSB,CTSD,CTSH,CTSS,EDEM1,ERO1A,HLA-A,Hrk,Ifitm1,PDIA6,TGM2,TIMP1,TNF,XIAP</t>
  </si>
  <si>
    <t>salirasib</t>
  </si>
  <si>
    <t>BHLHE40,CDKN1B,HDAC1,HIF1A,LDHA,LGALS1,PDGFRA,PGAM1,PGK1,PGM1,PKM,PLOD2,SERPINE1,SLC2A1,TGFA,TGM2,TJP2,TPI1</t>
  </si>
  <si>
    <t>TET2</t>
  </si>
  <si>
    <t>ADORA2B,AFF3,ANXA2,APOBEC1,APOBR,ATP1A3,BCL2L11,BHLHE40,CBR1,Ccl7,CLEC4D,DCAF1,FAM129B,GRK5,IFI16,Ifitm1,IGF1R,ITGB2,KLF2,LXN,NCKAP1,P2RY2,PLS3,RGS1,RND3,RNF144A,S100A8,SEC14L1,SLC20A1,SLC4A11,SPINT1,TGFA,TIMP1,Tnfrsf22/Tnfrsf23,TPBGL,TRIB2,ZBTB16</t>
  </si>
  <si>
    <t>RUNX1</t>
  </si>
  <si>
    <t>ADGRG1,ALB,ANXA2,BCL2L11,BDH1,CD244,CDKN1B,Cdkn1c,CDKN2A,CDKN2B,CSF2RA,CSF2RB,CST7,EP300,EPAS1,FAS,FAT4,FSCN1,GNA15,Hmga2,IGF2R,IGFBP3,IL6R,ITGA9,ITGAL,ITGB1,JAM3,KLF2,LCP2,LMO4,MAP3K6,MIR17HG,MYH10,NCAM1,PF4,PLXND1,Podxl,POU6F1,RUNX2,SERPINE1,SHANK2,SLC22A4,SLC24A3,SOX5,SOX6,SPATA6,STX3,TIMP1,UGCG,ZBTB16,ZCCHC18</t>
  </si>
  <si>
    <t>CLDN7</t>
  </si>
  <si>
    <t>APLP2,APOE,ARHGDIB,B4GALNT1,CBX2,CCDC97,CKAP4,CLIP4,CX3CL1,DENND5A,GRINA,LGR4,MAGED1,MLEC,MMP2,MRPL36,MRPL40,MRPS15,MRPS17,NCOA7,NETO2,NTPCR,PLA2G16,PQLC3,PRKCZ,PSMG2,RNASET2,RPP40,RSL1D1,SERP1,SLC35B1,TINAGL1,TSPAN12,WIPI1,XXYLT1,ZCCHC14</t>
  </si>
  <si>
    <t>VEGFA</t>
  </si>
  <si>
    <t>ABCC1,ACADM,ACSL1,ADAM15,ADAMTS1,ADH5,AKT1,ALDH2,ANGPT2,ATP5PO,BCAT2,BCL2,BCL2A1,BMP2,BTK,CAV1,Ccl9,CCRL2,CD244,CD40,CD55,CD83,CDKN1B,CDKN2A,CEACAM1,CSTB,CTSB,CTSS,CTSV,DLL1,E2F1,E2F2,EFNB2,GART,GRIA2,HAVCR2,HBEGF,HIF1A,HK1,HLX,HMOX1,HSPA5,ID1,ITGB1,KDR,LAG3,ME2,MMP15,MMP2,MRPL23,MYCN,NFATC2,NOTCH1,NOTCH4,PCNA,PECAM1,PRKCA,PSEN1,PTK2,RASGRP3,RCAN1,RUNX2,SDHB,SDHD,SERPINE1,SLC12A6,SLC25A17,SOD2,STARD8,TIMP1,TJP2,TNF,TOMM20,TOMM70,TSPO,TXN2,VASH1,VCAM1</t>
  </si>
  <si>
    <t>ZNF217</t>
  </si>
  <si>
    <t>ANK3,ARMCX5,ATL1,CCNE2,CDKN2B,DPP6,GAD1,IFI16,IGFBP3,LYPD1,MYCN,NLGN1,NMNAT2,OLIG2,PAK3,PAX6,PIPOX,RCAN1,SEMA3A,SHC4,SOCS2,ST3GAL6,ST6GAL1</t>
  </si>
  <si>
    <t>tetrachlorodibenzodioxin</t>
  </si>
  <si>
    <t>AARS,ABCB1,ACOX1,APH1B,ARNT2,ASNS,ATOH8,BACH2,BCAT1,BCL2,BLNK,CACNA1D,CBR1,CBR3,CCNE2,CD36,CDH13,CDKN1B,CDKN2A,CHST2,COL4A5,CTSD,CTSV,E2F1,EIF4EBP2,ELN,EMP3,ENHO,EPHB1,FAS,GAD1,GHITM,GRHPR,HDAC1,HDAC4,HDAC5,HMOX1,HUNK,IGHM,INA,IRS1,ITGA5,ITGAL,ITGB7,KIF1B,KLF2,MANF,MMP14,MMP15,MNAT1,NCF4,Nedd4,NEDD9,NMT2,NQO1,NRG4,PCNA,Pcp4l1,PDE4B,PERP,PF4,PJA1,PLA2G12A,PLXNA2,PMM1,PRCC,PRKAR2B,PTPN13,S100A4,S100A8,Saa3,SERPINE1,SESN1,SFN,SLC16A10,SLC22A5,SLC2A1,SLC38A3,SLC40A1,SLC4A2,SLCO2B1,SOCS2,SOD1,SPOCK2,SRC,TGFA,TGFBR2,TIMELESS,TIPARP,TNF,TNFSF8,TXN,UGDH,UGT1A6,VLDLR,ZFP57,ZNF148</t>
  </si>
  <si>
    <t>SETD2</t>
  </si>
  <si>
    <t>CAV1,CDH2,FOXO3,GNA13,HHEX,IGF1,IGF1R,PRRX2,QKI,RTN4,SEMA3C,SERPINE1,WNT5A</t>
  </si>
  <si>
    <t>miR-26a-5p (and other miRNAs w/seed UCAAGUA)</t>
  </si>
  <si>
    <t>BAK1,CCND2,CCNE2,CDK6,CDKN1B,CDKN2A,CXCL3,EZH2,MAP2,PHF6,TGFBR2</t>
  </si>
  <si>
    <t>epoxomicin</t>
  </si>
  <si>
    <t>BCL2L11,DMD,HSPA5,HTT,PSMA2,PSMA6,PSMB3,PSMB4,PSMB5,PTPN5,RAD51</t>
  </si>
  <si>
    <t>phorbol 12,13-dibutyrate</t>
  </si>
  <si>
    <t>APOA1,AQP4,CCND2,CCNG2,CD55,IGF1R,PRKCA,PRKCD,PTAFR,RRM1,RRM2,SERPINE1,TNF</t>
  </si>
  <si>
    <t>8-(4-chlorophenylthio)-guanosine-3', 5'-cyclic monophosphate</t>
  </si>
  <si>
    <t>Ccl7,CDKN1B,HINT1,PPARG,PRDM16,PRKG1,RHOA,TNF</t>
  </si>
  <si>
    <t>mir-96</t>
  </si>
  <si>
    <t>AKT1S1,GRB2,IRS1,JUP,SLC30A1,SLC39A3,VIM,ZEB1</t>
  </si>
  <si>
    <t>SLC6A3</t>
  </si>
  <si>
    <t>ADCY1,CDK5,CDK5R1,CLSTN1,DLG4,GFAP,GRIA1,PSAP</t>
  </si>
  <si>
    <t>BARX2</t>
  </si>
  <si>
    <t>DMXL1,FLNA,HSPA9,L1CAM,NCAM1,SOX5,TIMP1,TIMP3</t>
  </si>
  <si>
    <t>APEX1</t>
  </si>
  <si>
    <t>ABCB1,ABCB10,ABCC1,ALOX5,CAD,FTH1,GFRA1,IL1A</t>
  </si>
  <si>
    <t>CUX1</t>
  </si>
  <si>
    <t>ARHGAP32,ARHGDIB,CAD,CCNE2,CDH2,CDKN1B,CYBB,FLNA,HIF1AN,ITGB2,LILRB3,MMP2,NCAM1,PCDH10,POLA1,PTK2,RHOBTB3,VIM,WNT5A</t>
  </si>
  <si>
    <t>glutathione</t>
  </si>
  <si>
    <t>ABCB1,ABCC1,ALB,ASS1,BCL2,BCL2L11,CDKN1B,DLAT,FOXO3,GCLC,GPX3,HIF1A,HMOX1,PCNA,SERPINE1,SLC7A11,SOD2,TNF,VCAM1</t>
  </si>
  <si>
    <t>cobalt chloride</t>
  </si>
  <si>
    <t>ABCB10,ADAMTS1,ADORA2B,ALDOA,BACH1,BCL2,BHLHE40,CP,DDIT4,E2F1,E2F6,EPAS1,HIF1A,HMOX1,HSP90AB1,PGK1,PKM,PLAUR,RGS1,SLC11A2,SLC1A1,SLC1A3,SLC2A1,SLC40A1,SPHK1</t>
  </si>
  <si>
    <t>Foxp1</t>
  </si>
  <si>
    <t>Cdkn1c,CDS1,CNR1,DAB1,DNER,E2F1,E2F2,ELAVL4,FBXL16,HOPX,LMO2,MTCL1,MYCN,PDPN,PIK3IP1,SOX4</t>
  </si>
  <si>
    <t>RORA</t>
  </si>
  <si>
    <t>ABCA1,ACSL4,ACSL6,ADGRL1,ADIPOR1,APOE,ASNS,ATP1B1,B3GALT1,CD36,CDKN2A,CYP27A1,CYP2E1,CYP3A5,DHCR24,ELOVL6,FASN,GADD45B,Gk,GPX1,GSTM2,GSTM4,Gstt3,HSD17B10,IGF1,MGST3,Mup1 (includes others),NLGN1,NR1D1,NTRK2,POR,PPP1R3C,PRDX6,RBFOX1,RORA,S100A8,Saa3,SCD,Scd2,SELENBP1,SLC15A4,SLC16A10,SLC16A7,SLC1A2,SLC25A24,SLC29A4,SLC2A13,SLC39A5,SLC41A2,TLR3,TNF,UBE2O,VLDLR</t>
  </si>
  <si>
    <t>cocaine</t>
  </si>
  <si>
    <t>Acot1,ADCY1,BCL2,BHLHE40,BTAF1,CACNA2D1,CAMK2A,CDK5,CDKN1B,CLSTN1,CNR1,CPT1A,CREB1,CTU2,DLG4,DNMT3A,EFNB2,FOXO3,GABRB3,GADD45B,GPR19,GPSM1,GRIA1,GRIA2,GRM5,INA,KCNC1,Lrrfip2,MAP2K6,MAPK1,MAPT,MECP2,MEST,MKNK2,NPY,NRDC,PDXK,PITPNA,PPFIA3,PPRC1,PRKACA,PSAP,RABEP2,SDK1,SHF,SIGMAR1,SLC16A10,SLC1A2,TIPARP,TNF,TSPO,TUBB,UBASH3B</t>
  </si>
  <si>
    <t>LDL</t>
  </si>
  <si>
    <t>ABCA1,APOE,ATP2A2,BAD,BCL2,BCL2A1,BCL2L11,BMP2,CAMK2B,CAPN1,CAPN2,CASP1,CASP8,CD36,CD40,CDC27,CDKN2A,CXCL3,CYBB,CYP2J2,EDNRB,EMB,FAS,GAS6,GCLC,GCLM,GNAI1,GPX1,GTF2I,HIF1A,HMOX1,HSPA5,HYOU1,IGF1,IGF1R,IGFBP3,IL17RA,IL1A,IRAK3,LIMS1,MMP14,MMP16,MMP2,MSR1,NAMPT,NCF1,NLK,OLR1,OSBPL6,PANX1,PECAM1,PPARG,PSMC5,PTAFR,PTPRF,RCAN1,RND3,S100A8,SCARB1,SERPINE1,SMAD3,SOD2,SPHK1,SREBF2,TGFBR2,TNF,TNFAIP8L2,VCAM1,YES1</t>
  </si>
  <si>
    <t>CG</t>
  </si>
  <si>
    <t>ABCB1,ACPP,ACSL1,ADAMTS1,ADCYAP1R1,APCDD1,BCAT1,BCL2,BHLHE40,BMP2,BTG3,CBFA2T3,CCDC86,Ccl7,CCND2,CCNE2,CDC6,CDH2,CDKN1B,CLDN11,COL11A1,CTSV,CXCL3,DHCR7,DMD,DTL,DUSP6,EFNB2,ELAVL2,ELK3,EMB,EPAS1,EPHB6,FABP5,FAS,FHL1,FJX1,GPC1,HIF1A,HK2,HLA-A,HMGA1,HSD11B1,IGF1,IGF1R,IGFBP3,ITGB1,KLHDC4,LIMCH1,LRRN3,MCM10,MEN1,MMP2,MTPN,MYCL,NR2F1,NR3C2,NUCB2,PARD6G,PCNA,PECAM1,PKIA,PLAUR,PLXND1,PPARG,PTGER2,RECQL,RORA,RUNX2,S100A10,S100A6,Saa3,SCARB1,SDC4,SLC20A1,SLC4A4,SLC52A2,SMAD4,SMAD6,SNAP25,SRXN1,ST8SIA1,SUMO1,TENM4,TIMP1,TMEM158,TNF,TRO,TSPAN13,UNG,VCAN,XIAP,XKR8</t>
  </si>
  <si>
    <t>miR-291a-3p (and other miRNAs w/seed AAGUGCU)</t>
  </si>
  <si>
    <t>ADAM9,BAZ1A,CCND2,CD83,CMTM4,CNOT6,ERBB4,FAM13B,HERPUD1,LMNB1,LUC7L2,MYBL1,NIN,PBK,RNF149,RPIA,SLC25A23,SLC35F6,STX11,TMEM263,TMEM9B,TRPS1,TUSC2,UBXN1,USP12,VPS26A,ZNF226</t>
  </si>
  <si>
    <t>IL1B</t>
  </si>
  <si>
    <t>A2M,ABCD3,ACOD1,ACPP,ADAMTS1,ADAMTS4,ADORA2B,AKR1B1,ALDH7A1,AMPD3,ANXA9,APOB,APOE,AQP4,ARL6IP5,ASS1,ATP1A1,ATP2A2,BACE1,BAMBI,BCL2,BCL2A1,BGN,BMP2,BTRC,C1R,Ccl7,Ccl9,CCR1,CCRL2,Cd24a,CD40,CD55,CD82,CD83,CDH22,Cdkn1c,CEBPG,CNR2,CP,CRYAB,CSF2RB,CTSB,CTSS,CX3CL1,CXCL3,CYBA,CYBB,CYP2E1,CYP3A5,DAB2,DDIT4,DDX5,DNMT3A,E2F1,E2F2,EGLN1,ELN,EP300,EPAS1,F13A1,FABP1,FABP5,FAS,FERMT3,FGB,FGFR2,FGFR3,FKBP5,FPR2,GAD1,GAD2,GADD45B,GAS6,GCH1,GCLC,GDF15,GRIA1,GRN,GUSB,GYS1,H1FX,HBEGF,HDAC1,HIF1A,HK2,HLA-A,HMGA1,HMOX1,HP,HPGDS,Hrk,HSD11B1,HSPA5,HSPB1,IFI16,IGF1,IGFBP3,IL15RA,IL1A,IL3RA,IL6R,INSR,IRAK1,IRAK2,IRAK3,IRF4,IRS1,ITGA5,ITGB1,ITGB8,KCNH2,KDR,LAMA3,LDHA,LGALS9B,LOX,MAP2K6,MAPK14,MAPK8IP1,MAPT,MIF,MMP14,MMP2,MTDH,MYEF2,NAMPT,NFATC2,NMI,NOTCH1,NPY,NQO1,NR1D1,OLR1,P4HB,PAX6,PCNA,PCSK6,PDE4B,PDGFRA,PDK1,PFKP,PGAM1,PIM3,PLA2G4A,PLK3,PLSCR1,PLXDC2,PPARG,PRKCD,PSEN1,PTGES,PTGIS,RAB3C,RAN,RASA2,RCAN1,REL,RGS16,RORA,RRS1,RUNX2,RXRA,S100A10,S100A6,S100A8,Saa3,SCARB1,SDC4,SELENOP,SEMA3A,SERPINA3,SERPINE1,SESN1,SGPL1,SLC11A2,SLC14A1,SLC1A2,SLC1A3,SLC20A1,SLC22A4,SLC2A1,SLC2A9,SLC7A11,SNAP25,SOCS2,SOD2,SOX9,SSTR2,STAT5A,STAT6,STMN2,TAP2,TGFBR2,TGM2,THY1,TIMP1,TIMP3,TLR2,TLR3,TLR7,TMEM176B,TNF,TRAF6,TSC22D3,UAP1,UBE2V2,UGCG,UGDH,VASP,VCAM1,VCAN,VIM,WNT5A,XDH,ZFP36</t>
  </si>
  <si>
    <t>actinomycin D</t>
  </si>
  <si>
    <t>ABCA1,AFP,ALB,APOA1,ARHGEF26,ASS1,ATP1A1,BCL2,BCL2A1,BCL2L11,BRCA1,CASP1,CAV1,CD28,CD55,CDH2,CDKN1B,EPAS1,FAS,FASN,FGB,FLNA,FPR1,FTH1,GAPDH,GCH1,GDA,GPI,GSTM5,GUCY1A1,GUCY1B1,HBEGF,HIF1A,HK1,HMOX1,IGF1R,IRS1,JMY,LMNB1,LPL,MAOA,MAT1A,MMP2,NPY,NTRK2,PERP,PLAUR,PPARG,PTGIS,RAD51,SERPINE1,SFRP1,SLC20A1,SLC2A1,SLC30A1,SLC30A5,SLC40A1,SPHK1,TBC1D10A,TGFA,THRA,TLR2,TNF,XIAP</t>
  </si>
  <si>
    <t>PPARα-RXRα</t>
  </si>
  <si>
    <t>ABCA1,ACAA1,ACOX1,APOA1,APOA2,GOT2,LPL</t>
  </si>
  <si>
    <t>FOXG1</t>
  </si>
  <si>
    <t>BCL2L11,CCND2,CDKN2B,DLX2,GDF11,NCOA3,SERPINE1</t>
  </si>
  <si>
    <t>EHHADH</t>
  </si>
  <si>
    <t>ABCD3,ACAA1,ACOX1,ACSL1,CD36,FASN,MGLL</t>
  </si>
  <si>
    <t>miR-223-3p (miRNAs w/seed GUCAGUU)</t>
  </si>
  <si>
    <t>CHUK,FOXO3,IRS1,LMO2,NFIA,STMN1,VIM</t>
  </si>
  <si>
    <t>miR-128-3p (and other miRNAs w/seed CACAGUG)</t>
  </si>
  <si>
    <t>ADORA2B,AGO1,DCX,NTRK3,RELN,SNAP25,WEE1</t>
  </si>
  <si>
    <t>mir-199</t>
  </si>
  <si>
    <t>ALOX5AP,BCL2,DNMT3A,DYRK1A,EGLN1,HIF1A,SMAD4</t>
  </si>
  <si>
    <t>hydroxyflutamide</t>
  </si>
  <si>
    <t>BCL2,IGF1,IL1A,MSN,TGFBR2,UGDH,VCAM1</t>
  </si>
  <si>
    <t>ZIC2</t>
  </si>
  <si>
    <t>APOE,AXIN2,CDKN1B,EPHA4,WNT7A</t>
  </si>
  <si>
    <t>miR-126a-3p (and other miRNAs w/seed CGUACCG)</t>
  </si>
  <si>
    <t>ADAM9,CRKL,IRS1,SLC45A3,VCAM1</t>
  </si>
  <si>
    <t>POR</t>
  </si>
  <si>
    <t>ABCA1,ACAT2,Acot1,ACSL1,ANTXR2,ANXA5,APCDD1,ASNS,BDH1,CD36,CPT1A,CSAD,DHCR24,DHCR7,ELOVL1,ELOVL2,ELOVL6,ETHE1,FADS2,GADD45B,GSTA3,GSTM1,GSTM5,Gstt3,HIF1A,HLA-A,HLA-DMA,HMOX1,HSD17B10,Ifitm1,KDR,LGALS1,LPL,MAP3K6,Naip1 (includes others),NRG4,PGD,POR,PPARG,RAB30,SCD,Scd2,SDC4,SERPINA3,SLC22A5,SREBF2,TMEM176A,TMEM184C,TUBB2B,UGDH</t>
  </si>
  <si>
    <t>FANCD2</t>
  </si>
  <si>
    <t>GPX1,SOD1,SOD2,TNF,TXNRD1</t>
  </si>
  <si>
    <t>SHANK3</t>
  </si>
  <si>
    <t>DLG4,NLGN1,NLGN3,PCLO,SYP</t>
  </si>
  <si>
    <t>UTS2R</t>
  </si>
  <si>
    <t>ABCA1,MSR1,PPARD,PPARG,SCARB1</t>
  </si>
  <si>
    <t>SLC30A3</t>
  </si>
  <si>
    <t>DCX,DLG4,GRIN2B,NTRK2,SNAP25</t>
  </si>
  <si>
    <t>tomatidine</t>
  </si>
  <si>
    <t>EIF2S2,EIF3C,LARS,SARS,SLC6A9</t>
  </si>
  <si>
    <t>brimonidine</t>
  </si>
  <si>
    <t>BCL2,GFAP,GNAI3,JUP,TNF</t>
  </si>
  <si>
    <t>L-glutamic acid</t>
  </si>
  <si>
    <t>ASL,BAG3,BCL2,BCL2L11,CACNA1C,CBL,CDH2,CDS1,DLK1,FADS2,FASN,GADD45B,Gk,GRM5,HIF1A,Kcnn2,MAP1B,MAP2,MGLL,NPY,PCNA,RHOA,RUNX2,Scd2,SLC1A1,SLC1A2,SLC1A3,SORBS1,TAP2,TIMP1,TNF,XIAP</t>
  </si>
  <si>
    <t>RUNX3</t>
  </si>
  <si>
    <t>ABCC1,ABCC5,AGTRAP,AKAP6,AKT1,ASPH,BCL2L11,CHST3,DIP2C,EXT1,FBN1,FLNA,FMN2,GRK5,IL6ST,ITGAL,KCTD15,KHDRBS3,LILRB3,LOX,NAP1L5,NEGR1,PXDN,RASAL2,REEP1,RHOBTB3,RNF150,RTN1,SSX2IP,TBC1D12,TEAD1,THY1,TNF,UGCG,VIM,VWF</t>
  </si>
  <si>
    <t>fluticasone propionate</t>
  </si>
  <si>
    <t>ADAM9,ALOX5,BGN,C8orf44-SGK3/SGK3,CD36,CD83,CSF2RA,DDIT4,FKBP5,FSCN1,GADD45B,GSTM1,HLA-DMA,HLA-DMB,HSD11B1,IL1A,ITGB7,KLF9,LPL,MDFIC,MFGE8,NAMPT,OLR1,PAPSS2,PCOLCE2,PTGER2,RCAN1,S100A8,SDC4,SELENOP,SERPINA1,SERPINE1,SESN1,SLA,SLC1A3,SLC2A5,SLPI,ST6GAL1,TBC1D16,TGM2,TIMP1,TIMP3,TM4SF19,TPM3,TSC22D1,TSC22D3,VWF,WARS</t>
  </si>
  <si>
    <t>clobetasol propionate</t>
  </si>
  <si>
    <t>ABCC1,CD40,CYP3A5,FABP5,FAS,GCLC</t>
  </si>
  <si>
    <t>miR-451a (and other miRNAs w/seed AACCGUU)</t>
  </si>
  <si>
    <t>ABCB1,AKT1,BCL2,CDKN1B,MIF,MMP2</t>
  </si>
  <si>
    <t>KRIT1</t>
  </si>
  <si>
    <t>BMP2,EFNB2,KLF2,NOTCH4,RHOA,SOD2</t>
  </si>
  <si>
    <t>MAPKAPK3</t>
  </si>
  <si>
    <t>BCL2,CDKN2A,HSPA5,HSPB1,HSPB8,TNF</t>
  </si>
  <si>
    <t>tetrathiomolybdate</t>
  </si>
  <si>
    <t>IL1A,S100A13,SERPINE1,SOD1,TIMP1,VCAM1</t>
  </si>
  <si>
    <t>miR-24-3p (and other miRNAs w/seed GGCUCAG)</t>
  </si>
  <si>
    <t>ACVR1B,BRCA1,CDKN2A,E2F2,MAPK14,NOTCH1,SMAD3,SMAD4,SMAD5,TNF</t>
  </si>
  <si>
    <t>S100A9</t>
  </si>
  <si>
    <t>A2M,ADAMTS1,ADAMTS4,BACE1,BHLHE40,CASP1,Ccl7,CCNE2,Cdkn1c,CHDH,COX6A2,CP,CSF2RB,CXCL3,DDIT4,ELN,FAS,FBLIM1,IGF1,KCNMA1,KLF15,LOC102724788/PRODH,MCF2L,MMP14,MMP2,NTRK3,OLR1,PIK3IP1,PLK3,PLXNB3,PTGES,PTPRO,RBFOX1,RNASE6,ROBO2,S100A8,SGK1,SHC3,SLC6A12,SOCS7,STAC2,TNF,TNFAIP8,UGT1A6,VCAM1,VCAN,VGF</t>
  </si>
  <si>
    <t>FANCC</t>
  </si>
  <si>
    <t>ANKRD6,ATP1B1,AXIN2,CAMK2B,CASK,CDK11A,GDF15,GSAP,HHEX,IGFBP3,MAP1B,MAPK8IP1,NKD1,PCLO,PTPRC,RND3,SCHIP1,SFRP1,SNX7,SYPL1,TBC1D9,TNF</t>
  </si>
  <si>
    <t>ICMT</t>
  </si>
  <si>
    <t>AEBP1,CRYAB,GNGT2,HBEGF,LARGE1,LMNB2,RCN2,REEP5,RHOA,S100A13,SLIT3,TGFBI</t>
  </si>
  <si>
    <t>tamoxifen</t>
  </si>
  <si>
    <t>ACACA,ACKR3,ACOX1,AMBP,ASS1,BCL2,BID,BMP2,BRCA1,CASP8,CAV1,CAV2,CD36,CDH2,CDK6,CDKN1B,COL11A1,CPE,CSAD,CTSD,CYCS,CYP2E1,CYP3A5,DCC,DEPP1,DLK1,EPHA4,ERBB4,F13A1,F2R,FABP1,FADS2,FASN,FNDC4,GAP43,GAPDH,GDF15,GPATCH3,HPN,HSP90AB1,IGF1,IGFBP3,INPPL1,IRS1,KLHL24,LTBP2,MIF,NFATC4,NRCAM,PCNA,PPARG,PTGER2,SALL1,SCD,Scd2,SCN1B,SERPINA3,SLC1A1,SLC1A2,SLC5A3,SLC7A2,SMAD3,SOD2,SOX9,SSTR2,TGFA,TGFBR2,TNF,TXN,UGCG,WIPI1,XIAP,ZEB2</t>
  </si>
  <si>
    <t>SHC1</t>
  </si>
  <si>
    <t>BAK1,BCL2,BCL2L11,CDH2,CDKN1B,FTH1,FTL,GDA,KLF2,MEF2A,NQO1,PCNA,S1PR2,SDC4,SERPINE1,SHC4,SOD2,TXN</t>
  </si>
  <si>
    <t>miR-34a-5p (and other miRNAs w/seed GGCAGUG)</t>
  </si>
  <si>
    <t>AXIN2,BCL2,CD47,CDC25A,CDK6,CREB1,DLL1,E2F1,E2F2,E2F5,HDAC1,MCM10,MYCN,NOTCH1,PPARG,PTPRE,SOX2,TRPS1</t>
  </si>
  <si>
    <t>3-nitropropionic acid</t>
  </si>
  <si>
    <t>ATP1B1,ATP6V0E1,ATP6V1B2,BACE1,BCL2,CBR1,CNR1,DRAM1,FOXO3,GAPDH,GCLC,GPI,LDHA,NPY,NQO1,PC,SLC7A11,TPI1</t>
  </si>
  <si>
    <t>ADCYAP1</t>
  </si>
  <si>
    <t>ADCYAP1R1,ADD3,AKT1,BAG2,BCL2,CD40,Cdkn1c,CHGA,CHGB,CLCF1,CNN3,CREB1,CRTAC1,CXCL3,DNMT3A,EDIL3,EMB,FGFR2,GAP43,Gbp8,GCLM,GFAP,GRK5,HK1,KCNN4,LRPAP1,MAN1A1,MAPK4,MCM2,MEST,NFATC2,NQO1,Nrxn3,NTRK2,P2RY2,PDE10A,POR,PPP1R3B,PRDX6,QKI,S100A10,SCARB1,SCG2,SERPINA3,SERPINE2,SEZ6L,SLC1A2,SLC1A3,SLC2A1,SMPDL3B,SNAP25,TCF4,TENM2,TFPT,TGFBI,TICAM1,TMPO,TNF,TSC22D1,TTYH1,TUBB2B,TXNRD1,UGT1A6</t>
  </si>
  <si>
    <t>WT1</t>
  </si>
  <si>
    <t>APC,APLP2,APRT,ASNS,BAK1,BCL2,BCL2A1,BTAF1,BTK,CAPRIN1,CD2BP2,CIRBP,CTSV,CUL4A,CX3CL1,DYRK1A,ELK4,EPOR,EPS8,EZR,FIBP,GSR,HBEGF,HCFC1R1,IGF1,IGF1R,INSR,JUP,MBTPS1,MGST1,MMP14,MMP2,MYCN,NQO2,NRAP,NTRK2,NUCB1,NUP98,PDE8A,PECAM1,PIR,PLAUR,Podxl,PPIB,PTPN9,SALL2,Scd2,SEC13,SERPINE1,SLC20A1,SLC6A6,SMAD3,SOX9,SREBF2,ST6GAL1,TIMP3,TMA16,TRIM21,TSC22D1,TSPAN5,WARS,WDR74,ZMIZ1</t>
  </si>
  <si>
    <t>NPC1</t>
  </si>
  <si>
    <t>ABCA1,CAV1,CAV2,CTSB,CTSD,CYP27A1,GUSB,LIPA,LPL,MMP14,S100A8,SCD,SRD5A1,SREBF2,TNF</t>
  </si>
  <si>
    <t>PP2/AG1879 tyrosine kinase inhibitor</t>
  </si>
  <si>
    <t>ACSL4,AFP,BCL2,BCL2L11,CBL,CDH2,CDKN1B,FGR,GFPT1,GRIA1,GRIA2,HIF1A,HMOX1,ID1,IGF1R,JUP,NCF1,PTTG1,RHOA,RRM2,SERPINE1,SOD2,SRC,VAV1,VIM</t>
  </si>
  <si>
    <t>IL13</t>
  </si>
  <si>
    <t>ABCA1,ACKR3,ACOX1,Acp5,ACSL1,ADAM15,ADORA2B,ALOX5AP,AMPD2,AVPI1,BCL2A1,BID,BZW2,C3AR1,CAPN2,CASP1,CASP8,Ccl6,Ccl7,CD101,CD36,CD37,CD3EAP,CD40,CHCHD7,CHST2,CLEC4E,CLEC7A,CTNNAL1,CTSB,CTSH,CTSS,CTSV,CX3CL1,CXCL3,CYBB,DHCR24,EPAS1,EVL,EZR,F13A1,FADS2,FAM162A,FAS,FEZ1,FGD2,FKBP1A,FPR2,GAS6,GAS7,GPX3,GPX4,HK1,HMOX1,HSD11B1,IGF1,IL3RA,IRAK3,JAKMIP2,KITLG,LILRB3,LIPA,MAOA,MCUR1,MMP14,MMP2,MN1,MRC1,MS4A4A,NCAPH,NID1,PDLIM2,PFKP,PLA2G4A,PPARG,PTGES,QSOX1,RHOA,S100A8,SERPINA1,SERPINE1,SLA,SLC7A2,SLC7A7,SLPI,SORT1,SPHK1,SPINT1,ST3GAL6,STAT6,SWAP70,TGM2,TIMP1,TMC6,TNF,TNFRSF1A,TNS1,TRPS1,VCAM1,WNT5A</t>
  </si>
  <si>
    <t>benzene</t>
  </si>
  <si>
    <t>ARHGAP18,CD47,CDK6,CYP2E1,DHCR24,IGFBP3,LTBR,MFGE8,MTPN,NCKAP1,NDUFS1,PDCL3,PLS3,PTPRF,RAB9A,RTN4,SOS2,STOM,TNFRSF1A</t>
  </si>
  <si>
    <t>IKBKB</t>
  </si>
  <si>
    <t>ABCA1,ACOD1,Acp5,AEBP1,AFP,AMPD3,BCL2,BMP2,BRCA1,CASP8,CBLB,Ccl9,CCNE2,CCR1,CCR3,CDC6,CDH13,CP,CTSB,CX3CL1,CXCL3,CYBA,DUSP6,EGLN1,EZH2,FAS,FASN,FOXO3,FSCN1,GCH1,GRK5,GRN,H2AFX,HIF1A,HK2,HLA-A,HMOX1,IFI16,IKBKB,IL1A,LMNB1,MAT2A,MMP2,NAGLU,NID1,PLA2G4A,PPM1D,Prl2c2 (includes others),PTPN13,RABEP2,RCAN1,REL,RGS16,S100A4,Saa3,SEMA3C,SERPINE2,SFRP1,SGK1,SLC16A2,SMURF1,SOCS2,SOD2,TGFBR2,TIMP3,TLR3,TMEM176B,Tmsb4x (includes others),TNF,TNFSF8,UACA,VCAM1,VCAN,XIAP</t>
  </si>
  <si>
    <t>rosiglitazone</t>
  </si>
  <si>
    <t>ABCA1,ACAA2,ACADM,ACADS,ACSL1,ACSL5,ADAMTS1,ADIPOR1,AHSG,ALOX5,APOA2,APOE,ATL1,ATP1A1,BCL2,BRCA1,C1QTNF12,C4A/C4B,CAV1,CAV2,Ccl7,CCRL2,CD164,CD1D,CD36,Cdkn1c,CLEC7A,COL4A3BP,CPT1A,CREB1,CYCS,DGAT2,DHRS3,DLD,DLX5,EGLN1,ERP44,FABP1,FABP5,FASN,FGB,FGF13,GAPDH,Gk,GRIA1,GRIA2,H6PD,HADH,HMOX1,HP,HPGDS,HSD11B1,HSPA5,HSPA9,IDH3B,IGF1,IL1A,INSR,IRS1,ITGAL,KLF2,LOX,LPIN1,LPL,MAN1C1,MAT2A,MCM6,MCM7,MGLL,MSR1,Mup1 (includes others),NCK2,NPY,NR1D1,OLR1,PC,PCNA,PDGFRA,PECAM1,PECR,PHYH,PLA2G15,PLCL1,PLTP,PPARG,Prl2c2 (includes others),PTGES,PTPRO,RBP4,RORA,RUNX2,S100A8,Saa3,SCARB1,SCD,SEMA3C,SERPINE1,SGK1,SLC2A1,SOD1,SOD2,SORBS1,SPN,TIMP1,TNF,TPM3,TSC22D1,VLDLR</t>
  </si>
  <si>
    <t>bezafibrate</t>
  </si>
  <si>
    <t>ABCD3,ACAD11,ACADM,Acot1,ACOX1,ACSL1,ACSL4,ACSL5,ACSL6,APOA1,APOE,CD36,CROT,CYB5A,DLK1,DNM1L,FABP1,FASN,FGB,HSPA5,MGLL,MPG,PANK1,PCNA,PPARG,SCD,SERPINE1,TNF,TSPO</t>
  </si>
  <si>
    <t>SPARC</t>
  </si>
  <si>
    <t>ABCC4,APH1B,BHLHE40,BRCA1,BRIP1,CDYL,CHAF1A,CHRNA2,CIART,DAB1,EHMT1,MAP2,MBD4,MCM6,MID2,MMP2,MPZL1,NOTCH1,NPY,P2RY2,PAG1,POLE,RIC8A,RRM1,SERPINE1,SLC22A5,SLC7A11,SOX9,TRIM2,TSKU,UBLCP1,VIM</t>
  </si>
  <si>
    <t>XDH</t>
  </si>
  <si>
    <t>ABCA1,CXCL3,CYBB,HIF1A,INSR,MMP14,MMP2,PLAUR,PPARG,SERPINE1,SLC2A1,TNF,VIM</t>
  </si>
  <si>
    <t>PKM</t>
  </si>
  <si>
    <t>CDH2,CDKN1B,ENO1,ITGB1,LDHA,MMP2,PDK1,PKM,PTK2,SDHB,SLC2A1,SLC35D2,TP53RK</t>
  </si>
  <si>
    <t>CTBP1</t>
  </si>
  <si>
    <t>ACKR3,BRCA1,C8orf44-SGK3/SGK3,CCNG2,CDKN2A,CLDN11,ENC1,FAT1,FKBP5,FSCN1,JUP,SMAD6,VCAN</t>
  </si>
  <si>
    <t>amiodarone</t>
  </si>
  <si>
    <t>FABP1,FADS2,GLUD1,GRN,HMOX1,HPN,NDRG2,PPARG,SCD,SLCO2B1,SOD2,TNF,WIPI1</t>
  </si>
  <si>
    <t>mercuric chloride</t>
  </si>
  <si>
    <t>CDH2,CYP2E1,GCLC,GSR,GSTM1,HBEGF,HMOX1,HP,HSP90AA1,HSPA9,HSPB1,Mup1 (includes others),TXN</t>
  </si>
  <si>
    <t>PIK3CA</t>
  </si>
  <si>
    <t>ATP1A1,Cd24a,CDH2,CDKN1B,EZH2,FASN,GSR,GSS,HIF1A,HSP90AB1,IRS1,ITGB1,JAG2,PDGFRA,PDK1,PIK3CB,PROCR,SERPINE1,SREBF2,THY1,VIM</t>
  </si>
  <si>
    <t>miR-221-3p (and other miRNAs w/seed GCUACAU)</t>
  </si>
  <si>
    <t>BCL2L11,CDKN1B,Cdkn1c,DDIT4,FOXO3,KIT,PTPRM,SH3BP2,SOD2,TBK1,TIMP3</t>
  </si>
  <si>
    <t>Akt</t>
  </si>
  <si>
    <t>A2M,AMOT,ATG7,BAD,BAK1,BCL2,BCL2A1,BCL2L11,BHLHE40,BID,BMP2,BRCA1,CCND2,CD36,CDKN1B,CP,CPT1A,CTSD,E2F2,ELK1,EPAS1,EZH2,FAS,FBXO32,FKBP5,FOXO3,GSR,GSS,HIF1A,HK2,HMOX1,IGF1,IGF1R,INSR,LPL,MAP2,MMP14,MMP2,MSI1,MYCN,Nedd4,NET1,NOTCH1,OSTF1,PCNA,PLA2G4A,PPARD,PPARG,PRDM16,PSMD10,PTAFR,PTGER2,PTN,RAD51,RRM2,RUNX2,SCARB1,SDHB,SEMA6D,SERPINE1,SGK1,SLC1A2,SOD2,SOX2,SOX4,SOX9,TIPARP,TLR2,TNF,VCAM1,VCAN,WTAP,XIAP,ZEB1</t>
  </si>
  <si>
    <t>trichostatin A</t>
  </si>
  <si>
    <t>ABCA1,ABCB1,ADAMTS1,ADCY1,ADGRL2,AFP,AGRN,APOE,ARFIP2,ARL6IP1,BAD,BAG1,BAK1,BCL2,BCL2A1,BCL2L11,BMP2,BRCA1,BRMS1,C8orf44-SGK3/SGK3,CAD,CAST,CCND2,CCR3,CD1D,CD28,CD79B,CDC27,CDC6,CDCA7,CDKN1B,CDKN2A,CDKN2B,CHEK1,COL11A2,CSF3R,CSTF2,CXADR,CXCL3,CYBB,CYP3A5,DAG1,DLC1,DROSHA,ELOVL2,EPC1,EZR,F2R,FAS,FASN,FBLN1,FGFR3,GCLC,GDF11,GRIA2,GSTA3,GSTM4,HDAC1,HDAC2,HIF1A,HSPA5,ID1,IGFBP3,INA,IRF4,JUP,KDR,KIT,L1CAM,LAMA3,LGMN,MAPK8IP1,MAT1A,MAT2A,MBNL1,MCM6,MGST3,MRC1,MTF1,MXD1,MYCN,MYO9B,NDRG2,NIFK,NOTCH1,NR2C2,NSD2,PBX1,PCDH8,PCNA,PCYT1A,PLCE1,PPARG,PPRC1,PRKCD,PSMB2,PTPN7,RAB6A,RAC3,RASSF1,RASSF3,RBBP8,RCL1,REL,RELN,RIMS2,RND3,RUNX2,RUNX3,S100A10,SATB1,SEMA3A,SEMA3C,SEZ6L,SFRP1,SGK1,SGPL1,SIRT7,SLC1A2,SLC2A1,SMAD4,SMARCC1,SMN1/SMN2,SPHK1,SPN,SREBF2,SSBP2,STMN1,STMN2,TGFBR2,TGM2,TIMP1,TIMP3,TLR2,TMPO,TNF,TNFRSF1A,TRA2B,TRIM32,TSKU,UBE2H,UNC5C,VCAM1,VHL,VIM,VWF,WASF1,WNT5A,WTAP,ZEB1,ZMYND8</t>
  </si>
  <si>
    <t>inosine</t>
  </si>
  <si>
    <t>A2M,ANTXR2,ANXA2,ANXA5,C4A/C4B,EMP3,FTL,GAP43,GFAP,L1CAM,Ms4a6b,RNASET2,TIMP1,TNF,TSPO,TUBA1A,VIM</t>
  </si>
  <si>
    <t>CNR1</t>
  </si>
  <si>
    <t>ACACA,APBB1,APCDD1,APOE,BCL11B,BMP2,CDK5RAP3,CEACAM1,CNR1,CORO2A,DLL1,DYRK2,EPS8,FASN,GAD1,HAGH,IGF1,IGF1R,KIF11,LRP4,MDK,NDN,NOG,NTN1,PAX6,PCNA,PDGFRA,PECAM1,PIK3C2A,PLSCR1,RAD21,RGMA,S100A6,SCARB1,SLC22A17,SLC35B2,SMURF1,SOX6,TIMP1,TNF</t>
  </si>
  <si>
    <t>LCN2</t>
  </si>
  <si>
    <t>BMP2,CAPG,Ccl7,CDH2,CXCL3,DIAPH1,FASN,GFAP,HIF1A,HMOX1,IL1A,KIF11,MMP2,MRC1,MSN,RBP4,RUNX2,RXRA,SCD,TAGLN2,TINAGL1,TNF,VIM</t>
  </si>
  <si>
    <t>NFkB (complex)</t>
  </si>
  <si>
    <t>A2M,ABCB1,ABCD3,ACKR3,ADORA2B,ALDH1B1,ALDH7A1,AMPH,APOE,ATP2A2,B3GNT5,BACE1,BAD,BAG2,BAK1,BAMBI,BCL11A,BCL2,BCL2A1,BCL2L2,BEX1,BID,BMP2,C1R,CAMK2D,CAPNS1,CASP8,CBR3,Ccl7,CCND2,Cd24a,CD36,CD40,CD82,CD83,CDH22,CLCF1,CLEC4E,CREB3,CST7,CX3CL1,CXCL3,CYBB,CYP3A5,DAD1,DTX3,DVL3,E2F7,EDNRB,ELK1,EPAS1,FABP5,FAS,FPR2,FTH1,GAD1,GAD2,GADD45B,GAP43,GAS6,GCH1,GCLC,GDF15,GFAP,GPR34,GRK5,HIF1A,HLA-A,HLA-DMB,HMOX1,HSPA9,HSPB1,IL15RA,IL1A,IRF4,ITCH,ITGAL,ITGB1,ITGB8,KCND3,KDM2A,KDM6B,KDR,KIT,KLF3,LITAF,LSP1,MMP2,MTA1,MYBL1,NAMPT,NCAM1,NCF2,NCOA7,NFKBID,NFKBIE,NOP14,NOTCH1,NR1D1,OLR1,P2RY2,PASK,PECAM1,PIM3,PIP5K1A,PLK3,POU2F2,PPARG,PPM1D,PRKACA,PRKCD,PTAFR,PTGES,RAB3C,REL,RGS16,RRAS,Saa3,SAR1A,SCFD1,SDC4,SELPLG,SENP2,SERPINA3,SERPINE1,SLC11A2,SLC16A3,SLC1A2,SLC22A4,SLC2A1,SLC2A5,SLC2A6,SLPI,SMAD3,SOD2,SOX5,STAT5A,STK10,STX4,TAP2,TGM2,TIMP1,TLR2,TMOD2,TNF,TNFAIP8,TNFRSF1A,Tnfsf9,TNIP1,VCAM1,VIM,WNT5A,WTAP,XIAP,ZFP36</t>
  </si>
  <si>
    <t>EED</t>
  </si>
  <si>
    <t>CDKN1B,CDKN2A,GFAP,Hmga2,HOXB4,MMP2,MYT1,NKD1,OLIG1,OLIG2,Pou3f1,PPP2R2B,RUNX2,THY1</t>
  </si>
  <si>
    <t>RUVBL1</t>
  </si>
  <si>
    <t>ADAM15,AXIN2,CCND2,CCNT1,GADD45B,IGFBP3,KDM4B,MCM4,NUDCD2,PCNA,QKI,SESN2,SRD5A1,TCF4</t>
  </si>
  <si>
    <t>monocrotaline</t>
  </si>
  <si>
    <t>ATP2A2,CYBB,FHL1,GAP43,HMOX1,HSP90AB1,ID1,NCAM1,SMAD4,SMAD5,SMAD6,SMAD9,TNF,TUBB3</t>
  </si>
  <si>
    <t>MTPN</t>
  </si>
  <si>
    <t>AHSG,BCL2,BCL2A1,BCL2L2,Calm1 (includes others),CASP8,CCNC,CCND2,CP,FAS,FBLN1,GAS6,H6PD,IGF1,MIF,MTPN,S100A10,S100A6,S100A8,SERPINE1,SOX2,TNF,TNFRSF1A,TUBA1A,VCAM1</t>
  </si>
  <si>
    <t>1-O-hexadecyl-2-N-methylcarbamol-sn-glycerol-3-phosphocholine</t>
  </si>
  <si>
    <t>MMP14,MMP2,TNF</t>
  </si>
  <si>
    <t>ticrynafen</t>
  </si>
  <si>
    <t>GCLM,HMOX1,NQO1</t>
  </si>
  <si>
    <t>CCDC3</t>
  </si>
  <si>
    <t>ACACA,DGAT2,FASN</t>
  </si>
  <si>
    <t>SLITRK5</t>
  </si>
  <si>
    <t>GRIA1,GRIA2,GRIN2B</t>
  </si>
  <si>
    <t>LEO1</t>
  </si>
  <si>
    <t>Meis1,SOX2,SOX4</t>
  </si>
  <si>
    <t>CDCA2</t>
  </si>
  <si>
    <t>CDKN1B,CDKN2A,CDKN2B</t>
  </si>
  <si>
    <t>VLDL</t>
  </si>
  <si>
    <t>PON2,SERPINE1,VCAM1</t>
  </si>
  <si>
    <t>GALNS</t>
  </si>
  <si>
    <t>GAP43,GFAP,MAP2</t>
  </si>
  <si>
    <t>CHMP2B</t>
  </si>
  <si>
    <t>GRIA2,GRIA3,GRIA4</t>
  </si>
  <si>
    <t>CACNB4</t>
  </si>
  <si>
    <t>CACNA1B,CACNB1,CACNB3</t>
  </si>
  <si>
    <t>miR-200a-5p (and other miRNAs w/seed AUCUUAC)</t>
  </si>
  <si>
    <t>EZH2,RNF2,SUZ12</t>
  </si>
  <si>
    <t>ABCC9</t>
  </si>
  <si>
    <t>HIF1A,SLC2A1,XDH</t>
  </si>
  <si>
    <t>LAMP2</t>
  </si>
  <si>
    <t>HIF1A,IGF2R,RCAN1</t>
  </si>
  <si>
    <t>GRB10</t>
  </si>
  <si>
    <t>IGF1,IRS1,KDR</t>
  </si>
  <si>
    <t>VPS26A</t>
  </si>
  <si>
    <t>GRM5,GUSB,SNX27</t>
  </si>
  <si>
    <t>ARF1</t>
  </si>
  <si>
    <t>E2F1,MCM6,PLA2G6</t>
  </si>
  <si>
    <t>BRD4</t>
  </si>
  <si>
    <t>ABCC4,ACSL5,ALDH1B1,ANKRD37,BCL2,BDH1,BHLHE40,CCND2,CCR1,CDC25A,CDKN1B,CDKN2B,DCPS,FBN1,GTF3C6,HMOX1,HS1BP3,INSM1,IRF4,ITGA5,ITGB1,LOX,MANEAL,MAP3K1,METAP1D,MTHFD1L,MYD88,NQO1,POLR3G,RAI14,RREB1,RRS1,SLC7A2,SORD,TIMP1,WNT5A</t>
  </si>
  <si>
    <t>TXN2</t>
  </si>
  <si>
    <t>CYBA,CYBB,NCF1</t>
  </si>
  <si>
    <t>NTRK3</t>
  </si>
  <si>
    <t>GRIN2B,NTRK3,SYN1</t>
  </si>
  <si>
    <t>SYK023</t>
  </si>
  <si>
    <t>CDC25A,CDKN2A,CDKN2B</t>
  </si>
  <si>
    <t>pyrazole</t>
  </si>
  <si>
    <t>CYP2E1,HMOX1,TNF</t>
  </si>
  <si>
    <t>salvianolic acid A</t>
  </si>
  <si>
    <t>GPX1,HMOX1,NQO1</t>
  </si>
  <si>
    <t>ammonia</t>
  </si>
  <si>
    <t>AQP4,SLC1A3,SLC7A6</t>
  </si>
  <si>
    <t>chlorophyll a</t>
  </si>
  <si>
    <t>BCL2,FAS,PPARG</t>
  </si>
  <si>
    <t>myristoylated Protein Kinase C peptide inhibitor</t>
  </si>
  <si>
    <t>CD36,CD55,PPARG</t>
  </si>
  <si>
    <t>CDP-choline</t>
  </si>
  <si>
    <t>GFAP,SYP,TNF</t>
  </si>
  <si>
    <t>thymeleatoxin</t>
  </si>
  <si>
    <t>CD55,INSR,SOD2</t>
  </si>
  <si>
    <t>desmosterol</t>
  </si>
  <si>
    <t>ACSL4,DHCR24,Scd2</t>
  </si>
  <si>
    <t>SMAD2</t>
  </si>
  <si>
    <t>ADAM12,AFP,BCL2L11,BGN,CCNG2,CDH2,CDKN2A,CDKN2B,DAPK1,GADD45B,HHEX,HMOX1,IL6R,ITGB1,MMP2,NET1,RUNX2,S1PR4,SERPINE1,SMAD3,SMAD4,SOX2,SPHK1,TIMP3,TPM3,XIAP</t>
  </si>
  <si>
    <t>IL11</t>
  </si>
  <si>
    <t>A2M,ANXA2,BCL2,BCL2A1,CD40,DLK1,EZR,GP1BA,IGF1,IL6ST,PPARG,SERPINA3,SMAD6,SPHK1,TIMP1,VCAM1,VWF,WNT5A</t>
  </si>
  <si>
    <t>ARNT</t>
  </si>
  <si>
    <t>ALDH7A1,ALDOA,ATP5PO,BCL2,BHLHE40,CAV1,CCND2,CTSD,DEGS1,DNAJC2,EIF6,ENO1,EPAS1,ERO1A,GAPDH,Gk,GPI,HIF1A,HK2,IGHM,INSR,LDHA,MYO1C,NDUFS3,NQO1,PDPK1,PGK1,PGM2,SERPINE1,SLC2A1,TP53RK,TPI1,TUBA4A,UGT1A6,VIM</t>
  </si>
  <si>
    <t>miR-125b-5p (and other miRNAs w/seed CCCUGAG)</t>
  </si>
  <si>
    <t>ABTB1,ADAMTS1,ALOX5,BAK1,CDC25A,CDK6,CDKN2A,CEBPG,DUS1L,GSS,HK2,ID1,IGFBP3,IL6R,LIPA,MAN1A1,MAPK14,MYD88,OSBPL9,PCTP,PERP,RBM8A,SCD,SGPL1,SMO,TENM2,TNF,TOR2A</t>
  </si>
  <si>
    <t>mir-221</t>
  </si>
  <si>
    <t>CDKN1B,Cdkn1c,KDR,KIT,MMP2,STAT5A,TIMP3,ZEB2</t>
  </si>
  <si>
    <t>thioridazine</t>
  </si>
  <si>
    <t>CCNE2,CDKN1B,DEPP1,FABP1,FNDC4,HPN,SERPINA3,WIPI1</t>
  </si>
  <si>
    <t>tretinoin</t>
  </si>
  <si>
    <t>A2M,ABCA1,ABCE1,ACOX1,Acp5,ACSL1,ADCYAP1R1,ADD3,AFP,AGO1,AKT1,ALDH9A1,ALOX5,ANXA2,ANXA5,APBA2,APCDD1,APOA2,APOE,ARHGEF1,ASB2,ASCL1,ASNS,ATOH8,ATP2A2,ATP2A3,ATP6V1B2,B3GALT1,B3GALT5,BACE1,BAMBI,BCL2,BCL2A1,BHLHE40,BID,BLZF1,BMP2,BMPR1A,BRCA1,C3AR1,CACNA1C,CACNG5,CAD,Calm1 (includes others),CAMKK1,CAMKK2,CAPN2,CASP1,CASZ1,CBR1,CCNC,CCND2,CCR1,CCRL2,CD101,CD1D,CD244,CD36,CD47,CD82,CDCA7,CDH6,CDK5,CDK5R1,CDK6,CDKN1B,CDKN2A,CDKN2B,CEACAM1,CEBPG,CHGB,CHL1,CLDN11,CLTC,CNR1,COL4A5,CP,CPE,CPT1A,CREG1,CSF3R,CTSB,CTSD,CTSS,CYBB,CYP4F2,DAB2,DAD1,DAP3,DCX,DDAH2,DDX18,DHPS,DHRS3,DLC1,DLL1,DPYSL3,DPYSL5,DTL,E2F5,ECI2,EFNB1,EFS,EIF3C,EIF4A1,EIF4EBP2,EIF4G1,EIF6,ELAVL3,ELK4,ELN,EMP3,EP300,ERCC3,FABP5,FASN,FASTK,FGR,FOXO3,GAD2,GAP43,GARS,GAS7,GCA,GDE1,GDF15,GDF3,GFAP,GFM1,GFRA1,GMNN,GNA12,GNA13,GNAO1,GPX1,GRB2,GREM1,GRIA1,GRIK2,HBEGF,HDAC1,HEY1,HK1,HK3,HLA-A,HLA-DMB,HMGA1,HMOX1,HOXB4,HSD11B1,HSPB1,HTT,ID1,IDE,IFI16,IFI35,IGF1,IGF1R,IGFBP3,IGHM,IL12RB2,IL1A,IL6R,IL6ST,ILF3,IRF4,IRS1,ITGA6,ITGAL,ITGB1,ITGB2,ITGB7,IVD,KDR,KIF11,KIF1B,KIF3C,KIT,KITLG,KLF15,KLF9,LAP3,LGALS1,LIMK1,LIPA,LRP5,LRP6,LRRK2,LSP1,LY6E,LYPD1,MAP1B,MAP2,MAP3K1,MAP3K10,MAP3K5,MAPK10,MAPK4,MAPK6,MAPK9,Marcks,MDK,MEIS2,MGST3,MIR17HG,MMP14,MNAT1,MORC2,MRAS,MSI1,MTHFD2,MYBL2,MYCN,MYO1C,MYO9A,NCAM1,NCF1,NCF2,NCOA3,NDUFAF4,NDUFB7,NLN,NMI,Nnt,NOSTRIN,NOTCH1,NR2C2,NR2F1,NTRK2,NTRK3,NUMB,OLIG1,OLIG2,P2RY2,P4HA2,PALLD,PAX6,PCYT1A,PDE1B,PDGFRA,PDPK1,PEG10,PGD,PIK3C2A,PLA2G15,PLAUR,PLCE1,PLEKHB1,PLK3,PLOD3,PLS3,PLSCR1,POR,Pou3f1,PPARD,PPARG,PPP1R16B,PRKCA,PRKCD,PRKCH,PSMC4,PTAFR,PTCH1,PTGES,PTGIS,PTPRC,PTPRU,PTPRZ1,PYCR2,RAI14,RAN,RARG,RASAL2,RBP4,RCBTB2,REL,RHOA,RLBP1,RNF2,RPF2,RUNX2,RUNX3,RUVBL2,RXRA,S100A10,S100A8,SAMD9L,SCD,SDCBP,SEMA5B,SERPINE1,SERPINE2,SFRP1,SHANK2,SHKBP1,SIRPA,SLA,SLC12A2,SLC16A2,SLC25A15,SLC5A3,SLC6A6,SLC7A11,SLC7A2,SLPI,SMAD3,SMAD4,SMAD5,SMAD6,SMAD9,SMPD3,SMYD5,SOD1,SOX2,SOX4,SOX5,SOX6,SOX9,SRD5A3,STAT6,STK10,SUMO1,SYN1,TAX1BP1,TBX2,TGFBI,TGFBR2,TGM2,THRA,TIA1,TIMP1,TLR2,TLR3,TNF,TNFRSF1A,Tnfsf9,TNIP1,TOR1B,TPCN1,TPD52,TPI1,TRPC4,TSC22D3,TSPAN14,TSPAN33,TUBB3,TUBGCP5,VASP,VAV1,VAV2,VCAM1,VGLL3,VIM,VWF,WIPF1,WNK1,WNT5A,YPEL1,ZBTB16,ZEB2,ZNF217,ZNF436,ZSCAN21</t>
  </si>
  <si>
    <t>SETDB1</t>
  </si>
  <si>
    <t>ANGPT2,CADM2,CBLB,CSMD1,EPS8,GPM6A,GRID2,GRIN2B,KCND2,Lmo3,PTPRZ1,ROBO2</t>
  </si>
  <si>
    <t>taurine</t>
  </si>
  <si>
    <t>CDO1,CPT1A,CSAD,DLG4,GFAP,INA,MMP2,NCF1,SLC6A6,SYN1,TNF,VIM</t>
  </si>
  <si>
    <t>RAC2</t>
  </si>
  <si>
    <t>ALDOA,BAD,BCL2,CD244,Cd24a,CDH2,EFNB2,LDHA,MIF,PKM,RUNX2,S100A6,SLPI,TKT,TSC22D1</t>
  </si>
  <si>
    <t>PI3K (complex)</t>
  </si>
  <si>
    <t>ABCA1,ABCC4,ADAM12,ADIPOR1,AKT1,ALOX5AP,ATG5,BAK1,BCL2,BCL2L11,CCND2,CCNG2,CCNT1,CCR1,CD55,CD79B,CDH2,CDK5R1,CDKN1B,CDKN2B,CHGA,CNR2,CREB1,CTSD,CYBB,DDIT4,E2F1,FABP5,FBXO32,FRY,GAP43,GCLC,GCLM,GSTM5,HBEGF,HIF1A,HIF1AN,HK1,HK2,HMOX1,IGF1,IGF1R,ITGA6,ITGB1,ITGB2,KDR,KLF2,LSP1,LTBP2,MAP2,MAP3K5,MMP14,MMP2,MRC1,MTHFD2,NOTCH1,NQO1,OSTF1,PLA2G4A,PRKAR2B,PRKCZ,PTPN12,RND3,SEMA6D,SERPINE1,SGK1,SLC12A6,SMN1/SMN2,SOX9,STMN1,TGM2,TNF,TUBB3,UGCG,VCAM1,XIAP</t>
  </si>
  <si>
    <t>AHI1</t>
  </si>
  <si>
    <t>CCNG2,CEND1,CMTM7,HCK,MLLT11,NTRK2,OXCT1,PDCD6,RAB8A,REPS2</t>
  </si>
  <si>
    <t>SKP2</t>
  </si>
  <si>
    <t>CCND2,CDK9,CDKN1B,CDKN2A,E2F1,FOXO3,NFATC4,PCNA,RHOA,SLC2A1</t>
  </si>
  <si>
    <t>TRIB3</t>
  </si>
  <si>
    <t>ASNS,CDC25A,DDIT4,GARS,GDF15,HERPUD1,ID1,MTHFD2,PPARG,RUNX2</t>
  </si>
  <si>
    <t>arotinoid acid</t>
  </si>
  <si>
    <t>ABCA1,ALDH9A1,CNR1,PLA2G15,PLTP,RARG,RUNX3,SCD,SOX9,TNF</t>
  </si>
  <si>
    <t>EIF4E</t>
  </si>
  <si>
    <t>ANAPC4,BAD,BAK1,BCL2,CAPG,CDC34,CDKN2A,EP300,FASTK,GPX3,GRB2,HIF1A,HMOX1,HMOX2,IL15RA,ILF2,LSM2,LSM4,LSM5,NCK2,NHP2,NUDT3,PA2G4,PCNA,PDGFRA,PDS5B,PLAUR,PNKP,POLR3D,POP7,PRDX5,REPS2,SPHK1,SRXN1,TGFA,TP53BP1,TUSC2,UBE4A,XIAP</t>
  </si>
  <si>
    <t>ID2</t>
  </si>
  <si>
    <t>BCL2,BCL2L11,CBFA2T3,CCND2,CCNE2,CCNG2,CD83,CDC6,Cdkn1c,CDKN2A,DTX1,E2F2,FGFR3,FOXO3,G6PC3,GADD45B,HIF1A,IFI16,IKZF2,IL20RB,IL6R,IRF4,LMO2,LMO4,MAP2K6,NOTCH1,NTRK2,PIK3C2B,PIK3IP1,POU2F2,PTPN13,PTPN5,RAP1GAP,REL,RORA,SLAMF6,SOX13,SOX4,SOX5,TCF4,TNFRSF1A,TNFSF8,TOX2,TRAF4,TUBA1A,ZBTB16,ZEB1</t>
  </si>
  <si>
    <t>TOB1</t>
  </si>
  <si>
    <t>AMOTL2,BANP,CDKN1B,CHEK1,GMNN,HJURP,LETMD1,NBR1,PCBP4,SCN3B,SNRK,STAG1,TMED7,TP53RK,UBE2T,WDHD1</t>
  </si>
  <si>
    <t>ZFPM1</t>
  </si>
  <si>
    <t>ALOX5,ALOX5AP,ANXA5,BLNK,CD82,CECR2,CNN3,FYB1,GP1BA,HEBP1,IKZF2,IL12RB2,IL2RG,IRAK3,KLHL6,LAIR1,MALT1,PBX1,PF4,PLA2G16,SLA,SLC50A1</t>
  </si>
  <si>
    <t>DNMT3A</t>
  </si>
  <si>
    <t>ADCY5,ADCY7,AKAP6,ATP2B4,CACNA1C,CAMK2A,CNR1,CYBB,ERO1A,GNAO1,GRB2,GRIA4,GRINA,GRK3,GUCY1A1,HDAC4,IRS1,KDM6B,MYT1,NFATC2,P2RY1,PDE1C,PIK3C2B,PLCB4,PPP1R3C,PPP3R1,PRKAR2B,PRKCI,PTPRC,RGS16,S100A1,SALL3,SLC8A2,SLIT3,TPCN1</t>
  </si>
  <si>
    <t>HOXA11</t>
  </si>
  <si>
    <t>CD47,CDKN1B,CTSV,FOXD1,ITGA8,KLF2,NRCAM</t>
  </si>
  <si>
    <t>Go6983</t>
  </si>
  <si>
    <t>ACADM,CD36,PPARG,PRDX1,PRKCA,PRKCD,SCARB1</t>
  </si>
  <si>
    <t>CD3</t>
  </si>
  <si>
    <t>AARS,ACADS,ACPP,AP1B1,APBA1,ARHGDIB,ATP11B,BAMBI,BCL2,BCL2A1,BCL2L11,BRK1,C1R,CAMK2A,CASP8,CBL,CCND2,CCR1,CD28,CD83,CDC25A,CDK6,CDKN1B,CEACAM1,CNIH4,CRLF2,CSTF2,CUL4A,CYBA,CYC1,CYCS,DAD1,DDX18,DDX19A,DPYSL5,DYRK1A,EDIL3,EEF1A2,EIF1B,EIF4A3,ELAVL3,ELK3,EPHB1,FAS,FKBP1A,FKBP2,FTL,FYB1,GAPDH,GLDC,GNL2,GUCY1B1,GYS1,HAX1,HCCS,HDAC2,HIF1A,HINT1,HSP90AA1,HSPA5,ID4,IFI35,IGF1,IL12RB2,IL15RA,IL1A,IL2RG,ILF2,IRF4,ITCH,ITGB7,KCNN4,LONP1,LSP1,MAP3K10,MAPK1,MCM5,MMP2,MSR1,MTA1,MTHFD2,NAGA,NAIP,NAMPT,NASP,NDUFB6,NFATC2,NLGN3,NLRP1,NR3C2,ORAI2,P2RY2,P4HB,PA2G4,PCNA,PCYT2,PDE4B,PGAM1,PLEC,PPARG,PRDX4,PREP,PRKACA,PSAP,PSMA6,PSMC1,PSMD12,PTPN13,PTPN7,PTPRC,PYGL,RAB2A,RAB8A,RARS,RBBP8,REL,RNF128,RORA,RRAGA,RXRA,SEC14L1,SELPLG,SLC5A3,SLPI,SMO,SMPDL3B,SOCS2,SPOP,SSB,STMN1,STOM,SYT7,TERF2,TFCP2,TFDP2,TGM2,THY1,TLR2,TMPO,TNF,TNFSF18,TRA2A,TRAF6,TRIP10,TSPAN7,TUBB1,TXNRD1,UBE4A,VDAC2,VDAC3,WEE1,YES1,ZFP36,ZFP36L1,ZKSCAN1</t>
  </si>
  <si>
    <t>HDL-cholesterol</t>
  </si>
  <si>
    <t>ALDH1L2,APOB,BRINP2,DHCR7,EIF2S2,GPC6,GPT2,HDGFL3,KLHL24,MBD5,RPTOR,SLC30A1,VLDLR</t>
  </si>
  <si>
    <t>NFE2L1</t>
  </si>
  <si>
    <t>GCLC,GCLM,HMOX1,NQO1,PSMA1,PSMA6,PSMA7,PSMB2,PSMB5,PSMC2,PSMD1,PSMD12,PSMD14</t>
  </si>
  <si>
    <t>RORC</t>
  </si>
  <si>
    <t>ACSL6,ADGRL1,ASNS,ATP1B1,B3GALT1,CD28,CD36,CXCL3,CYP2E1,CYP3A5,DHCR24,ELOVL6,GADD45B,Gk,GSTM2,GSTM4,Gstt3,HIF1A,IL17RA,IL1A,MGST3,Mup1 (includes others),POR,PPP1R3C,REL,RORA,S100A8,Scd2,SELENBP1,SLC15A4,SLC16A10,SLC16A7,SLC1A2,SLC25A24,SLC29A4,SLC2A13,SLC39A5,SLC41A2,SLC7A2,TNF,UBE2O,VLDLR,ZBTB16</t>
  </si>
  <si>
    <t>CNTF</t>
  </si>
  <si>
    <t>A2M,BDH1,CNR1,CNTFR,FASN,GFAP,IL1A,IL6ST,IRS1,NOTCH1,NPY,NR2C2,OLIG2,OXCT1,PDE10A,PDE1B,Rbfox3,SATB2,SCD,SERPINA3,SOCS2,TIMP1,VIM,WNT5A,ZFP36</t>
  </si>
  <si>
    <t>MET</t>
  </si>
  <si>
    <t>AKT1,BCL2,Ccl7,CCND2,CDH2,CDKN1B,CTSV,DAB2,E2F5,FBXO32,GCLC,HBEGF,HLX,HMOX1,Hspa1b,HSPB1,IL15RA,ITGB1,MMP2,NREP,PIM3,SLA,SOD1,SOD2,SOX2,TGFA,TLR3,TNFSF8,TRIM21,TSC22D1,VIM</t>
  </si>
  <si>
    <t>RTN4</t>
  </si>
  <si>
    <t>Ank2,ARHGDIA,CPLX1,DPYSL2,DPYSL5,GAP43,GFAP,GNAO1,GNG2,INA,LAP3,MAP2,NQO1,RAB3D,RTN4,TAGLN3,TUBB4A</t>
  </si>
  <si>
    <t>PPIF</t>
  </si>
  <si>
    <t>Ccl6,Ccl7,Ccl9,CCR1,CCRL2,CHST1,CSRP1,CX3CL1,CXCL3,DLK1,FEZ1,HEY1,HIST1H2BI,LRRC8D,MCM6,MEIS2,MMP2,NDN,PDZRN3,PF4,PTN,SFRP1,SLCO4A1,STMN2,TNF,WDR82,WNT5A,ZCCHC18</t>
  </si>
  <si>
    <t>SIRT6</t>
  </si>
  <si>
    <t>AACS,ACSL3,ACSL4,AKT1,ALG12,ELOVL1,ELOVL6,FASN,IGF1,IGF1R,IGF2R,IL1A,NPNT,PLCB1,SCD,SOD2,SREBF2,TNF</t>
  </si>
  <si>
    <t>ELK1</t>
  </si>
  <si>
    <t>ARRB2,BMP2,BRF1,CCT8,CDKN1B,CDKN2A,ELK1,ITGB1,MTHFD2,PRKCA,RUNX2,SAR1A,SLC2A1,SLC7A11,TIPARP,TLR9,TNF,ZFP36</t>
  </si>
  <si>
    <t>forskolin</t>
  </si>
  <si>
    <t>ABCA1,ACOX1,ACPP,ADAMTS1,ADGRG1,ADGRL2,AGL,ALDOA,APOA1,ARL6IP5,ATP1B1,ATP6V1A,ATP6V1B2,ATP9A,AVPI1,AXIN2,BAG1,BAG3,BAMBI,BCL2,BCL2L11,BHLHE40,Ccl9,CCND2,CD200,CD55,CDC42SE1,CDH2,CDK14,CDK16,CDKN1B,CDKN2A,CDKN2B,CHGB,CREB1,Crip2,CRYAB,CTSV,CTTN,CXCL3,CYP3A5,DAB2,DAPK1,DDIT4,DHCR7,DHRS3,DNM1L,DUSP6,ECM1,EIF5A,ELAVL4,EPHA4,EPHA5,ESD,EZH2,EZR,FAS,FGFR2,FKBP5,GAB2,GADD45B,GAP43,GCH1,GFAP,GFRA1,GRIA1,GRIP1,GRK5,GRN,GSTM5,HIF1A,HK2,HMOX1,HP,HSD11B1,ID1,IGF1,IGF1R,IGFBP3,INA,JMJD6,KITLG,LARGE1,LITAF,MAP3K5,MAP4K4,MAPK1,MAT2A,MFGE8,MGAT3,MIF,MYCN,NAMPT,NAP1L5,NKD1,NNAT,NPAS4,NPY,NT5E,NTRK2,OCIAD2,OSTF1,P4HA2,PCDH11X,PCNA,PDE4B,PDXK,PEG10,PGK1,PIM3,PLCL1,POP5,PPP1R3C,PPP3R1,PRDX1,PRKACA,PRKAR2B,PRKD1,PROS1,PTGES,PTPRE,PTPRF,RAB31,RAB4A,RAB5C,RASAL2,RRM1,RRM2,RUNX2,S100A10,S100A8,SCARB1,SCG2,SEMA6D,SERPINE1,SGK1,SLC1A2,SLC24A5,SLC2A1,SLC2A5,SLC41A2,SLC6A17,SLC7A11,SMAD3,SMIM3,SNAP25,SOD2,SRXN1,SSTR2,ST8SIA2,STARD7,STOM,SYNJ2,TAGLN2,TFE3,TIMP1,TLE3,TLK1,TMBIM1,TNF,TP53I11,Tpm4,TTF2,TUBA1A,TUBA4A,VCAN,VGF,VIM,XIAP,YBX3,ZEB1</t>
  </si>
  <si>
    <t>UPF2</t>
  </si>
  <si>
    <t>BAG1,CACNA1D,HEY1,KANK1,KHDRBS3,MPPED2,NEO1,PPCDC,RCAN1,TSPAN12,TSPAN13</t>
  </si>
  <si>
    <t>PP1</t>
  </si>
  <si>
    <t>ANGPT2,BCL2L11,CCND2,CDC6,CDKN1B,GRIA1,HMOX1,IL1A,MMP2,SERPINE1,SIRPA,SRC,TNF,VCAM1</t>
  </si>
  <si>
    <t>IKBKG</t>
  </si>
  <si>
    <t>ACOD1,AEBP1,AMPD3,ATP2A2,BMP2,Ccl9,CCR1,CDH13,CP,CTSB,CX3CL1,CXCL3,DUSP6,EPAS1,GCH1,GRN,HIF1A,HK2,HLA-A,IFI16,IL1A,KCND2,KCNH2,NAGLU,NID1,PPARG,Prl2c2 (includes others),RABEP2,RCAN1,RGS16,Saa3,SEMA3C,SERPINE2,SFRP1,SGK1,SLC16A2,TMEM176B,TNF</t>
  </si>
  <si>
    <t>KDM5B</t>
  </si>
  <si>
    <t>ARL6IP5,BRCA1,BUB3,CAV1,CD2BP2,CDC14A,CDIPT,CDKN1B,CLCF1,CYB5A,DHCR24,E2F1,EPB41L1,FABP5,FGFR2,FHL1,FJX1,GCA,HACD1,IARS2,LIMCH1,MCM2,NCAPH,NEDD9,PBK,PHF20,PIR,PLS3,PSD3,PSIP1,PSME3,RECQL,REEP1,RNASET2,SOX9,SS18,STAT5A,SWAP70</t>
  </si>
  <si>
    <t>MYOD1</t>
  </si>
  <si>
    <t>ACACA,ACSL5,ADCY7,ALDOA,ASB2,ASS1,BCL2,BRCA1,CBX5,CDC6,CDO1,CRYAB,DAG1,DMD,ENO3,GMFG,GRB2,GYS1,HADH,HIPK3,HSPA4L,HSPB8,IFI16,IGF1,INPP5K,KIFC3,LMNB2,MEF2A,MMP2,MYCL,MYO5B,PMEPA1,PRDM16,PRKACA,PRKAR2B,PSMB4,PTK2,RBM38,RRAS,SBK1,SCHIP1,SELENOW,SH3GLB1,SLC12A2,SLC2A1,SRC,STAM,TKT,TNS1,TTN,ZEB1</t>
  </si>
  <si>
    <t>fibric acid derivative</t>
  </si>
  <si>
    <t>ABCD3,ACACA,APOA1,APOA2,APOB,FADS2,FASN,LPL,SCD</t>
  </si>
  <si>
    <t>MUC1</t>
  </si>
  <si>
    <t>ABCC1,BAD,CCND2,CD1D,CD40,CD83,CDKN1B,CHEK1,FASN,GCLC,HIF1A,Ifitm1,IKBKB,MGST1,MRC1,SOD1,SOD2,TNF,VIM</t>
  </si>
  <si>
    <t>I kappa b kinase</t>
  </si>
  <si>
    <t>BRCA1,FANCC,FANCD2,FANCE,RAD51,RAD51C</t>
  </si>
  <si>
    <t>MDGA2</t>
  </si>
  <si>
    <t>ADGRB1,BCL2A1,BID,CDKN2A,FAS,SESN2</t>
  </si>
  <si>
    <t>FH</t>
  </si>
  <si>
    <t>BLVRB,HMOX1,LDHA,LTBP2,NQO1,TKT</t>
  </si>
  <si>
    <t>AK1</t>
  </si>
  <si>
    <t>ENO1,ENO3,GAPDH,GLUD1,LDHA,PKM</t>
  </si>
  <si>
    <t>PON1</t>
  </si>
  <si>
    <t>ABCA1,HMOX1,MSR1,PPARG,SCARB1,TNF</t>
  </si>
  <si>
    <t>napabucasin</t>
  </si>
  <si>
    <t>ATXN1,CHEK1,DDR1,FGFR2,FLOT2,HDAC1,ID1,IKBKB,ITGA6,ITGB1,KITLG,LATS1,NOTCH1,PECAM1,PLAUR,SMO,SOX2,TAZ,WEE1,WWC1</t>
  </si>
  <si>
    <t>Igm</t>
  </si>
  <si>
    <t>BAK1,BCL2,BCL2A1,BCL2L11,CCND2,CD22,CD40,CDKN1B,CDKN2A,CX3CL1,CYCS,EIF4G1,ELK1,FAS,GPSM1,IRF4,POLH,PTAFR,TNF,UGCG,ZFP36L1</t>
  </si>
  <si>
    <t>2-(4-amino-1-isopropyl-1H-pyrazolo[3,4-d]pyrimidin-3-yl)-1H-indol-5-ol</t>
  </si>
  <si>
    <t>ACAD10,ADAMTS1,ARHGEF4,ATP6V0E2,C1R,CDC6,COQ8A,CPT1A,DHCR24,E2F2,HIST1H2BI,ID1,KLC4,KPNA2,MTHFD2,NOTCH1,PDLIM2,SMC2,SREBF2,TCP11L2,UNG</t>
  </si>
  <si>
    <t>RIOX1</t>
  </si>
  <si>
    <t>AKT1,IGF1,IGF1R,RUNX2</t>
  </si>
  <si>
    <t>SCGB3A2</t>
  </si>
  <si>
    <t>CTSD,CTSS,MMP14,MMP2</t>
  </si>
  <si>
    <t>SNED1</t>
  </si>
  <si>
    <t>GAPDH,IGF1,IGFBP3,SLC2A1</t>
  </si>
  <si>
    <t>SNHG20</t>
  </si>
  <si>
    <t>CDH2,VIM,ZEB1,ZEB2</t>
  </si>
  <si>
    <t>MB</t>
  </si>
  <si>
    <t>EPAS1,HIF1A,PRDX6,VCAM1</t>
  </si>
  <si>
    <t>RAD9A</t>
  </si>
  <si>
    <t>CDC25A,ITGB1,KLF12,SATB1</t>
  </si>
  <si>
    <t>SLC6A2</t>
  </si>
  <si>
    <t>ADCY1,CLSTN1,DLG4,PSAP</t>
  </si>
  <si>
    <t>CAPNS1</t>
  </si>
  <si>
    <t>CAPN1,CAPN2,CCND2,MMP2</t>
  </si>
  <si>
    <t>FOXN3</t>
  </si>
  <si>
    <t>CDH2,CFAP36,IFT81,TSEN2</t>
  </si>
  <si>
    <t>HIST1H3E</t>
  </si>
  <si>
    <t>Hmga2,RUNX2,THY1,VGF</t>
  </si>
  <si>
    <t>RBFOX2</t>
  </si>
  <si>
    <t>PLOD2,SCN8A,SRC,TIA1</t>
  </si>
  <si>
    <t>diquat</t>
  </si>
  <si>
    <t>GCLM,HMOX1,NQO1,TXNRD1</t>
  </si>
  <si>
    <t>A2M</t>
  </si>
  <si>
    <t>BAD,BCL2,CDH2,CREB1,FASN,GADD45B,GAP43,HSPA5,MAP3K5,SLC2A1,SLC40A1,SREBF2,TNF,WNT5A,XIAP</t>
  </si>
  <si>
    <t>LPL</t>
  </si>
  <si>
    <t>ACOX1,APOA1,APOB,BCL2,CD36,CPT1A,CX3CL1,IRS1,LPL,MSR1,PPARG,SCARB1,SLC2A1,TNF,VCAM1</t>
  </si>
  <si>
    <t>GPX1</t>
  </si>
  <si>
    <t>BCL2,CXCL3,CYBB,FAS,GPX3,GPX4,Hspa1b,PRDX6,SOD1,SOD2,TNF,TNFRSF1A,TXN,TXN2,VCAM1</t>
  </si>
  <si>
    <t>HNRNPK</t>
  </si>
  <si>
    <t>ANXA7,IGSF10,IL2RG,ITGA6,KDM6B,LPP,NRXN2,PDLIM2,RASA1,SOX2,SPN,Tmsb4x (includes others),USP25,VCAN,ZBTB20</t>
  </si>
  <si>
    <t>U0126</t>
  </si>
  <si>
    <t>ABCB1,ABI2,ACKR3,ADAMTS4,ADORA2B,AGO2,ALDH1L1,APC2,AXIN2,BAD,BCL2,BCL2L11,BHLHE40,CACNB3,CAV1,CCND2,CCNE2,CCNG2,CD200,CD36,CDC42EP3,CDK18,CDK5R1,CDKN1B,CELSR2,CHGA,CHGB,CLCF1,CRY2,CXCL3,CYBB,CYP2E1,CYP4F2,DAB2,DCHS1,DDAH1,DUSP6,EDNRB,ENPP4,FAM53B,FGFR2,FKBP5,GADD45B,GCLC,GDF15,GFAP,GP1BA,GPR34,GRIA1,GRIA2,GRK3,GRN,HBEGF,HERPUD1,HIF1A,HMOX1,HSP90AB1,HSPA5,IGHM,IL1A,INPP4A,ITGA5,ITGA6,ITGB1,ITPKC,KCNN4,KCTD2,KDM6B,KDR,KIFC3,LPL,MAPK1,MAT2A,MMP2,MYO7A,NAV3,NETO2,NNAT,NPY,NR3C2,NREP,NUMB,PARP4,PAX6,PECAM1,PLA2G4A,PLAUR,PPARD,PPARG,PPP2R3A,PSEN1,PTPN12,RND3,RUNX2,SCG5,SCN1B,SERPINE1,SFI1,SGK1,SIRPA,SMAD3,SMAGP,SOD2,SOX2,SOX9,SYP,TAP2,TBCD,TESK2,TGFA,TGFBR2,TGM2,TIMP3,TLR2,TMEM158,TNF,TPM3,TSC22D1,TSC22D3,TUBA4A,TXN,VASH1,VCAM1,VIM,ZFP36,ZIC2</t>
  </si>
  <si>
    <t>E2F2</t>
  </si>
  <si>
    <t>BCL2,CDC25A,CDC6,CDKN2A,E2F1,EZH2,FGFR2,JMY,MCM10,MCM2,MCM4,MCM5,MCM6,MCM7,MYBL2,MYCN,PCNA,POLA1,RAD51,Raet1d/Raet1e,RRM2,SERPINE1</t>
  </si>
  <si>
    <t>ANKRD17</t>
  </si>
  <si>
    <t>ACPP,Ccl7,CD40,HBEGF,NMI</t>
  </si>
  <si>
    <t>DANCR</t>
  </si>
  <si>
    <t>CDH2,RUNX2,TIMP3,VIM,ZEB1</t>
  </si>
  <si>
    <t>PHF21A</t>
  </si>
  <si>
    <t>CHGB,RAB3A,SCG2,SNAP25,SYP</t>
  </si>
  <si>
    <t>EEF1A2</t>
  </si>
  <si>
    <t>CYBA,CYBB,ITGAL,ITGB2,NCF1</t>
  </si>
  <si>
    <t>RBL1</t>
  </si>
  <si>
    <t>BCL2L11,CDC25A,CDC6,CDKN1B,Cdkn1c,CDKN2A,E2F1,FAS,MCM10,MCM2,MCM5,MCM6,MCM7,MYBL2,MYCN,NOTCH1,PA2G4,PCNA,RRM1,RRM2,SFRP1,TNF,ZEB1</t>
  </si>
  <si>
    <t>RANBP9</t>
  </si>
  <si>
    <t>DBN1,DLG4,GAP43,RAB3A,SYP</t>
  </si>
  <si>
    <t>CYBA</t>
  </si>
  <si>
    <t>CYBB,EPAS1,SERPINE1,SOD2,TNF</t>
  </si>
  <si>
    <t>largazole</t>
  </si>
  <si>
    <t>ACSL5,GAPDH,HIF1A,HK2,PDK1</t>
  </si>
  <si>
    <t>ETV5</t>
  </si>
  <si>
    <t>AGRN,BEX1,CAV1,CDH2,CHSY1,DPYSL2,FASN,FXYD5,HOPX,ITGA5,ITGB1,LYZ,MID1IP1,MLC1,MMP14,MMP2,MSN,NCAM2,NRCAM,QKI,S100A6,SCARB1,SCD,TIMP3,TINAGL1,TJP2,TJP3,ZEB1</t>
  </si>
  <si>
    <t>FLCN</t>
  </si>
  <si>
    <t>ATP5PO,BCL2L11,CDKN2B,CKB,Cox5b,CYCS,NDUFB4,PANK3,PHOSPHO1,PRDM16,SERPINE1,UQCR10</t>
  </si>
  <si>
    <t>ADAM10</t>
  </si>
  <si>
    <t>ABAT,ATP2A2,BID,CACNA2D1,CALCRL,CAMK2A,CRYAB,DCLK1,DLGAP1,DTNA,FABP7,GAD2,GNA13,GRIN2B,IL6ST,IRAK1,ITGA5,KLC2,PAX6,PDIA3,QKI,RDH11,SHANK3,SOX9,SYP,TRIM9</t>
  </si>
  <si>
    <t>MIR124</t>
  </si>
  <si>
    <t>CAV1,CDK6,DLX5,GRIA2,GRIA3,GRIA4,NR3C2,PTPRC,SPHK1,TNF,TRAF6,VIM</t>
  </si>
  <si>
    <t>FGF8</t>
  </si>
  <si>
    <t>AIF1L,BMP2,CMTM3,CRIP1,CRYAB,CYCS,DDAH2,DLX1,DLX2,DLX5,DTX3,DUSP23,FBXL16,FGFR2,FOXG1,MDK,Meis1,NOG,PAX6,PCOLCE2,RGS12,RTN4RL1,RUNX2,RUNX3,SLC22A17,SLPI,TUBB3</t>
  </si>
  <si>
    <t>MEIS1</t>
  </si>
  <si>
    <t>ASCL1,BAZ2B,C8orf44-SGK3/SGK3,DLK1,ERBIN,IKZF2,Meis1,PF4,RGS1,RUNX2,TRIB2,TSC22D2</t>
  </si>
  <si>
    <t>sodium orthovanadate</t>
  </si>
  <si>
    <t>CDKN1B,ERBB4,HIF1A,MAP3K1,MSR1,PLAUR,RAB4A,SERPINE1,SLC2A5,SMN1/SMN2,TNF,UBE2V2</t>
  </si>
  <si>
    <t>6-hydroxydopamine</t>
  </si>
  <si>
    <t>BAD,BCL2,BCL2L2,CEACAM1,CNR1,DDIT4,GAD1,GAP43,GFAP,HEPH,HERPUD1,HSP90AB1,HSPA5,HSPA9,LONP1,MAPK1,NCAM1,NPY,P4HB,PDIA3,PPIB,PSMB2,PSMC4,SERP1,VCP</t>
  </si>
  <si>
    <t>2-bromoethylamine</t>
  </si>
  <si>
    <t>A2M,ADAMTS1,ANXA2,C4A/C4B,CACNG5,CP,EMP3,FBLIM1,FXYD5,LXN,MRC1,Ms4a6b,S100A10,TIMP1,TUBB,VIM</t>
  </si>
  <si>
    <t>AHR</t>
  </si>
  <si>
    <t>A2M,ABCC4,ACACA,ACOX1,ADAM19,ALB,ALDH1B1,ALDH2,APH1B,ATOH8,BZW2,CADM4,CASP8,CBR1,CBR3,CCNG2,CD36,CDH2,CDKN1B,CDKN2A,CDKN2B,CHST2,COL11A1,CTSD,DUSP6,E2F1,EGLN1,EMILIN1,EMILIN2,ENHO,ENO1,EPB41L5,FAS,FBLN2,FBN2,FGFR2,GAS6,GHITM,GSTM5,HIF1A,HK2,HP,HSP90AA1,HSPA5,HUNK,IGHM,ITGA5,ITGA6,KIT,KLF2,LDHA,LTBP2,MMD2,MMP2,NEDD9,NID1,NMT2,NOTCH1,NQO1,NRG4,PCDH8,Pcp4l1,PDE4B,PDGFRA,PJA1,PLA2G12A,PLXNA2,PMM1,POLA1,PPARG,Saa3,SCD,SEMA3A,SERPINE1,SLC16A10,SLC1A1,SLC1A4,SLC25A51,SLC2A1,SOD1,SOD2,TGFBI,TGFBR2,TIMP3,TIPARP,TNF,TSPYL2,TXN,UGT1A6,VIM</t>
  </si>
  <si>
    <t>chloroquine</t>
  </si>
  <si>
    <t>ATP1A1,BCL2L11,CD40,CD83,CTSD,DRAM1,GRN,HIF1A,NT5E,PKD2,PSEN1,RCAN1,TLR3,TLR9,TNF,TRAF6,TXN</t>
  </si>
  <si>
    <t>NOTCH1</t>
  </si>
  <si>
    <t>ADAM19,ASB2,ASCL1,BCL2,BMP2,CAD,Ccl9,CCND2,CD82,CD84,CDCA7,CDKN1B,Cdkn1c,CHGA,CHST1,CSF2RB,DLD,DLK1,DLL1,DTX1,E2F1,ECHS1,EFNB2,EPHA4,FABP7,GFAP,GLUD1,GRN,HEY1,HMOX1,ID1,IFI16,IGF1R,IGFBP3,IL1A,ITGA6,ITGB1,LOX,MMP2,MYCL,MYCN,NCF1,NCF4,NDUFS1,NOTCH1,PDIA3,PPARG,PRAG1,PROX1,PTPRK,REL,RHOU,RLBP1,RND3,RUNX2,RUNX3,S100A1,SERPINE1,SMARCC1,SOX10,SYP,TGFBR2,TNF,TSPAN33,WASF1,WNT5A</t>
  </si>
  <si>
    <t>MYB</t>
  </si>
  <si>
    <t>2900026A02Rik,AXIN2,BCL2,BRCA1,CAMK2B,CDH2,CDKN2B,CNN3,COX6A2,ERBIN,FOXJ1,GSTM1,HSPA5,IGF1,IGF1R,IGFBP3,KDR,KIT,KITLG,MAT2A,NOTCH1,P2RY13,PAX6,PCNA,POLA1,PRAG1,RGS8,SDC4,SLC1A5,SOCS2,SOX2,SPHK1,TULP4,VAV1,VIM,Zfp532</t>
  </si>
  <si>
    <t>sulforafan</t>
  </si>
  <si>
    <t>ABCB1,AKR1B1,Akr1c12/Akr1c13,AOX1,BAK1,BCL2,CDKN1B,CHRNA4,FAS,FTL,GBE1,GCLC,GCLM,GPX1,GSR,GSTA3,GSTM1,GSTM5,HDAC1,HIF1A,HMOX1,HP,NQO1,PSMB5,PTGES,PTPRC,SOD1,TALDO1,TKT,TNF,TXNRD1,UGT1A6,VCAM1,VIM,XIAP,ZEB1</t>
  </si>
  <si>
    <t>choline fenofibrate</t>
  </si>
  <si>
    <t>ACSL1,ADIPOR1,APOA2,CAV1,CDKN2A,CPT1A,HIF1A,NR1D1,PTPRF,SERPINE1</t>
  </si>
  <si>
    <t>mir-23</t>
  </si>
  <si>
    <t>CELF2,E2F1,FBXO32,GATM,HOXB4,KDM4A,LOC102724788/PRODH,RUNX2,SEMA6A,SOD2</t>
  </si>
  <si>
    <t>ATOH1</t>
  </si>
  <si>
    <t>ANXA4,CDKN1B,Cdkn1c,CUX2,DLL1,MGAT5B,NOTCH4,RASD2,SALL1,SRRM4</t>
  </si>
  <si>
    <t>NOX4</t>
  </si>
  <si>
    <t>BCL2L11,EPAS1,H2AFX,HIF1A,KIT,MMP2,Saa3,SERPINE1,SLC2A1,TGFA</t>
  </si>
  <si>
    <t>ZNF202</t>
  </si>
  <si>
    <t>ABCA1,APOE,CDKN2A,INSM1,LAG3,LPL,PLTP,ZFP36</t>
  </si>
  <si>
    <t>mir-26</t>
  </si>
  <si>
    <t>BCL2,CCND2,CDKN2A,CXCL3,EZH2,PHF6,SMAD4,STK39</t>
  </si>
  <si>
    <t>tegafur</t>
  </si>
  <si>
    <t>CYP3A5,POR</t>
  </si>
  <si>
    <t>1alpha,25-dihydroxy-previtamin D3</t>
  </si>
  <si>
    <t>PRKCA,PRKCD</t>
  </si>
  <si>
    <t>Alpha 1 antitrypsin</t>
  </si>
  <si>
    <t>CTSB,MMP2</t>
  </si>
  <si>
    <t>opioid receptor</t>
  </si>
  <si>
    <t>BACE1,TXN</t>
  </si>
  <si>
    <t>4-amidinoindan-1-one 2'-amidinohydrazone</t>
  </si>
  <si>
    <t>CDKN1B,MYCN</t>
  </si>
  <si>
    <t>MICU1</t>
  </si>
  <si>
    <t>BCL2,CYCS</t>
  </si>
  <si>
    <t>15-LOX</t>
  </si>
  <si>
    <t>CD36,PPARG</t>
  </si>
  <si>
    <t>Camkk</t>
  </si>
  <si>
    <t>ABCA1,GRIA1</t>
  </si>
  <si>
    <t>rutaecarpine</t>
  </si>
  <si>
    <t>ABCA1,SCARB1</t>
  </si>
  <si>
    <t>CDKN2B-AS1</t>
  </si>
  <si>
    <t>CDKN2A,CDKN2B</t>
  </si>
  <si>
    <t>Smr3b/Vcsa2</t>
  </si>
  <si>
    <t>ADORA2B,HIF1A</t>
  </si>
  <si>
    <t>MCPH1</t>
  </si>
  <si>
    <t>BRCA1,CHEK1</t>
  </si>
  <si>
    <t>SOCS7</t>
  </si>
  <si>
    <t>IRS1,PPARG</t>
  </si>
  <si>
    <t>ZSCAN1</t>
  </si>
  <si>
    <t>ADAMTS4,PRKCA</t>
  </si>
  <si>
    <t>PNKD</t>
  </si>
  <si>
    <t>RIMS1,RIMS2</t>
  </si>
  <si>
    <t>ISL2</t>
  </si>
  <si>
    <t>EPHB1,ZIC2</t>
  </si>
  <si>
    <t>RNF43</t>
  </si>
  <si>
    <t>CYP2E1,GLUL</t>
  </si>
  <si>
    <t>ZNF385B</t>
  </si>
  <si>
    <t>FAS,PERP</t>
  </si>
  <si>
    <t>VAX2</t>
  </si>
  <si>
    <t>EFNB2,EPHB2</t>
  </si>
  <si>
    <t>CBP-ICSBP-IRF-1-PU.1</t>
  </si>
  <si>
    <t>CYBB,NCF2</t>
  </si>
  <si>
    <t>PTPase</t>
  </si>
  <si>
    <t>ABCA1,IRS1</t>
  </si>
  <si>
    <t>GFRA1</t>
  </si>
  <si>
    <t>ACPP,PTPRC</t>
  </si>
  <si>
    <t>FGF20</t>
  </si>
  <si>
    <t>MAP3K4,SOX2</t>
  </si>
  <si>
    <t>SNX6</t>
  </si>
  <si>
    <t>BACE1,CDKN1B</t>
  </si>
  <si>
    <t>ARFGEF2</t>
  </si>
  <si>
    <t>FLNA,TNF</t>
  </si>
  <si>
    <t>SPTLC1</t>
  </si>
  <si>
    <t>SPTLC1,SPTLC2</t>
  </si>
  <si>
    <t>MCM2</t>
  </si>
  <si>
    <t>LMNB2,MCM4</t>
  </si>
  <si>
    <t>MLIP</t>
  </si>
  <si>
    <t>HK1,SLC2A1</t>
  </si>
  <si>
    <t>TJP1</t>
  </si>
  <si>
    <t>MMP14,YBX3</t>
  </si>
  <si>
    <t>IGFALS</t>
  </si>
  <si>
    <t>IGF1,PPARG</t>
  </si>
  <si>
    <t>TLN1</t>
  </si>
  <si>
    <t>ITGAL,ITGB1</t>
  </si>
  <si>
    <t>mir-338</t>
  </si>
  <si>
    <t>HIF1A,RUNX2</t>
  </si>
  <si>
    <t>miR-16-1-3p (miRNAs w/seed CAGUAUU)</t>
  </si>
  <si>
    <t>CHEK1,WEE1</t>
  </si>
  <si>
    <t>mir-485</t>
  </si>
  <si>
    <t>GRIA2,SV2A</t>
  </si>
  <si>
    <t>miR-574-5p (miRNAs w/seed GAGUGUG)</t>
  </si>
  <si>
    <t>CERS1,QKI</t>
  </si>
  <si>
    <t>lynestrenol</t>
  </si>
  <si>
    <t>ABCA1,APOE</t>
  </si>
  <si>
    <t>SS18</t>
  </si>
  <si>
    <t>FGFR2,SOX2</t>
  </si>
  <si>
    <t>BTG3</t>
  </si>
  <si>
    <t>CDKN2A,KDM6B</t>
  </si>
  <si>
    <t>PIM</t>
  </si>
  <si>
    <t>BCL2,CDKN1B</t>
  </si>
  <si>
    <t>RIMS1</t>
  </si>
  <si>
    <t>CACNA1B,UNC13B</t>
  </si>
  <si>
    <t>MCM4</t>
  </si>
  <si>
    <t>IFI30</t>
  </si>
  <si>
    <t>CTSS,HLA-A</t>
  </si>
  <si>
    <t>MCM3</t>
  </si>
  <si>
    <t>PSMB2</t>
  </si>
  <si>
    <t>ATG5,ATG7</t>
  </si>
  <si>
    <t>Dst</t>
  </si>
  <si>
    <t>MAP2,MAPT</t>
  </si>
  <si>
    <t>ORC1</t>
  </si>
  <si>
    <t>HNRNPL</t>
  </si>
  <si>
    <t>CEACAM1,PTPRC</t>
  </si>
  <si>
    <t>NAGLU</t>
  </si>
  <si>
    <t>LYZ,MAPT</t>
  </si>
  <si>
    <t>CUX2</t>
  </si>
  <si>
    <t>DLL1,NCAM1</t>
  </si>
  <si>
    <t>DTNA</t>
  </si>
  <si>
    <t>AQP4,KCNJ10</t>
  </si>
  <si>
    <t>LRP1B</t>
  </si>
  <si>
    <t>ABCA1,NCEH1</t>
  </si>
  <si>
    <t>STX6</t>
  </si>
  <si>
    <t>ITGA5,PTK2</t>
  </si>
  <si>
    <t>GEMIN2</t>
  </si>
  <si>
    <t>GEMIN2,SMN1/SMN2</t>
  </si>
  <si>
    <t>ADAMTS5</t>
  </si>
  <si>
    <t>BGN,VCAN</t>
  </si>
  <si>
    <t>ST8SIA2</t>
  </si>
  <si>
    <t>GFAP,PAX6</t>
  </si>
  <si>
    <t>gimeracil</t>
  </si>
  <si>
    <t>CHRNB2</t>
  </si>
  <si>
    <t>CHRNA4,CHRNB2</t>
  </si>
  <si>
    <t>COPS6</t>
  </si>
  <si>
    <t>CDKN1B,SFN</t>
  </si>
  <si>
    <t>E-c-HDMAPP</t>
  </si>
  <si>
    <t>BCL2A1,CCND2</t>
  </si>
  <si>
    <t>bavachalcone</t>
  </si>
  <si>
    <t>CDKN2A,RORA</t>
  </si>
  <si>
    <t>4-[(4'-chloro-2'-fluoro)phenylamino]-6,7-dimethoxyquinazoline</t>
  </si>
  <si>
    <t>ANGPT2,KDR</t>
  </si>
  <si>
    <t>palytoxin</t>
  </si>
  <si>
    <t>ABCB1,DUSP6</t>
  </si>
  <si>
    <t>sibutramine</t>
  </si>
  <si>
    <t>APOB,SERPINE1</t>
  </si>
  <si>
    <t>SB 559457</t>
  </si>
  <si>
    <t>DDIT4,GAPDH</t>
  </si>
  <si>
    <t>dinophysistoxin 1</t>
  </si>
  <si>
    <t>CEACAM1,TUBB3</t>
  </si>
  <si>
    <t>OR141</t>
  </si>
  <si>
    <t>EPAS1,HIF1A</t>
  </si>
  <si>
    <t>LFM-A13</t>
  </si>
  <si>
    <t>CCND2,HMOX1</t>
  </si>
  <si>
    <t>oxazepam</t>
  </si>
  <si>
    <t>GADD45B,TSC22D1</t>
  </si>
  <si>
    <t>thiamine</t>
  </si>
  <si>
    <t>AKR1B1,TKT</t>
  </si>
  <si>
    <t>lanreotide</t>
  </si>
  <si>
    <t>IGF1,IGFBP3</t>
  </si>
  <si>
    <t>bacitracin</t>
  </si>
  <si>
    <t>ANXA5,TNF</t>
  </si>
  <si>
    <t>ingenol-dibenzoate</t>
  </si>
  <si>
    <t>CD36,CD55</t>
  </si>
  <si>
    <t>dihydro-beta-erythroidine</t>
  </si>
  <si>
    <t>oleylamide</t>
  </si>
  <si>
    <t>LPL,PPARG</t>
  </si>
  <si>
    <t>glycoconjugate</t>
  </si>
  <si>
    <t>MGAT3,MGAT5</t>
  </si>
  <si>
    <t>L-canavanine</t>
  </si>
  <si>
    <t>BAG3,HSPB8</t>
  </si>
  <si>
    <t>NSD2</t>
  </si>
  <si>
    <t>BCL2,CCND2,CCNE2,CDC25A,E2F2,HDAC4,IGF1,IGF2BP2,ITGB1,ITGB7,PRKCA,RRAS,TUBB4A</t>
  </si>
  <si>
    <t>SPRY2</t>
  </si>
  <si>
    <t>AXIN2,EPAS1,FABP7,FGFR3,HIF1A,LMO4,MEST,NR2F1,PCNA,PGK1,SLC2A1,SP8,ZEB1</t>
  </si>
  <si>
    <t>HSF2</t>
  </si>
  <si>
    <t>CCT8,CDK5R1,HIF1A,Hspa1b,HSPB1,PSMA1,PSMB2,PSMB5,PSMC4,PSMD10,RELN,TNF,TXN</t>
  </si>
  <si>
    <t>memantine</t>
  </si>
  <si>
    <t>ATP2B2,CACNA1C,DBN1,GFAP,GRIN2B,HSP90AB1,HSPA5,NPY,NTRK2,POR,RXRA,SIRPA,SPON1</t>
  </si>
  <si>
    <t>SERPINF1</t>
  </si>
  <si>
    <t>AXIN2,BAD,BCL2,BCL2A1,BID,CRYAB,CYBA,CYBB,KCNJ10,LRP6,OLIG1,OLIG2,PDGFRA,PPARG,RLBP1,SOD2,SOX10,VIM</t>
  </si>
  <si>
    <t>POU2F1</t>
  </si>
  <si>
    <t>A2M,ACSL1,AOX1,CD55,CD79B,CDO1,CYP2J2,DDIT4,ELK1,ELK3,GAS6,GCLM,GPX3,GSTM1,GSTM4,GSTM5,H2AFX,HK3,HOMER3,LPL,LY6E,NDRG4,NXN,OLR1,PRKAA2,PTGES,REL,SELENOP,SESN2,SLC7A11,SOD1,TIMP3,VCAM1,VWF</t>
  </si>
  <si>
    <t>isobutylmethylxanthine</t>
  </si>
  <si>
    <t>ACOX1,ACSL3,ACSL4,AEBP1,AKT1,ALDH3B1,CAV1,CD36,CDKN1B,CHGA,CREB1,DHRS3,ENC1,GAPDH,GRIP1,IGF1R,IL2RG,INSR,ITGB2,LPL,MAPK1,MMP2,NOTCH1,PIKFYVE,PLA2G16,PPARD,PPARG,PTGFRN,RAB14,RAB5C,RXRA,SCARB1,SCD,Scd2,SERPINE1,SGK1,SOD2,SYP,TIMP1,TIMP3,TUBB</t>
  </si>
  <si>
    <t>ciprofibrate</t>
  </si>
  <si>
    <t>ABCB1,ABCD3,ACAA1,ACADM,ACOX1,ADAMTS1,Akr1c12/Akr1c13,ANXA2,APOB,BSG,CBR1,CCND2,CD36,CEACAM1,CHRNB2,CSTB,CTSV,CYP27A1,CYP2E1,FAM214A,FGB,HDAC1,HSD11B1,IGF1,LHPP,LPL,MGLL,Mup1 (includes others),PIPOX,PLSCR1,PPARG,Saa3,SCARB1,SCD,SELENBP1,SERPINA1,SLC4A4,SLCO2B1,TAGLN2,TRPV2</t>
  </si>
  <si>
    <t>E. coli B5 lipopolysaccharide</t>
  </si>
  <si>
    <t>ACKR3,ADAMTS1,ADH5,ADORA2B,AHSG,ALDH2,APOA1,Apoc1,BHLHE40,Ccl6,Ccl7,Ccl9,CCR1,CD40,CD83,CDK6,CDKN1B,CHFR,CSF3R,CX3CL1,CXCL3,CYBB,CYP3A5,FABP1,FASN,GCLC,GCLM,GPX1,HLA-A,HMOX1,HSD11B1,Igtp,IL12RB2,IL15RA,IL17RA,IL1A,IL3RA,IL6R,IL6ST,IRAK3,ITGAL,MAT1A,MAT2A,Mup1 (includes others),MYD88,NCF1,NCF2,NEDD4L,PDE4B,PF4,PRDM16,RDX,SELENBP1,SELENOP,SEPHS2,SERPINE1,SLC11A2,SOCS2,SOD1,SOD2,TGFBR2,TGM2,TLR2,TLR3,TLR7,TNF,XIAP</t>
  </si>
  <si>
    <t>bisindolylmaleimide I</t>
  </si>
  <si>
    <t>APOA1,BAD,BCL2,BCL2A1,CCND2,CD55,CLCF1,E2F1,E2F2,GAP43,GDF15,HMOX1,HSP90AB1,HSPA5,IGF1,KCNC1,LPL,MAPK1,MAT2A,MMP2,PCNA,PITPNB,POU2F2,PRKCA,PRKCD,PTTG1,RCAN1,SERPINE1,SOD2,TJP2,TNF</t>
  </si>
  <si>
    <t>12-(3-adamantan-1-yl-ureido) dodecanoic acid</t>
  </si>
  <si>
    <t>API5,BCL2,BCL2L11,BCL2L2,BID,BNIP2,CARD6,CASP8,CD40,DAD1,FAS,Hrk,LTBR,MAPK8IP1,Naip1 (includes others),SPHK2,TNF,TNFRSF1A,TNFSF12,TRAF4</t>
  </si>
  <si>
    <t>miR-29b-3p (and other miRNAs w/seed AGCACCA)</t>
  </si>
  <si>
    <t>ACVR2A,BACE1,BCL2L11,CAV2,CDK6,DCP2,DNMT3A,FAM3C,FBN1,GAS7,HDAC4,MYBL2,NASP,NAV3,PPM1D,PURA,SHROOM2,TET1,TRIM9,ZFP36L1</t>
  </si>
  <si>
    <t>ritonavir</t>
  </si>
  <si>
    <t>ABCB1,ACAT2,AXIN2,BMP1,CCND2,CD36,CEP70,CRYAB,CTNNAL1,CYP3A5,CYP4F2,DHCR7,ELK1,FADS2,FGGY,GRAP,GRK3,HUNK,KITLG,LAMA3,NAGK,NCAPH,OSBP2,PFAS,PLEC,PPARG,PYROXD1,RDH11,SCD,SIRT6,SLC39A10,SREBF2,STIL,TESMIN,TNF,TSC22D3,TWF2,UGT1A6,VCAM1</t>
  </si>
  <si>
    <t>Nfat (family)</t>
  </si>
  <si>
    <t>BAK1,BCL2,CD40,CX3CL1,CYBB,DAAM1,DLG4,EHD4,FAS,FHL1,GRIA1,HAVCR2,HBEGF,IRF4,KIF13A,LAG3,NCOA7,PGM2L1,RCAN1,RNF128,SAMD4A,SDC4,SERPINE1,SOD2,SPARCL1,TNF,TUBB3,USP15,VCAM1</t>
  </si>
  <si>
    <t>RBL2</t>
  </si>
  <si>
    <t>BCL2L11,BRCA1,CAMKK2,CDC25A,CDC6,CDKN1B,Cdkn1c,CDKN2A,E2F1,ELK1,FAS,HADH,KPNA2,MYBL2,MYCN,NOP2,PA2G4,PCNA,PFAS,POLD1,PRIM2,PSMB2,RRM2,SFRP1,STMN1,TNF,UCK2,XRCC3,ZEB1</t>
  </si>
  <si>
    <t>GDNF</t>
  </si>
  <si>
    <t>CDKN1B,CTSB,DPYSL2,GFAP,GFRA1,ITGA6,KIT,LGALS1,LMNB2,Naip1 (includes others),NNAT,NSG1,PAX6,PRKACA,RNF11,SOX10,SPHK1,TNF,TUBB4A,VASP,XIAP</t>
  </si>
  <si>
    <t>EP400</t>
  </si>
  <si>
    <t>AGPAT2,CDC25A,CDC6,CDKN2A,E2F1,E2F2,E2F7,INCENP,MCM4,MYBL2,PCNA,PPARG,RASSF1,UHRF1</t>
  </si>
  <si>
    <t>miR-200b-3p (and other miRNAs w/seed AAUACUG)</t>
  </si>
  <si>
    <t>BST1,CDKN1B,ERBIN,GEMIN2,PERP,PLCG1,PTPN12,PTPN13,RNF128,VIM,WASF3,ZEB1,ZEB2,ZFPM2</t>
  </si>
  <si>
    <t>S-nitrosoglutathione</t>
  </si>
  <si>
    <t>CNR1,DDX5,GFAP,HIF1A,IGF1,IRS1,NQO1,PPARG,PRKG1,S100A10,SOD1,TNF,VCAM1,XIAP</t>
  </si>
  <si>
    <t>D-fructose</t>
  </si>
  <si>
    <t>ACACA,Ccl7,FASN,HP,IL1A,MMP2,PPARG,SCD,SLC2A5,TIMP1,TIMP3,TKT,TNF,TXN2</t>
  </si>
  <si>
    <t>CCL5</t>
  </si>
  <si>
    <t>CAPN2,CCR1,CCR3,CCRL2,CD40,CXCL3,DDAH1,DUSP6,F2R,GFAP,HMGA1,LIMS1,MAPK1,NAMPT,OLR1,PLAUR,PLEC,SGK1,SOD1,TNF,TUBB4B,VASP,ZFP36</t>
  </si>
  <si>
    <t>cerivastatin</t>
  </si>
  <si>
    <t>AGTRAP,APOA1,ASS1,BMP2,CD36,CD40,GCH1,GPX1,HMOX1,HSPB1,IGF1R,INSR,ITGAL,ITGB2,KLF2,MYBL2,NET1,PLAUR,PPARG,S100A8,SERPINE1,TNF,VCAM1</t>
  </si>
  <si>
    <t>vincristine</t>
  </si>
  <si>
    <t>AKT1,BCL2,BRCA1,CDKN1B,FAS,GAP43,H2AFX,HSP90AB1,IGF1,LMNB1,MAPK9,MYCN,NCAM1,PRKCA,SOD2</t>
  </si>
  <si>
    <t>Categories</t>
  </si>
  <si>
    <t>Diseases or Functions Annotation</t>
  </si>
  <si>
    <t>p-Value</t>
  </si>
  <si>
    <t>Molecules</t>
  </si>
  <si>
    <t># Molecules</t>
  </si>
  <si>
    <t>Cancer,Organismal Injury and Abnormalities</t>
  </si>
  <si>
    <t>Non-melanoma solid tumor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</si>
  <si>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3,ADGRG1,ADGRL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AV2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2,FRA10AC1,FRAT1,FRG1,FRMD4B,FRMD5,FRY,FSCN1,FSD1,FSD1L,FTH1,FTL,FTSJ3,FUCA2,FUOM,FUT10,FUT9,FUZ,FXYD5,FXYD6,FYB1,FYTTD1,FZD3,FZD5,G2E3,G6PC3,GAB2,GAB3,GABBR1,GABBR2,GABRB3,GAD1,GAD2,GADD45B,GAL3ST3,GALNS,GALNT10,GALNT16,GALNT3,GAP43,GAPDH,GAREM2,GARS,GART,GAS6,GAS7,GATAD2A,GATAD2B,GATM,GBA,GBE1,GC,GCA,GCH1,GCLC,GCLM,GCNT1,GCNT2,GCSH,GDA,GDAP1,GDAP1L1,GDAP2,GDE1,GDF11,GDF15,GDF3,GEMIN2,GEN1,GFAP,GFM1,GFOD1,GFOD2,GFPT1,GFRA1,GGH,GGT7,GHITM,GIGYF2,GINM1,GINS2,GIT1,GK5,GLCCI1,GLCE,GLDC,GLG1,GLIS2,GLIS3,GLMP,GLRB,GLT8D1,GLUD1,GLUL,GMCL1,GMDS,GMFG,GMNN,GMPPA,GMPR2,GNA11,GNA12,GNA13,GNA15,GNAI1,GNAI3,GNAO1,GNAT3,GNAZ,GNG11,GNG3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2I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NT1,HINT2,HINT3,HIP1R,HIPK3,HIST1H2BD,HIST1H2BI,HIVEP2,HJURP,HK1,HK2,HK3,HLA-A,HLA-DMA,HLA-DMB,HLA-G,HLCS,HLX,HM13,HMBS,HMG20A,HMGA1,Hmga2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HM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GE1,LARS,LAT2,LATS1,LBHD1,LCORL,LCP2,LDHA,LDLRAD3,LENG1,LENG8,LEPROTL1,LETM1,LETM2,LETMD1,LGALS1,LGALS4,LGALS9B,LGMN,LGR4,LHFPL4,LHPP,LHX2,LIAS,LIG1,LILRB3,LIMCH1,LIMK1,LIMS1,LINC00461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N4,MOSMO,MPDZ,MPG,MPHOSPH10,MPHOSPH6,MPHOSPH9,MPP2,MPP3,MPP5,MPP7,MPPE1,MPPED2,MPV17L2,MPZL1,MRAS,MRC1,MRGBP,MRGPRE,MRI1,MRPL16,MRPL19,MRPL2,MRPL20,MRPL21,MRPL23,MRPL35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M,POLR3C,POLR3D,POLR3E,POLR3G,POM121/POM121C,POMGNT2,PON2,POP1,POP5,POR,POU2F2,POU3F2,POU3F3,POU3F4,POU6F1,PPA2,PPAN,PPARD,PPARG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4,PSMB5,PSMC1,PSMC2,PSMC3IP,PSMC4,PSMC5,PSMC6,PSMD1,PSMD12,PSMD13,PSMD14,PSMD2,PSMD4,PSMD6,PSMD7,PSMD8,PSME3,PSMG1,PSMG2,PSTPIP1,PSTPIP2,PTAFR,PTCD2,PTCH1,PTCHD1,PTGER2,PTGES,PTGFRN,PTGIR,PTGIS,PTGR1,PTK2,PTK7,PTN,PTOV1,PTPDC1,PTPN12,PTPN13,PTPN5,PTPN7,PTPN9,PTPRA,PTPRC,Ptprd,PTPRE,PTPRF,PTPRG,PTPRK,PTPRM,PTPRN2,PTPRO,PTPRT,PTPRU,Ptprv,PTPRZ1,PTRH1,PTS,PTTG1,PUM1,PUM2,PURA,PURG,PUS1,PUS7,PUS7L,PUSL1,PVT1,PWP1,PXDN,PYCR2,PYGB,PYGL,PYGO1,PYROXD1,QKI,QPCTL,QRSL1,QSOX1,QSOX2,R3HDM2,RAB11A,RAB11FIP1,RAB11FIP3,RAB11FIP4,RAB14,RAB19,RAB24,RAB28,RAB2A,RAB30,RAB31,RAB32,RAB39B,RAB3A,RAB3C,RAB3D,RAB43,RAB4A,RAB4B,RAB5C,RAB6A,RAB6B,RAB8A,RAB9A,RABAC1,RABEP2,RABGAP1,RABIF,RABL3,RAC3,RAD17,RAD21,RAD51,RAD51AP1,RAD51C,RAD54B,RAD54L,RAD9A,Raet1d/Raet1e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3,RNF11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13,S100A16,S100A4,S100A8,S1PR2,S1PR4,Saa3,SALL1,SALL2,SALL3,SAMD14,SAMD4A,SAMD9L,SAMM50,SAP18,SAP30,SAR1A,SARDH,SARM1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SF12,TNFSF8,Tnfsf9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C,UNC5D,UNC79,UNG,UPF3B,UQCR10,URGCP,URI1,USO1,USP11,USP12,USP15,USP16,USP21,USP22,USP25,USP33,USP37,USP42,USP46,USP49,USP5,USP7,UST,UTP14A,UTP18,UTP23,UXS1,VAMP1,VAMP3,VAMP8,VANGL2,VASH1,VASH2,VASP,VAT1L,VAV1,VAV2,VAV3,VAX1,VCAM1,VCAN,VCP,VDAC2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</si>
  <si>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Cancer,Endocrine System Disorders,Organismal Injury and Abnormalities</t>
  </si>
  <si>
    <t>Thyroid carcinoma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</si>
  <si>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ER,BMPR1A,BNIP2,BOLA3,BPGM,BRCA1,BRD9,BRF1,BRINP2,BRIP1,BRMS1,BRPF1,BRPF3,BRSK1,BRSK2,BSDC1,BSG,BSN,BST1,BTAF1,BTBD10,BTBD17,BTBD9,BTG3,BTK,BTRC,BUB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18,STX1B,STX3,STX4,STXBP2,STXBP4,SUCLA2,SULF1,SULT4A1,SUMO1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37,TRIM62,TRIM67,TRIM68,TRIM9,TRIO,TRIP10,TRIP12,TRMT11,TRMT6,TRO,TRPC4,TRPM2,TRPS1,TRPV2,TRPV4,TRRAP,TRUB2,TSC22D1,TSC22D2,TSEN2,TSGA10,TSKU,TSPAN13,TSPAN14,TSPAN3,TSPAN33,TSPAN5,TSPAN6,TSPAN7,TSPO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</si>
  <si>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Thyroid cancer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</si>
  <si>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ER,BMPR1A,BNIP2,BOLA3,BPGM,BRCA1,BRD9,BRF1,BRINP2,BRIP1,BRMS1,BRPF1,BRPF3,BRSK1,BRSK2,BSDC1,BSG,BSN,BST1,BTAF1,BTBD10,BTBD17,BTBD9,BTG3,BTK,BTRC,BUB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D2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37,TRIM62,TRIM67,TRIM68,TRIM9,TRIO,TRIP10,TRIP12,TRMT11,TRMT6,TRO,TRPC4,TRPM2,TRPS1,TRPV2,TRPV4,TRRAP,TRUB2,TSC22D1,TSC22D2,TSEN2,TSGA10,TSKU,TSPAN13,TSPAN14,TSPAN3,TSPAN33,TSPAN5,TSPAN6,TSPAN7,TSPO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</si>
  <si>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Endocrine carcinoma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</si>
  <si>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2,BMPER,BMPR1A,BNIP2,BOLA3,BPGM,BRCA1,BRD9,BRF1,BRINP2,BRIP1,BRMS1,BRPF1,BRPF3,BRSK1,BRSK2,BSDC1,BSG,BSN,BST1,BTAF1,BTBD10,BTBD17,BTBD9,BTG3,BTK,BTRC,BUB3,BUD23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1A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AX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E4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18,STX1B,STX3,STX4,STXBP2,STXBP4,SUCLA2,SULF1,SULT4A1,SUMO1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35,TRIM37,TRIM62,TRIM67,TRIM68,TRIM9,TRIO,TRIP10,TRIP12,TRMT11,TRMT6,TRO,TRPC4,TRPM2,TRPS1,TRPV2,TRPV4,TRRAP,TRUB2,TSC22D1,TSC22D2,TSEN2,TSGA10,TSKU,TSPAN13,TSPAN14,TSPAN3,TSPAN33,TSPAN5,TSPAN6,TSPAN7,TSPO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36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</si>
  <si>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Epithelial neoplasm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</si>
  <si>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F,CD302,CD36,CD37,CD3EAP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3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NT1,HINT2,HINT3,HIP1R,HIPK3,HIST1H2BD,HIST1H2BI,HIVEP2,HJURP,HK1,HK2,HK3,HLA-A,HLA-DMA,HLA-DMB,HLA-G,HLCS,HLX,HM13,HMBS,HMG20A,HMGA1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N4,MOSMO,MPDZ,MPG,MPHOSPH10,MPHOSPH6,MPHOSPH9,MPP2,MPP3,MPP5,MPP7,MPPE1,MPPED2,MPV17L2,MPZL1,MRAS,MRC1,MRGBP,MRGPRE,MRI1,MRPL16,MRPL19,MRPL2,MRPL20,MRPL21,MRPL23,MRPL35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SBP2,OSBPL10,OSBPL11,OSBPL3,OSBPL6,OSBPL7,OSBPL9,OSGIN2,OSTC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BP4,PCDH1,PCDH10,PCDH11X,PCDH17,PCDH8,PCDH9,PCDHA11,PCDHB12,PCDHB16,PCDHB8,PCDHGC4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M,PKN1,PKNOX2,PLA2G15,PLA2G16,PLA2G4A,PLA2G6,PLAGL2,PLAUR,PLCB1,PLCB4,PLCE1,PLCG1,PLCG2,PLCL1,PLEC,PLEKHA3,PLEKHA4,PLEKHA7,PLEKHA8,PLEKHB1,PLEKHF2,PLEKHM1,PLEKHM3,PLK3,PLOD2,PLOD3,PLP2,PLPP5,PLPPR2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4,PSMB5,PSMC1,PSMC2,PSMC3IP,PSMC4,PSMC5,PSMC6,PSMD1,PSMD12,PSMD13,PSMD14,PSMD2,PSMD4,PSMD6,PSMD7,PSMD8,PSME3,PSMG1,PSMG2,PSTPIP1,PSTPIP2,PTAFR,PTCD2,PTCH1,PTCHD1,PTGER2,PTGES,PTGFRN,PTGIR,PTGIS,PTGR1,PTK2,PTK7,PTN,PTOV1,PTPDC1,PTPN12,PTPN13,PTPN5,PTPN7,PTPN9,PTPRA,PTPRC,PTPRE,PTPRF,PTPRG,PTPRK,PTPRM,PTPRN2,PTPRO,PTPRT,PTPRU,Ptprv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3,RNF11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16,S100A4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T11,SYT7,TAF5,TAGAP,TAGLN2,TAGLN3,TALDO1,TANC1,TAP2,TAPBP,TAPBPL,TARS2,TATDN2,TAX1BP1,TBC1D10A,TBC1D12,TBC1D14,TBC1D16,TBC1D19,TBC1D20,TBC1D22A,TBC1D23,TBC1D2B,TBC1D4,TBC1D5,TBC1D8B,TBC1D9,TBCB,TBCD,TBCE,TBCEL,TBCK,TBK1,TBL3,TBRG1,TBRG4,TBX2,TCAF1,TCEA2,TCEAL1,TCERG1L,TCF19,TCF25,TCF4,TCF7L1,TCIRG1,TCP11L1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2,UIMC1,ULK2,ULK3,UMPS,UNC119,UNC13A,UNC13B,UNC13D,UNC5C,UNC5D,UNC79,UNG,UPF3B,UQCR10,URGCP,URI1,USO1,USP11,USP12,USP15,USP16,USP21,USP22,USP25,USP33,USP37,USP42,USP46,USP49,USP5,USP7,UST,UTP14A,UTP18,UTP23,UXS1,VAMP1,VAMP3,VAMP8,VANGL2,VASH1,VASH2,VASP,VAT1L,VAV1,VAV2,VAV3,VAX1,VCAM1,VCAN,VCP,VDAC2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</si>
  <si>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Carcinoma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</si>
  <si>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F,CD302,CD36,CD37,CD3EAP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CR2,CELF2,CELF3,CELF4,CELF5,CELSR2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C2,ERCC3,ERCC5,ERCC6L,ERCC6L2,ERGIC2,ERI3,ERLEC1,ERLIN2,ERMARD,ERP44,ESCO1,ESCO2,ESD,ESYT1,ETAA1,ETHE1,ETNK1,EVC,EVI2B,EVL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3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NT1,HINT2,HINT3,HIP1R,HIPK3,HIST1H2BD,HIST1H2BI,HIVEP2,HJURP,HK1,HK2,HK3,HLA-A,HLA-DMA,HLA-DMB,HLA-G,HLCS,HLX,HM13,HMBS,HMG20A,HMGA1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N4,MOSMO,MPDZ,MPG,MPHOSPH10,MPHOSPH6,MPHOSPH9,MPP2,MPP3,MPP5,MPP7,MPPE1,MPPED2,MPV17L2,MPZL1,MRAS,MRC1,MRGBP,MRGPRE,MRI1,MRPL16,MRPL19,MRPL2,MRPL20,MRPL21,MRPL23,MRPL35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SBP2,OSBPL10,OSBPL11,OSBPL3,OSBPL6,OSBPL7,OSBPL9,OSGIN2,OSTC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BP4,PCDH1,PCDH10,PCDH11X,PCDH17,PCDH8,PCDH9,PCDHA11,PCDHB12,PCDHB16,PCDHB8,PCDHGC4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M,PKN1,PKNOX2,PLA2G15,PLA2G16,PLA2G4A,PLA2G6,PLAGL2,PLAUR,PLCB1,PLCB4,PLCE1,PLCG1,PLCG2,PLCL1,PLEC,PLEKHA3,PLEKHA4,PLEKHA7,PLEKHA8,PLEKHB1,PLEKHF2,PLEKHM1,PLEKHM3,PLK3,PLOD2,PLOD3,PLP2,PLPP5,PLPPR2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4,PSMB5,PSMC1,PSMC2,PSMC3IP,PSMC4,PSMC5,PSMC6,PSMD1,PSMD12,PSMD13,PSMD14,PSMD2,PSMD4,PSMD6,PSMD7,PSMD8,PSME3,PSMG1,PSMG2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3,RNF11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16,S100A4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T11,SYT7,TAF5,TAGAP,TAGLN2,TAGLN3,TALDO1,TANC1,TAP2,TAPBP,TAPBPL,TARS2,TATDN2,TAX1BP1,TBC1D10A,TBC1D12,TBC1D14,TBC1D16,TBC1D19,TBC1D20,TBC1D22A,TBC1D23,TBC1D2B,TBC1D4,TBC1D5,TBC1D8B,TBC1D9,TBCB,TBCD,TBCE,TBCEL,TBCK,TBK1,TBL3,TBRG1,TBRG4,TBX2,TCAF1,TCEA2,TCEAL1,TCERG1L,TCF19,TCF25,TCF4,TCF7L1,TCIRG1,TCP11L1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2,UIMC1,ULK2,ULK3,UMPS,UNC119,UNC13A,UNC13B,UNC13D,UNC5C,UNC5D,UNC79,UNG,UPF3B,UQCR10,URGCP,URI1,USO1,USP11,USP12,USP15,USP16,USP21,USP22,USP25,USP33,USP37,USP42,USP46,USP49,USP5,USP7,UST,UTP14A,UTP18,UTP23,UXS1,VAMP1,VAMP3,VAMP8,VANGL2,VASH1,VASH2,VASP,VAT1L,VAV1,VAV2,VAV3,VAX1,VCAM1,VCAN,VCP,VDAC2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</si>
  <si>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Thyroid gland tumor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</si>
  <si>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A1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ER,BMPR1A,BNIP2,BOLA3,BPGM,BRCA1,BRD9,BRF1,BRINP2,BRIP1,BRMS1,BRPF1,BRPF3,BRSK1,BRSK2,BSDC1,BSG,BSN,BST1,BTAF1,BTBD10,BTBD17,BTBD9,BTG3,BTK,BTRC,BUB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D2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LS1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17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37,TRIM62,TRIM67,TRIM68,TRIM9,TRIO,TRIP10,TRIP12,TRMT11,TRMT6,TRO,TRPC4,TRPM2,TRPS1,TRPV2,TRPV4,TRRAP,TRUB2,TSC22D1,TSC22D2,TSEN2,TSGA10,TSKU,TSPAN13,TSPAN14,TSPAN3,TSPAN33,TSPAN5,TSPAN6,TSPAN7,TSPO,TSPYL1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</si>
  <si>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Endocrine cancer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</si>
  <si>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2,BMPER,BMPR1A,BNIP2,BOLA3,BPGM,BRCA1,BRD9,BRF1,BRINP2,BRIP1,BRMS1,BRPF1,BRPF3,BRSK1,BRSK2,BSDC1,BSG,BSN,BST1,BTAF1,BTBD10,BTBD17,BTBD9,BTG3,BTK,BTRC,BUB3,BUD23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D2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1A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AX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E4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35,TRIM37,TRIM62,TRIM67,TRIM68,TRIM9,TRIO,TRIP10,TRIP12,TRMT11,TRMT6,TRO,TRPC4,TRPM2,TRPS1,TRPV2,TRPV4,TRRAP,TRUB2,TSC22D1,TSC22D2,TSEN2,TSGA10,TSKU,TSPAN13,TSPAN14,TSPAN3,TSPAN33,TSPAN5,TSPAN6,TSPAN7,TSPO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36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</si>
  <si>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Non-hematological solid tumor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</si>
  <si>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3,ADGRG1,ADGRL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XOC1,EXOC6,EXOC6B,EXOC8,EXOG,EXOSC1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11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a2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GE1,LARS,LAT2,LATS1,LBHD1,LCORL,LCP2,LDHA,LDLRAD3,LENG1,LENG8,LEPROTL1,LETM1,LETM2,LETMD1,LGALS1,LGALS4,LGALS9B,LGMN,LGR4,LHFPL4,LHPP,LHX2,LIAS,LIG1,LILRB3,LIMCH1,LIMK1,LIMS1,LINC00461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35,MRPL36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CN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M,POLR3C,POLR3D,POLR3E,POLR3G,POM121/POM121C,POMGNT2,PON2,POP1,POP5,POR,POU2F2,POU3F2,POU3F3,POU3F4,POU6F1,PPA2,PPAN,PPARD,PPARG,PPCDC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12,PSMD13,PSMD14,PSMD2,PSMD4,PSMD6,PSMD7,PSMD8,PSMD9,PSME3,PSMG1,PSMG2,PSTPIP1,PSTPIP2,PTAFR,PTCD2,PTCH1,PTCHD1,PTGER2,PTGES,PTGFRN,PTGIR,PTGIS,PTGR1,PTK2,PTK7,PTN,PTOV1,PTPDC1,PTPN12,PTPN13,PTPN5,PTPN7,PTPN9,PTPRA,PTPRC,Ptprd,PTPRE,PTPRF,PTPRG,PTPRK,PTPRM,PTPRN2,PTPRO,PTPRT,PTPRU,Ptprv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122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13,S100A16,S100A4,S100A8,S1PR2,S1PR4,Saa3,SALL1,SALL2,SALL3,SAMD14,SAMD4A,SAMD9L,SAMM50,SAP18,SAP30,SAR1A,SARDH,SARM1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</si>
  <si>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Endocrine gland tumor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</si>
  <si>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A1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2,BMPER,BMPR1A,BNIP2,BOLA3,BPGM,BRCA1,BRD9,BRF1,BRINP2,BRIP1,BRMS1,BRPF1,BRPF3,BRSK1,BRSK2,BSDC1,BSG,BSN,BST1,BTAF1,BTBD10,BTBD17,BTBD9,BTG3,BTK,BTRC,BUB3,BUD23,BYSL,BZW2,C11orf68,C11orf96,C12orf66,C15orf61,C15orf62,C16orf45,C17orf80,C18orf54,C19orf24,C19orf54,C19orf66,C1D,C1GALT1,C1orf127,C1orf216,C1orf53,C1QBP,C1QTNF12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D2,CCNE2,CCNK,CCNL2,CCNT1,CCNYL1,CCSER1,CCT8,CD101,CD1D,CD200,CD200R1L,CD244,CD248,CD300LF,CD302,CD47,CD55,CD5L,CD79B,CD82,CDC14A,CDC14B,CDC16,CDC27,CDC34,CDC42BPA,CDC42BPB,CDC42EP3,CDC42EP4,CDC42SE1,CDC5L,CDC6,CDC7,CDCA7,CDH13,CDH2,CDH20,CDH22,CDH4,CDH6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SS,CTSV,CTTN,CTTNBP2,CTTNBP2NL,CTU1,CTU2,CUEDC1,CUL1,CUL4A,CUL7,CUL9,CUX2,CWC22,CXADR,CXCL3,CXorf40A/CXorf40B,CXorf57,CYB561D1,CYB5R1,CYBA,CYBB,CYC1,CYCS,CYP20A1,CYP27A1,CYP2E1,CYP2J2,CYP3A5,CYP4F2,DAAM1,DAB1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3,ENOX1,ENPP4,ENTPD7,EOGT,EP300,EPAS1,EPB41,EPB41L1,EPC1,EPDR1,EPG5,EPHA4,EPHA5,EPHB1,EPHB2,EPHB3,EPOR,ERBB4,ERC2,ERCC3,ERCC5,ERCC6L,ERCC6L2,ERGIC2,ERI3,ERLEC1,ERMARD,ERP44,ESCO1,ESCO2,ESYT1,ETAA1,ETHE1,ETNK1,EVC,EVI2B,EXOC1,EXOC6,EXOC6B,EXOG,EXOSC1,EXT1,EYA3,EZH2,F11R,F13A1,FABP1,FABP5,FADS2,FAHD2B,FAIM,FAM118A,FAM120B,FAM120C,FAM124A,FAM129B,FAM131B,FAM135A,FAM13B,FAM155A,FAM161A,FAM168B,FAM171A2,FAM171B,FAM174A,FAM185A,FAM204A,FAM20C,FAM214A,FAM222A,FAM227A,FAM3C,FAM49A,FAM53A,FAM53B,FAM57B,FAM69A,FAM69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1A,FKBP2,FKBP5,FKBP9,FLII,FLNA,FLOT2,FMN2,FMNL3,FNBP4,FNDC10,FNDC3A,FNDC4,FNTB,FOXG1,FOXJ1,FOXJ2,FOXO3,FOXO4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13,GNAI1,GNAO1,GNAT3,GNG3,GNL2,GOLIM4,GORASP2,GOT2,GP1BA,GPAA1,GPATCH3,GPC1,GPC2,GPD2,GPI,GPLD1,GPM6B,GPR108,GPR137C,GPR155,GPR157,GPR161,GPR173,GPR176,GPR34,GPRASP1,GPRIN1,GPSM1,GPT2,GPX1,GRAMD4,GRB2,GRHPR,GRIA1,GRIA2,GRIA3,GRIA4,GRID2,GRID2IP,GRIK2,GRIK3,GRIK4,GRIK5,GRIN2B,GRIN3A,GRINA,GRIP1,GRIPAP1,GRK5,GRM5,GSDMD,GSR,GSS,GSTM1,GSTM2,GTDC1,GTF2F2,GTF2H3,GTF2H5,GTF3C1,GTPBP2,GUCY1A2,GUK1,GUSB,GYS1,H1FX,H2AFV,H2AFX,H2AFY2,H6PD,HADH,HAGH,HAGHL,HAP1,HAUS8,HBEGF,HCCS,HCFC1R1,HCK,HCLS1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,HP1BP3,HPN,HPS3,HPS4,HPS5,HPS6,HR,HS1BP3,HSD11B1,HSD3B7,HSP90AA1,HSP90AB1,HSPA4L,HSPA9,HSPB1,HTATIP2,HTATSF1,HTT,HUNK,HYAL2,HYOU1,IAH1,IARS2,ICK,ICMT,ID1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0408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58,LRRC7,LRRC8A,LRRCC1,LRRFIP1,LRRK1,LRRK2,LSAMP,LSM11,LSP1,LTBP2,LTBR,LTV1,LUZP2,LXN,LY6E,LYL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AX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R1,MSTO1,MTA1,MTAP,MTCH2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G,NOL10,NOL4,NOL4L,NOL6,NOL7,NOM1,NOMO1 (includes others),NONO,NOP14,NOP56,NOSTRIN,NOTCH1,NOTCH4,NOVA1,NOVA2,NOXO1,NPAS3,NPAS4,NPEPL1,NPHP3,NPL,NPNT,NPRL3,NPTXR,NQO1,NR1D1,NR2C2,NR2F1,NR3C2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E4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M2,PRDX1,PRDX5,PRDX6,PRICKLE1,PRICKLE3,PRIM1,PRKAA2,PRKACA,PRKAG1,PRKAG2,PRKAR1B,PRKAR2B,PRKCA,PRKCD,PRKCG,PRKCH,PRKCI,PRKCZ,PRKD1,PRKG1,PRMT2,PRMT6,PROCR,PROS1,PROSER1,PRPS2,PRR12,PRR14,PRR18,PRR5L,PRRC2A,PRRC2B,PRRG2,PRRX2,PSAP,PSD2,PSD3,PSD4,PSEN1,PSIP1,PSKH1,PSMA1,PSMA2,PSMA3,PSMA6,PSMA7,PSMB4,PSMC1,PSMC2,PSMC3IP,PSMC5,PSMC6,PSMD1,PSMD12,PSMD13,PSMD14,PSMD2,PSMD4,PSMD7,PSMG1,PSMG2,PSTPIP1,PSTPIP2,PTCH1,PTCHD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100A8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33A1,SLC35A1,SLC35A5,SLC35B1,SLC35B3,SLC35C1,SLC35C2,SLC35F1,SLC37A2,SLC39A10,SLC39A14,SLC39A5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10,SNX11,SNX17,SNX27,SNX29,SNX33,SNX4,SNX5,SNX7,SOAT2,SOBP,SOCS2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P2,STARD7,STARD8,STAT5A,STAT5B,STAT6,STIL,STK10,STK32A,STK32B,STK36,STK39,STK40,STMN3,STMN4,STOM,STON2,STOX2,STRBP,STX11,STX17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BIM4,TMC3,TMC6,TMED2,TMEFF1,TMEFF2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35,TRIM37,TRIM62,TRIM67,TRIM68,TRIM9,TRIO,TRIP10,TRIP12,TRMT11,TRMT6,TRO,TRPC4,TRPM2,TRPS1,TRPV2,TRPV4,TRRAP,TRUB2,TSC22D1,TSC22D2,TSEN2,TSGA10,TSKU,TSPAN13,TSPAN14,TSPAN3,TSPAN33,TSPAN5,TSPAN6,TSPAN7,TSPO,TSPYL1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UTP23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36,ZFP36L1,ZFP57,ZFPM2,ZFYVE1,ZFYVE16,ZFYVE19,ZFYVE27,ZFYVE28,ZHX3,ZIC2,ZKSCAN2,ZMIZ1,ZMYM1,ZMYND11,ZMYND15,ZMYND8,ZNF142,ZNF148,ZNF202,ZNF205,ZNF208,ZNF217,ZNF219,ZNF236,ZNF239,ZNF25,ZNF250,ZNF253,ZNF263,ZNF266,ZNF3,ZNF326,ZNF334,ZNF341,ZNF346,ZNF354A,ZNF358,ZNF362,ZNF383,ZNF395,ZNF407,ZNF414,ZNF423,ZNF43,ZNF436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</si>
  <si>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Cancer of secretory structure</t>
  </si>
  <si>
    <t>A2M,AACS,AAGAB,AAK1,AARS,AARS2,ABAT,ABCA1,ABCA2,ABCA5,ABCA7,ABCA9,ABCB1,ABCB10,ABCC1,ABCC4,ABCC5,ABCD3,ABCD4,ABCE1,ABCF1,ABCG4,ABHD11,ABHD12,ABI2,ABI3,ABL1,ABL2,ABLIM2,ABR,ABTB1,ABTB2,ACAA1,ACAA2,ACAD10,ACAD11,ACAD9,ACADM,ACADS,ACAT2,ACCS,ACKR3,ACOT11,ACOT7,ACOT9,ACOX1,ACOX3,ACPP,ACSBG1,ACSL1,ACSL3,ACSL4,ACSL5,ACSL6,ACVR1B,ACVR2A,ACVR2B,ACYP1,ADAM12,ADAM15,ADAM19,ADAM22,ADAM23,ADAM9,ADAMTS1,ADAMTS10,ADAMTS4,ADAMTS7,ADAMTSL5,ADARB2,ADCY1,ADCY3,ADCY5,ADCY6,ADCY7,ADCYAP1R1,ADD2,ADD3,ADGB,ADGRG1,ADHFE1,ADIPOR1,ADNP,ADORA2B,ADPGK,ADPRHL2,ADRM1,ADSS,AEBP1,AEN,AFAP1,AFAP1L1,AFF3,AFF4,AFG3L2,AFP,AGA,AGAP2,AGL,AGO2,AGPAT2,AGPAT3,AGPAT4,AGPAT5,AGRN,AHDC1,AHI1,AHSG,AIDA,AIF1L,AIFM2,AK3,AK5,AKAP11,AKAP3,AKAP6,AKIP1,AKR1B1,AKT1,AKT1S1,ALB,ALDH1L1,ALDH1L2,ALDH2,ALDH3A2,ALDH4A1,ALDH5A1,ALDH7A1,ALDH9A1,ALDOA,ALDOB,ALG1,ALG12,ALG3,ALG5,ALG6,ALOX5,ALOX5AP,ALS2,ALS2CL,AMBP,AMER2,AMIGO1,AMIGO3,AMMECR1L,AMOT,AMOTL2,AMPD2,AMPD3,AMPH,AMT,ANAPC11,ANAPC4,ANGPT2,ANGPTL2,ANK3,ANKRD10,ANKRD16,ANKRD23,ANKRD26,ANKRD37,ANKRD6,ANKRD9,ANKS1B,ANO8,ANTXR2,ANXA2,ANXA5,ANXA7,ANXA9,AOX1,AP1B1,AP1M1,AP3B2,AP3M1,AP4B1,AP4M1,APBA1,APBA2,APBB1,APC,APC2,APCDD1,APH1B,API5,APLP1,APLP2,APMAP,APOA1,APOA2,APOB,APOBEC1,APOBR,APOE,APOOL,APOPT1,APRT,APTX,AQP4,ARAP1,ARFIP2,ARHGAP10,ARHGAP12,ARHGAP15,ARHGAP17,ARHGAP18,ARHGAP24,ARHGAP30,ARHGAP31,ARHGAP32,ARHGAP33,ARHGAP35,ARHGAP39,ARHGAP42,ARHGAP44,ARHGAP5,ARHGDIB,ARHGEF1,ARHGEF10,ARHGEF10L,ARHGEF11,ARHGEF17,ARHGEF18,ARHGEF26,ARHGEF37,ARHGEF4,ARHGEF6,ARHGEF9,ARID1A,ARID1B,ARL16,ARL2BP,ARL6IP1,ARL6IP4,ARL6IP5,ARL8B,ARMC2,ARMC8,ARMCX1,ARMCX2,ARMCX4,ARMCX5,ARMCX6,ARMH3,ARNT2,ARPC5L,ARRB2,ARRDC1,ARRDC3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LT1,B3GAT1,B3GAT2,B3GNT3,B3GNT7,B3GNT8,B3GNTL1,B4GALNT1,B4GALNT2,B4GALNT4,B4GALT2,B4GALT7,B9D1,BABAM2,BACE1,BACH1,BACH2,BAD,BAG1,BAG2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D9,BRF1,BRINP2,BRIP1,BRMS1,BRPF1,BRPF3,BRSK1,BRSK2,BSDC1,BSG,BSN,BST1,BTAF1,BTBD10,BTBD17,BTBD9,BTG3,BTK,BTRC,BUB3,BYSL,BZW2,C11orf68,C11orf96,C12orf66,C15orf61,C15orf62,C16orf45,C17orf80,C18orf54,C19orf24,C19orf44,C19orf54,C19orf66,C1D,C1GALT1,C1orf123,C1orf127,C1orf216,C1orf53,C1QBP,C1QTNF12,C1R,C20orf27,C21orf2,C21orf91,C2CD3,C2orf42,C3AR1,C3orf33,C3orf58,C4A/C4B,C4orf19,C5orf51,C6orf118,C6orf47,C6orf89,C8orf33,C8orf44-SGK3/SGK3,C8orf58,C8orf59,C9orf16,C9orf3,C9orf85,CA11,CAAP1,CAB39,CABLES1,CABLES2,CACHD1,CACNA1A,CACNA1B,CACNA1C,CACNA1D,CACNA1G,CACNA1H,CACNA2D1,CACNB1,CACNB3,CACNB4,CACNG4,CACNG5,CACNG7,CACNG8,CACUL1,CAD,CADM1,CADM2,CADM3,CADPS,CALCRL,CALHM2,CALHM6,CALU,CAMK1G,CAMK2A,CAMK2B,CAMK2D,CAMK2G,CAMKK1,CAMKK2,CAMSAP3,CAMTA1,CAND1,CAND2,CANT1,CAPG,CAPN1,CAPN10,CAPN11,CAPN2,CAPN3,CAPN5,CAPNS2,CAPRIN1,CARD11,CARD19,CARD9,CASC4,CASK,CASKIN1,CASP1,CASP8,CAST,CASZ1,CATSPERG,CAV1,CBFA2T3,CBL,CBLB,CBLL1,CBR1,CBR3,CBR4,CBWD1,CBX1,CBX2,CBX3,CBX5,CBX6,CC2D1B,CCDC106,CCDC107,CCDC112,CCDC120,CCDC122,CCDC125,CCDC141,CCDC146,CCDC25,CCDC28B,CCDC34,CCDC39,CCDC59,CCDC61,CCDC71L,CCDC78,CCDC82,CCDC85C,CCDC88C,CCDC9,CCDC97,CCHCR1,CCNC,CCND2,CCNE2,CCNK,CCNL2,CCNT1,CCNYL1,CCR1,CCR3,CCSER1,CCT8,CD101,CD1D,CD200,CD200R1L,CD244,CD248,CD300LF,CD302,CD37,CD47,CD55,CD5L,CD79B,CD82,CDC14A,CDC14B,CDC16,CDC27,CDC34,CDC42BPA,CDC42BPB,CDC42EP3,CDC42EP4,CDC42SE1,CDC5L,CDC6,CDC7,CDCA7,CDH13,CDH2,CDH20,CDH22,CDH4,CDH6,CDIPT,CDK14,CDK15,CDK16,CDK18,CDK5,CDK5R1,CDK5RAP1,CDK5RAP2,CDK5RAP3,CDK6,CDK9,CDKAL1,CDKL2,CDKL5,CDKN1B,CDKN2A,CDKN2AIP,CDKN2AIPNL,CDKN2B,CDO1,CDON,CDS1,CDYL,CDYL2,CEACAM1,CECR2,CELF2,CELF3,CELF4,CELF5,CELSR2,CENPT,CENPV,CENPW,CEP112,CEP120,CEP128,CEP170B,CEP250,CEP70,CEP78,CEP97,CERS1,CETN3,CFAP157,CFAP298,CHAF1A,CHCHD10,CHD1L,CHD5,CHD6,CHDH,CHEK1,CHFR,CHGA,CHGB,CHIC1,CHL1,CHM,CHMP2A,CHN1,CHPT1,CHRNA2,CHRNA4,CHRNB2,CHST1,CHST15,CHST2,CHST3,CHST7,CHSY1,CHTF18,CHUK,CIAPIN1,CIB1,CIC,CIPC,CIRBP,CISD1,CKAP4,CKAP5,CKB,CLASP1,CLASP2,CLCF1,CLCN6,CLDN11,CLEC7A,CLGN,CLIP3,CLN5,CLNS1A,CLSTN1,CLSTN2,CLTC,CLUH,CLYBL,CMAS,CMTM3,CNKSR3,CNN3,CNOT4,CNOT6,CNR1,CNR2,CNTFR,CNTN1,CNTNAP1,COL11A1,COL11A2,COL23A1,COL4A3BP,COL4A5,COL4A6,COMMD3,COMMD8,COMP,COMTD1,COPE,COQ10A,COQ3,CORO2B,CORO7/CORO7-PAM16,COX18,COX19,COX6A2,CP,CPE,CPEB2,CPEB3,CPED1,CPLANE1,CPLX1,CPLX2,CPNE3,CPNE8,CPSF2,CPSF3,CPT1A,CPT1C,CR1L,CRCP,CRCT1,CREB1,CREB3,CREBRF,CREG1,CREG2,CRIP1,CRKL,CRLF1,CRLF2,CRMP1,CRNKL1,CROT,CRTAC1,CRTAP,CRTC1,CRY1,CRY2,CRYBG1,CRYBG3,CSAD,CSDC2,CSF2RA,CSF2RB,CSF3R,CSMD1,CSMD2,CSNK1G3,CSPG5,CSRNP2,CSRNP3,CSRP1,CSRP2,CST7,CSTB,CSTF2,CTBS,CTC1,CTDSP2,CTDSPL2,CTIF,CTNNA2,CTNNAL1,CTNND2,CTPS2,CTSB,CTSD,CTSH,CTSS,CTTN,CTTNBP2,CTTNBP2NL,CTU1,CTU2,CUEDC1,CUL1,CUL4A,CUL7,CUL9,CUX2,CWC22,CX3CL1,CXADR,CXCL3,CXorf40A/CXorf40B,CXorf57,CYB561D1,CYB5R1,CYBA,CYBB,CYC1,CYCS,CYP20A1,CYP27A1,CYP2E1,CYP2J2,CYP3A5,CYP4F2,CYTH1,DAAM1,DAB1,DACT1,DACT3,DAD1,DAG1,DAGLB,DAP,DAP3,DAPK1,DBN1,DBNDD2,DCAF13,DCAF15,DCBLD1,DCBLD2,DCC,DCHS1,DCLK1,DCLK2,DCLRE1C,DCP2,DCPS,DCTN5,DCUN1D4,DCUN1D5,DDAH1,DDAH2,DDHD2,DDIT4,DDOST,DDR1,DDX1,DDX17,DDX18,DDX19A,DDX39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NA,DTX1,DTX3,DTX4,DUS1L,DUSP23,DUSP27,DUSP28,DUSP6,DUSP8,DYNC1LI1,DYRK2,DZANK1,DZIP1L,DZIP3,E2F1,E2F2,E2F5,E2F6,E2F7,EAF1,EBNA1BP2,EBPL,ECE2,ECM1,ECSIT,EDA2R,EDARADD,EDC3,EDEM1,EDEM2,EDF1,EDIL3,EDNRB,EEF1A2,EEF2K,EEF2KMT,EFNA2,EFNB1,EFNB2,EFNB3,EFS,EGLN1,EHBP1,EHD3,EHD4,EHMT1,EID2,EIF1AD,EIF1B,EIF2B1,EIF2B2,EIF2B3,EIF2D,EIF2S1,EIF2S2,EIF3C,EIF3J,EIF4A1,EIF4A3,EIF4E3,EIF4G1,ELAVL2,ELAVL3,ELK1,ELK4,ELMO3,ELN,ELOVL1,ELOVL2,ELOVL4,ELP4,EMB,EMILIN1,EMILIN2,EML1,EML2,EML3,EML5,ENAH,ENC1,ENDOD1,ENGASE,ENO1,ENOX1,ENPP4,ENTPD1,ENTPD7,EOGT,EP300,EPAS1,EPB41,EPB41L1,EPC1,EPDR1,EPG5,EPHA4,EPHA5,EPHB1,EPHB2,EPHB3,EPOR,ERBB4,ERBIN,ERC2,ERCC3,ERCC5,ERCC6L,ERCC6L2,ERGIC2,ERI3,ERLEC1,ERMARD,ERP44,ESCO1,ESCO2,ESYT1,ETAA1,ETHE1,ETNK1,EVC,EVI2B,EXOC1,EXOC6,EXOC6B,EXOC8,EXOG,EXT1,EYA3,EZH2,F11R,F13A1,FABP1,FABP5,FABP7,FADS2,FAHD2B,FAIM,FAM118A,FAM120B,FAM120C,FAM124A,FAM129B,FAM131B,FAM135A,FAM13B,FAM155A,FAM161A,FAM168B,FAM171A2,FAM171B,FAM174A,FAM185A,FAM19A5,FAM204A,FAM20C,FAM214A,FAM222A,FAM227A,FAM241A,FAM3C,FAM49A,FAM53A,FAM53B,FAM57B,FAM69A,FAM69B,FAM84A,FAM84B,FAM8A1,FAM98B,FAM98C,FAN1,FANCC,FANCD2,FANCE,FAR1,FARP1,FARSA,FAS,FASN,FASTK,FASTKD1,FASTKD3,FAT1,FAT3,FAT4,FAXC,FBLIM1,FBLN1,FBLN2,FBN1,FBN2,FBXL14,FBXL16,FBXL17,FBXL19,FBXO2,FBXO22,FBXO32,FBXO41,FBXO44,FBXO45,FBXO46,FBXO6,FBXO9,FBXW5,FCGR3A/FCGR3B,FCHO1,FCHSD2,FCRL1,FDXACB1,FECH,FERMT2,FERMT3,FES,FEZ1,FEZ2,FGB,FGD1,FGD2,FGD3,FGF13,FGFR1OP,FGFR1OP2,FGFR2,FGFR3,FGFRL1,FGGY,FGR,FH,FHAD1,FHL1,FHL3,FHOD3,FIGNL1,FIZ1,FJX1,FKBP10,FKBP1A,FKBP2,FKBP5,FKBP9,FLII,FLNA,FLOT2,FLRT3,FMN2,FMNL3,FNBP4,FNDC10,FNDC3A,FNDC4,FNTB,FOXG1,FOXJ1,FOXJ2,FOXO3,FOXO6,FOXP4,FOXRED1,FOXRED2,FPGS,FPR1,FPR2,FRA10AC1,FRAT1,FRG1,FRMD4B,FRMD5,FRY,FSCN1,FSD1,FSD1L,FTSJ3,FUCA2,FUOM,FUT10,FUZ,FXYD6,FYTTD1,FZD3,G2E3,GAB2,GAB3,GABBR1,GABBR2,GABRB3,GAD1,GAD2,GADD45B,GAL3ST3,GALNS,GALNT10,GALNT16,GALNT3,GAP43,GAPDH,GAREM2,GARS,GART,GAS6,GAS7,GATAD2B,GATM,GBA,GBE1,GC,GCA,GCH1,GCLC,GCLM,GCNT1,GCNT2,GCSH,GDA,GDAP1,GDAP1L1,GDAP2,GDF15,GEN1,GFAP,GFM1,GFOD1,GFOD2,GFPT1,GFRA1,GGH,GGT7,GHITM,GIGYF2,GINM1,GINS2,GIT1,GK5,GLCCI1,GLCE,GLDC,GLG1,GLIS2,GLIS3,GLMP,GLRB,GLT8D1,GLUD1,GLUL,GMCL1,GMDS,GMNN,GMPPA,GNA11,GNA12,GNA13,GNAI1,GNAO1,GNAT3,GNL2,GOLIM4,GOLPH3L,GORASP2,GOT2,GP1BA,GPAA1,GPATCH3,GPC1,GPC2,GPC6,GPD2,GPI,GPLD1,GPM6B,GPR108,GPR137C,GPR155,GPR157,GPR161,GPR173,GPR176,GPR34,GPRASP1,GPRIN1,GPSM1,GPT2,GPX1,GPX3,GRAMD4,GRB2,GRHPR,GRIA1,GRIA2,GRIA3,GRIA4,GRID2,GRID2IP,GRIK2,GRIK3,GRIK4,GRIK5,GRIN2B,GRIN3A,GRINA,GRIP1,GRIPAP1,GRK5,GRM5,GRN,GSDMD,GSR,GSS,GSTA3,GSTM1,GSTM2,GTDC1,GTF2F2,GTF2H3,GTF2H5,GTF3C1,GTPBP2,GUCY1A2,GUK1,GUSB,GYS1,H1FX,H2AFV,H2AFX,H2AFY2,H6PD,HADH,HAGH,HAGHL,HAP1,HAUS8,HBEGF,HCCS,HCFC1R1,HCK,HCN3,HDAC1,HDAC2,HDAC4,HDAC5,HDDC2,HEATR5A,HEATR5B,HEBP1,HECTD1,HECTD3,HEG1,HELZ,HEPACAM,HEPH,HERC3,HERPUD1,HERPUD2,HEXDC,HEY1,HHAT,HIBCH,HID1,HIF1A,HIF1AN,HINT2,HIP1R,HIPK3,HIST1H2BD,HIVEP2,HJURP,HK2,HK3,HLA-A,HLA-DMA,HLA-DMB,HLA-G,HLX,HM13,HMBS,HMG20A,HMGA1,HMGXB3,HMGXB4,HMOX1,HMOX2,HNRNPM,HNRNPUL1,HOGA1,HOMER3,HOXB4,HP,HP1BP3,HPN,HPS3,HPS4,HPS5,HPS6,HR,HS1BP3,HSD11B1,HSD3B7,HSP90AA1,HSP90AB1,HSPA4L,HSPA5,HSPA9,HSPB1,HSPB8,HTATIP2,HTATSF1,HTT,HUNK,HYAL2,HYOU1,IAH1,IARS2,ICK,ICMT,ID1,ID4,IDE,IDH3B,IER3IP1,IER5,IER5L,IFI16,IFI35,IFT122,IFT57,IFT81,IGDCC4,IGF1,IGF1R,IGF2BP2,IGF2R,IGFBP3,IGHM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AM3,JCAD,JMJD6,JMY,JPH3,JPH4,JTB,JUP,KALRN,KANK1,KANK3,KATNAL1,KAZALD1,KAZN,KBTBD11,KCNA6,KCNAB2,KCNC1,KCNC3,KCND1,KCND2,KCND3,KCNH2,KCNIP3,KCNJ10,KCNJ6,KCNMA1,KCNN1,KCNN4,KCNQ2,KCTD1,KCTD15,KCTD2,KCTD9,KDELC1,KDM1A,KDM2A,KDM4A,KDM4B,KDM4C,KDM5B,KDM6B,KDR,KHDRBS2,KHSRP,KIAA0586,KIAA0895L,KIAA0930,KIAA1217,KIAA1549,KIAA1549L,KIF11,KIF13A,KIF13B,KIF1A,KIF1B,KIF21A,KIF26A,KIF26B,KIF3A,KIF3C,KIF5A,KIF5C,KIFAP3,KIFC3,KIRREL3,KIT,KITLG,KLC2,KLC4,KLF12,KLF15,KLF2,KLF3,KLF9,KLHDC2,KLHDC4,KLHL11,KLHL13,KLHL24,KLHL29,KLHL35,KLHL38,KLHL6,KLHL7,KLHL9,KLRG2,KMT5A,KNTC1,KPNA2,KRI1,KRIT1,KRR1,KSR1,KSR2,L1CAM,L3MBTL2,LACTB,LAG3,LAIR1,LAMA3,LAMA5,LAMB2,LAP3,LAPTM4B,LARS,LATS1,LCORL,LCP2,LDHA,LDLRAD3,LENG8,LEPROTL1,LETM1,LETM2,LETMD1,LGALS1,LGALS4,LGMN,LGR4,LHFPL4,LHPP,LHX2,LIAS,LIG1,LIMCH1,LIMK1,LIMS1,LINGO1,LITAF,LIX1L,LLPH,LMBRD2,LMF1,LMLN,LMNB1,LMNB2,LMO2,LMO4,LMTK3,LNPK,LOC102724788/PRODH,LONP1,LONRF2,LOX,LOXL3,LPAR2,LPAR5,LPCAT1,LPCAT2,LPCAT4,LPIN1,LPP,LPXN,LRCH1,LRCH2,LRFN1,LRFN4,LRGUK,LRIF1,LRIG1,LRIG2,LRP11,LRP12,LRP3,LRP4,LRP5,LRP6,LRPAP1,LRRC1,LRRC29,LRRC4,LRRC41,LRRC4B,LRRC4C,LRRC58,LRRC7,LRRC8A,LRRC8C,LRRCC1,LRRFIP1,LRRK1,LRRK2,LRSAM1,LSAMP,LSM11,LSP1,LTBP2,LTBR,LTV1,LUC7L2,LUZP1,LUZP2,LXN,LY6E,LYL1,LYZ,LZTS1,LZTS2,MAFG,MAFK,MAGED1,MAGED2,MAGI1,MAGI2,MAK16,MALT1,MAML3,MAN1A1,MAN1B1,MAN1C1,MAN2A2,MAN2B2,MAN2C1,MANBA,MANEAL,MANF,MAP1A,MAP1B,MAP2,MAP2K6,MAP3K1,MAP3K10,MAP3K13,MAP3K4,MAP3K5,MAP3K6,MAP4K2,MAP4K4,MAP7D1,MAP7D2,MAP9,MAPK1,MAPK10,MAPK11,MAPK4,MAPK6,MAPK8IP1,MAPK8IP2,MAPK9,MAPT,MARK1,MARVELD1,MAST1,MAST4,MAT1A,MAT2A,MB21D2,MBD4,MBD5,MBOAT2,MBOAT7,MBTD1,MBTPS1,MCC,MCEMP1,MCF2L,MCM10,MCM2,MCM4,MCM5,MCM6,MCM7,MCOLN2,MCRS1,MCTP1,MDFIC,MDGA1,MDGA2,MDK,ME2,MECP2,MECR,MED12L,MED13L,MED21,MED22,MED26,MED6,MED8,MEF2A,MEGF6,MEIS2,MEN1,MEPCE,MEST,METAP1,METAP1D,METTL1,METTL16,METTL2A,METTL4,MEX3B,MEX3C,MFGE8,MFSD11,MFSD3,MGA,MGAT3,MGAT5,MGAT5B,MGLL,MGRN1,MGST2,MICAL3,MICALL1,MICALL2,MID2,MIF,MINDY3,MINK1,MINPP1,MKNK2,MKRN3,MKS1,MLC1,MLEC,MLKL,MLLT1,MLLT11,MLLT3,MLX,MMAA,MMADHC,MMD2,MMP14,MMP15,MMP16,MMP2,MMP24,MN1,MNAT1,MON2,MORC2,MORC4,MORN4,MOSMO,MPDZ,MPG,MPHOSPH10,MPHOSPH9,MPP2,MPP3,MPP5,MPP7,MPPE1,MPPED2,MPV17L2,MPZL1,MRGPRE,MRI1,MRPL16,MRPL19,MRPL20,MRPL21,MRPL23,MRPL35,MRPL38,MRPL39,MRPL40,MRPL46,MRPS10,MRPS15,MRPS17,MRPS2,MRPS23,MRPS26,MRRF,MRTO4,MS4A4A,MSH6,MSI1,MSI2,MSL2,MSN,MSR1,MSTO1,MTA1,MTAP,MTCH2,MTF1,MTG1,MTHFD1L,MTHFD2,MTM1,MTMR14,MTMR4,MTMR6,MTR,MTRF1,MTSS1L,MTUS1,MTX2,MTX3,MUM1,MXD1,MXI1,MYADM,MYBL1,MYBL2,MYBPC3,MYCBP,MYCL,MYCN,MYD88,MYEF2,MYH10,MYO16,MYO1C,MYO1E,MYO1F,MYO1G,MYO5A,MYO5B,MYO6,MYO7A,MYO9A,MYO9B,MYOM1,MYORG,MYOZ1,MYT1,MYT1L,MZT2A,N4BP3,NAA60,NAAA,NADK,NAGA,NAGK,NAGLU,NAIF1,NANOS1,NANS,NAP1L5,NAPG,NARS2,NASP,NAV3,NBEA,NBEAL2,NBN,NBR1,NCAM1,NCAM2,NCAN,NCAPH,NCDN,NCEH1,NCF1,NCF4,NCKAP1,NCKIPSD,NCOA3,NCOA4,NCOA7,NDN,NDOR1,NDRG2,NDST1,NDUFA10,NDUFA11,NDUFA12,NDUFA5,NDUFA9,NDUFAF3,NDUFB3,NDUFB7,NDUFC2,NDUFS1,NDUFV3,NECAP1,NEDD4L,NEK7,NELL2,NENF,NEO1,NET1,NETO1,NETO2,NEURL1B,NFAM1,NFASC,NFATC2,NFATC4,NFIA,NFIB,NFIC,NFKBID,NFKBIE,NHS,NHSL1,NID1,NIN,NIPAL3,NIT2,NKAIN1,NKD1,NKIRAS2,NLGN1,NLGN2,NLGN3,NLK,NLN,NLRP1,NLRX1,NMI,NMRAL1,NMRK1,NMT2,NNAT,NOC4L,NOL10,NOL12,NOL4,NOL4L,NOL6,NOL7,NOM1,NOMO1 (includes others),NONO,NOP14,NOP2,NOP56,NOSTRIN,NOTCH1,NOTCH4,NOVA1,NOVA2,NOXO1,NPAS3,NPAS4,NPDC1,NPEPL1,NPHP3,NPL,NPNT,NPRL3,NPTXR,NQO1,NR1D1,NR2C2,NR2F1,NRAP,NRBP1,NRCAM,NRDE2,NRG4,NRXN1,NRXN2,NSUN2,NSUN3,NT5C,NT5C2,NT5DC1,NT5DC2,NT5E,NTN1,NTN4,NTPCR,NTRK2,NTRK3,NUBP1,NUBP2,NUCB2,NUDCD2,NUDT12,NUDT14,NUDT3,NUDT6,NUMB,NUP133,NUP160,NUP188,NUP205,NUP210,NUP50,NUP98,NUPL2,NXN,NYAP1,NYNRIN,OCIAD2,OCRL,ODF2,OFD1,OGFOD3,OLFM1,OLFM2,OLIG1,OLIG2,OLR1,OPCML,OPHN1,ORC2,OSBP2,OSBPL10,OSBPL11,OSBPL6,OSBPL7,OSBPL9,OSGIN2,OSTC,OSTF1,OSTM1,OTX1,OXCT1,P2RY1,P2RY13,P2RY2,P4HA2,P4HB,P4HTM,PA2G4,PACS1,PACSIN2,PAFAH2,PAK3,PALD1,PALLD,PALM,PANK1,PANK3,PANX1,PAPSS2,PAQR4,PAQR7,PAQR9,PARD3,PARD6G,PARL,PARP3,PARP4,PARVB,PARVG,PASK,PATZ1,PAX6,PBDC1,PBK,PBX1,PBXIP1,PC,PCBP3,PCDH1,PCDH10,PCDH11X,PCDH17,PCDH8,PCDH9,PCDHA11,PCDHB12,PCDHB16,PCDHB8,PCDHGC4,PCLAF,PCLO,PCMTD1,PCMTD2,PCNA,PCOLCE2,PCSK1N,PCSK6,PCTP,PCYOX1L,PCYT1A,PCYT1B,PCYT2,PDCD11,PDCD6,PDE10A,PDE1B,PDE1C,PDE4B,PDE4DIP,PDE7A,PDE8A,PDGFRA,PDIA3,PDIA5,PDK1,PDLIM1,PDLIM2,PDP2,PDPK1,PDPN,PDS5A,PDS5B,PDSS1,PDXK,PDZD11,PDZD4,PDZK1IP1,PDZRN3,PECR,PEF1,PEG10,PEG3,PELO,PERP,PEX2,PF4,PFAS,PFDN6,PFKFB1,PFKL,PFKP,PFN2,PGAM1,PGBD5,PGD,PGK1,PGLS,PGM1,PGM2,PGM2L1,PGPEP1,PGS1,PHACTR1,PHACTR3,PHC1,PHF1,PHF11,PHF13,PHF19,PHF2,PHF20,PHF20L1,PHF21B,PHF3,PHF6,PHLDB1,PHLPP1,PHOSPHO1,PHYH,PHYHIPL,PI16,PI4K2B,PIAS2,PIAS3,PIAS4,PIGL,PIGS,PIK3C2A,PIK3C2B,PIK3CB,PIK3IP1,PIK3R3,PIKFYVE,PIM3,PIP5K1A,PIP5K1C,PIPOX,PIR,PISD,PITPNA,PITPNB,PITPNM1,PITPNM2,PJA1,PKD2,PKM,PKN1,PKNOX2,PLA2G15,PLA2G4A,PLA2G6,PLAGL2,PLAUR,PLCB1,PLCB4,PLCE1,PLCG1,PLCG2,PLCL1,PLEC,PLEKHA3,PLEKHA4,PLEKHA7,PLEKHA8,PLEKHB1,PLEKHF2,PLEKHM1,PLEKHM3,PLK3,PLOD2,PLOD3,PLPPR2,PLSCR3,PLSCR4,PLTP,PLXDC1,PLXDC2,PLXNA2,PLXNA3,PLXNA4,PLXNB1,PLXNB2,PLXNB3,PLXND1,PMEPA1,PMM1,PNKP,PNPO,PNPT1,POC1B,PODXL2,POFUT2,POGZ,POLA1,POLD1,POLE,POLE4,POLG,POLG2,POLH,POLM,POLR1E,POLR2M,POLR3C,POLR3D,POLR3E,POM121/POM121C,POMGNT2,POP1,POR,POU2F2,POU3F2,POU3F3,POU3F4,POU6F1,PPA2,PPAN,PPARD,PPARG,PPFIA2,PPFIA3,PPFIBP1,PPFIBP2,PPIB,PPIG,PPM1D,PPM1E,PPM1H,PPM1L,PPP1R16B,PPP1R1A,PPP1R2,PPP1R26,PPP1R3B,PPP1R3C,PPP1R3F,PPP1R9A,PPP2R2B,PPP2R3A,PPP2R3C,PPP3R1,PPP4R2,PPP6R2,PPRC1,PQLC1,PRAF2,PRCC,PRCP,PRDM10,PRDM16,PRDM2,PRDX5,PRDX6,PREB,PRICKLE1,PRICKLE3,PRIM1,PRIM2,PRKAA2,PRKACA,PRKAG1,PRKAG2,PRKAR1B,PRKAR2B,PRKCA,PRKCD,PRKCG,PRKCH,PRKCI,PRKCZ,PRKD1,PRKG1,PRMT2,PRMT6,PROCR,PROKR1,PROS1,PROSER1,PROX1,PRPS2,PRR12,PRR14,PRR18,PRR5L,PRRC2A,PRRC2B,PRRG2,PRRX2,PSAP,PSD2,PSD3,PSD4,PSEN1,PSIP1,PSKH1,PSMA1,PSMA2,PSMA3,PSMA6,PSMA7,PSMB4,PSMC1,PSMC2,PSMC3IP,PSMC5,PSMC6,PSMD1,PSMD12,PSMD13,PSMD2,PSMD4,PSMD7,PSMG1,PSMG2,PSTPIP1,PSTPIP2,PTCH1,PTGES,PTGFRN,PTGIR,PTGIS,PTGR1,PTK2,PTK7,PTOV1,PTPDC1,PTPN12,PTPN13,PTPN5,PTPN7,PTPN9,PTPRA,PTPRC,PTPRE,PTPRF,PTPRG,PTPRK,PTPRM,PTPRN2,PTPRO,PTPRT,PTPRU,PTPRZ1,PTRH1,PTTG1,PUM1,PUM2,PURA,PURG,PUS1,PUS7,PUS7L,PUSL1,PWP1,PXDN,PYCR2,PYGB,PYGL,PYGO1,PYROXD1,QKI,QPCTL,QRSL1,QSOX1,QSOX2,R3HDM2,RAB11A,RAB11FIP1,RAB11FIP3,RAB11FIP4,RAB19,RAB28,RAB2A,RAB31,RAB32,RAB39B,RAB3A,RAB3D,RAB4B,RAB5C,RAB6A,RAB8A,RABAC1,RABEP2,RABGAP1,RABIF,RABL3,RAD17,RAD21,RAD51,RAD51AP1,RAD51C,RAD54B,RAD54L,RAD9A,RAI14,RALGPS1,RAP1GAP,RAP1GAP2,RAPGEF6,RAPH1,RARG,RARS,RARS2,RASA1,RASA2,RASAL2,RASGRP3,RASGRP4,RASSF1,RASSF3,RAVER2,RBAK,RBBP4,RBBP8,RBFOX1,RBM10,RBM15B,RBM17,RBM26,RBM28,RBM7,RBMS1,RBMS3,RBP4,RCAN1,RCBTB2,RCC2,RCL1,RCN2,RCOR1,RCOR2,RDH11,RDX,RECQL,REEP1,REEP2,REEP3,REEP5,RELCH,RELL1,RELN,RENBP,REPS2,RETREG2,RETREG3,REV3L,REX1BD,REXO2,RFT1,RFTN2,RFWD3,RGL1,RGMA,RGS1,RGS12,RGS14,RGS16,RGS19,RGS7BP,RGS8,RGS9,RHBDD2,RHOA,RHOBTB3,RHOD,RHOF,RHOQ,RHOU,RHOV,RIC8A,RILP,RIMKLA,RIMKLB,RIMS1,RIMS2,RIN3,RIOK1,RIOK3,RITA1,RLBP1,RMC1,RMND5B,RNASEH2B,RNASEK,RNASEL,RNASET2,RNF11,RNF123,RNF128,RNF144A,RNF144B,RNF149,RNF150,RNF157,RNF165,RNF180,RNF2,RNF214,RNF215,RNF216,RNF217,RNF25,RNF44,RNFT2,RNPC3,ROBO1,ROBO2,RORA,RPAP1,RPF2,RPIA,RPN1,RPN2,RPRD1A,RPS27A,RPS6KA4,RPS6KA6,RPS6KC1,RPTOR,RRAD,RRAGB,RRAS,RREB1,RRM1,RRM2,RRP12,RRS1,RSBN1,RSF1,RSL1D1,RTCA,RTKN,RTN1,RTN2,RTN4,RTN4IP1,RTTN,RUBCNL,RUFY3,RUNDC3A,RUNDC3B,RUNX1T1,RUNX2,RUNX3,RUVBL2,RWDD1,RWDD3,RXRA,S100A4,S100A6,S100A8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LPLG,SEMA3A,SEMA3C,SEMA4A,SEMA4G,SEMA5A,SEMA5B,SEMA6A,SEMA6C,SEMA6D,SENP2,SENP3,SENP7,SEPHS2,SERINC5,SERPINA1,SERPINE1,SERPINE2,SERTAD2,SERTAD4,SESN1,SESN2,SESN3,SETBP1,SETD3,SETD6,SETD7,SEZ6,SEZ6L,SEZ6L2,SFI1,SFMBT1,SFN,SFRP1,SFT2D1,SFXN2,SGCB,SGCE,SGIP1,SGK1,SGPL1,SGSM1,SGTB,SH3BGRL3,SH3D19,SH3GLB1,SH3KBP1,SH3PXD2B,SHANK1,SHANK2,SHANK3,SHARPIN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B,SMU1,SMURF1,SMYD2,SMYD4,SMYD5,SNAP25,SNAP47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,SPNS2,SPOCK1,SPOCK2,SPON1,SPOP,SPRYD4,SPSB2,SPTBN2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39,STK40,STMN3,STMN4,STOM,STON2,STOX2,STRBP,STX11,STX17,STX18,STX1B,STX3,STX4,STX8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1,TBRG4,TBX2,TCAF1,TCEA2,TCEAL1,TCERG1L,TCF19,TCF25,TCF4,TCF7L1,TCIRG1,TCP11L1,TDRD7,TEAD1,TECPR2,TENM2,TEP1,TERF2,TESK2,TET1,TET3,TEX9,TFCP2,TFE3,TGFA,TGFBI,TGFBR2,TGM2,THEM6,THEMIS2,THNSL1,THOC1,THOC3,THOC5,THRA,THSD7A,THUMPD1,THY1,TIA1,TIAM2,TICAM1,TICRR,TIGAR,TIMD4,TIMELESS,TIMM10,TIMM17A,TIMM29,TIMMDC1,TIMP1,TIMP3,TINAGL1,TIPARP,TJP2,TJP3,TKT,TLE3,TLK1,TLN2,TLR2,TLR3,TLR7,TLR9,TMBIM4,TMC3,TMC6,TMED2,TMEFF1,TMEFF2,TMEM104,TMEM108,TMEM120B,TMEM131L,TMEM132B,TMEM134,TMEM144,TMEM151A,TMEM151B,TMEM158,TMEM161B,TMEM165,TMEM176A,TMEM176B,TMEM184C,TMEM198,TMEM201,TMEM204,TMEM230,TMEM238,TMEM248,TMEM255A,TMEM263,TMEM266,TMEM38B,TMEM41A,TMEM42,TMEM43,TMEM44,TMEM47,TMEM50B,TMEM59,TMEM62,TMEM63A,TMEM64,TMEM86A,TMEM94,TMEM9B,TMOD1,TMPO,TMTC2,TMX1,TMX4,TNF,TNFRSF1A,TNFRSF21,TNFSF12,TNIK,TNIP1,TNIP3,TNK2,TNKS,TNKS2,TNR,TNRC6A,TNRC6C,TNS1,TNS3,TNS4,TOM1L2,TOMM20,TOMM34,TOMM40,TOP1MT,TOR1A,TOR1B,TOR2A,TOX2,TOX3,TP53BP1,TP53I11,TP53I13,TP53RK,TPCN1,TPCN2,TPD52,TPGS1,TPM3,TPPP,TRA2A,TRA2B,TRABD,TRAF4,TRAK2,TRAPPC11,TRAPPC13,TRAPPC4,TRAPPC5,TRAPPC6A,TRAPPC6B,TRDMT1,TRIB2,TRIM11,TRIM13,TRIM16,TRIM2,TRIM21,TRIM28,TRIM32,TRIM33,TRIM37,TRIM62,TRIM67,TRIM68,TRIM9,TRIO,TRIP10,TRIP12,TRMT11,TRMT6,TRO,TRPC4,TRPM2,TRPS1,TRPV2,TRPV4,TRRAP,TRUB2,TSC22D1,TSC22D2,TSEN2,TSFM,TSGA10,TSKU,TSPAN12,TSPAN13,TSPAN14,TSPAN18,TSPAN3,TSPAN33,TSPAN5,TSPAN6,TSPAN7,TSPO,TSPYL2,TSR1,TTBK1,TTC1,TTC12,TTC13,TTC19,TTC3,TTC39B,TTC39C,TTC9,TTC9B,TTF2,TTI1,TTLL1,TTLL5,TTN,TTYH1,TTYH3,TUB,TUBA1A,TUBA1C,TUBA4A,TUBB,TUBB1,TUBB2B,TUBB3,TUBB4A,TUBB4B,TULP4,TUSC2,TUT1,TWF2,TXLNA,TXN,TXN2,TXNDC11,TXNDC5,TXNL1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33A,VPS36,VPS37A,VPS37D,VPS9D1,VRK2,VSTM2B,VWA5A,VWF,VXN,WAC,WARS,WARS2,WASF1,WASF3,WASHC2A/WASHC2C,WASHC4,WBP4,WDCP,WDHD1,WDR26,WDR36,WDR43,WDR5,WDR61,WDR7,WDR74,WDR75,WDR77,WDR81,WDR82,WEE1,WFIKKN1,WFS1,WIPF1,WIPF2,WIPI1,WIZ,WNK1,WNK2,WNK3,WNT5A,WNT7A,WSCD1,WTAP,WWC1,WWP1,XDH,XIAP,XKR4,XKR6,XKR7,XKR8,XPNPEP1,XPO7,XPOT,XPR1,XRCC3,XXYLT1,XYLB,YAE1,YDJC,YES1,YIF1B,YLPM1,YPEL5,ZADH2,ZBTB10,ZBTB16,ZBTB20,ZBTB24,ZBTB33,ZBTB39,ZBTB42,ZBTB45,ZBTB46,ZBTB7C,ZC3H3,ZC3H4,ZC3H7A,ZC3H8,ZC3HAV1L,ZC4H2,ZCCHC14,ZCCHC2,ZCCHC4,ZCCHC9,ZDHHC12,ZDHHC13,ZDHHC18,ZDHHC2,ZDHHC4,ZDHHC6,ZEB1,ZEB2,ZFAND2B,ZFAND3,ZFAT,ZFHX2,ZFHX4,ZFP14,ZFP2,ZFP30,ZFP36,ZFP37,ZFP57,ZFPM2,ZFYVE1,ZFYVE16,ZFYVE19,ZFYVE27,ZFYVE28,ZHX3,ZIC2,ZIK1,ZKSCAN1,ZMIZ1,ZMYM1,ZMYND11,ZMYND15,ZMYND8,ZNF12,ZNF142,ZNF148,ZNF189,ZNF202,ZNF205,ZNF208,ZNF217,ZNF219,ZNF236,ZNF239,ZNF25,ZNF250,ZNF253,ZNF263,ZNF266,ZNF3,ZNF326,ZNF334,ZNF341,ZNF346,ZNF354A,ZNF354C,ZNF358,ZNF362,ZNF383,ZNF395,ZNF407,ZNF414,ZNF423,ZNF43,ZNF444,ZNF451,ZNF462,ZNF48,ZNF503,ZNF507,ZNF521,ZNF546,ZNF565,ZNF574,ZNF585A,ZNF592,ZNF605,ZNF606,ZNF618,ZNF629,ZNF638,ZNF652,ZNF653,ZNF667,ZNF668,ZNF697,ZNF704,ZNF711,ZNF764,ZNF768,ZNF780A,ZNF799,ZNF8,ZNF800,ZNF821,ZNF827,ZNF839,ZNHIT6,ZNRF2,ZSCAN18,ZSCAN2,ZSCAN20,ZSCAN21,ZSWIM4,ZSWIM5,ZSWIM7,ZXDC</t>
  </si>
  <si>
    <t>Neck neoplasm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</si>
  <si>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B,ALDH1L1,ALDH1L2,ALDH2,ALDH3A2,ALDH4A1,ALDH5A1,ALDH7A1,ALDH9A1,ALDOB,ALG1,ALG12,ALG3,ALG5,ALG6,ALOX5,ALOX5AP,ALS2,ALS2CL,AMBP,AMER2,AMIGO3,AMMECR1L,AMOT,AMOTL2,AMPD2,AMPD3,AMPH,AMT,ANAPC11,ANAPC4,ANGPT2,ANGPTL2,ANK3,ANKRD10,ANKRD16,ANKRD23,ANKRD26,ANKRD37,ANKRD6,ANKRD9,ANKS1B,ANO8,ANTXR2,ANXA2,ANXA5,ANXA7,ANXA9,AOX1,AP1B1,AP1M1,AP3B2,AP3M1,AP4M1,APBA1,APBA2,APBB1,APC,APC2,APCDD1,APH1B,APLP1,APLP2,APMAP,APOA1,APOB,APOBEC1,APOBR,APOE,APOOL,APOPT1,APRT,APTX,ARAP1,ARFIP2,ARHGAP10,ARHGAP12,ARHGAP15,ARHGAP17,ARHGAP18,ARHGAP24,ARHGAP30,ARHGAP31,ARHGAP32,ARHGAP33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D,BIVM,BLNK,BLOC1S2,BLVRB,BLZF1,BMP1,BMP2,BMPER,BMPR1A,BNIP2,BOLA3,BPGM,BRCA1,BRD9,BRF1,BRINP2,BRIP1,BRMS1,BRPF1,BRPF3,BRSK1,BRSK2,BSDC1,BSG,BSN,BST1,BTAF1,BTBD10,BTBD17,BTBD9,BTG3,BTK,BTRC,BUB3,BYSL,BZW2,C11orf68,C11orf96,C12orf66,C15orf61,C15orf62,C16orf45,C17orf80,C18orf54,C19orf24,C19orf54,C19orf66,C1D,C1GALT1,C1orf127,C1orf216,C1orf53,C1QBP,C1QTNF12,C1RL,C20orf27,C21orf2,C21orf91,C2CD3,C2orf42,C3orf33,C3orf58,C4A/C4B,C4orf19,C5orf51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9,CASC4,CASK,CASKIN1,CASP1,CASP8,CAST,CASZ1,CATSPERG,CBFA2T3,CBL,CBLB,CBLL1,CBR1,CBR3,CBR4,CBWD1,CBX2,CBX3,CBX6,CC2D1B,CCDC106,CCDC107,CCDC112,CCDC120,CCDC122,CCDC125,CCDC141,CCDC146,CCDC25,CCDC28B,CCDC39,CCDC59,CCDC61,CCDC71L,CCDC78,CCDC82,CCDC85C,CCDC88C,CCDC9,CCDC97,CCHCR1,CCNC,CCND2,CCNE2,CCNK,CCNL2,CCNT1,CCNYL1,CCSER1,CCT8,CD101,CD1D,CD200,CD200R1L,CD244,CD248,CD300LF,CD302,CD47,CD55,CD5L,CD79B,CD82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2,CPNE3,CPNE8,CPSF2,CPSF3,CPT1A,CPT1C,CRCP,CRCT1,CREB1,CREB3,CREBRF,CREG1,CREG2,CRIP1,CRKL,CRLF1,CRLF2,CRMP1,CRNKL1,CROT,CRTAC1,CRTAP,CRTC1,CRY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B2,DACT1,DACT3,DAD1,DAGLB,DAP,DAP3,DAPK1,DBN1,DBNDD2,DCAF13,DCAF15,DCBLD1,DCBLD2,DCC,DCHS1,DCLK1,DCLK2,DCLRE1C,DCP2,DCPS,DCTN5,DCUN1D4,DCUN1D5,DDAH1,DDAH2,DDHD2,DDOST,DDR1,DDX17,DDX18,DDX19A,DDX46,DDX5,DDX54,DEF6,DEF8,DEGS1,DENND1B,DENND1C,DENND2A,DENND2D,DENND5A,DENND5B,DENND6A,DENR,DEPDC7,DEPP1,DGAT2,DGCR2,DGKE,DGKH,DGKI,DHPS,DHRS3,DHRS7,DHX29,DHX57,DHX8,DIAPH1,DIP2A,DIP2B,DIP2C,DIRAS1,DIRC2,DISC1,DISP2,DIXDC1,DKK2,DLAT,DLC1,DLD,DLG3,DLG4,DLG5,DLGAP1,DLGAP2,DLGAP3,DLL1,DLST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D2,DTNA,DTX1,DTX3,DTX4,DUS1L,DUSP23,DUSP27,DUSP28,DUSP6,DUSP8,DYNC1LI1,DYRK2,DZANK1,DZIP1L,DZIP3,E2F1,E2F2,E2F5,E2F6,E2F7,EAF1,EBNA1BP2,EBPL,ECE2,ECHDC1,ECM1,ECSIT,EDA2R,EDARADD,EDC3,EDEM1,EDEM2,EDF1,EDIL3,EDNRB,EEF1A2,EEF2K,EEF2KMT,EFNA2,EFNB1,EFNB2,EFNB3,EFS,EGLN1,EHBP1,EHD4,EHMT1,EID2,EIF1AD,EIF2B2,EIF2B3,EIF2D,EIF2S1,EIF2S2,EIF3C,EIF3J,EIF4A1,EIF4A3,EIF4E3,EIF4G1,ELAVL2,ELAVL3,ELK1,ELK4,ELMO3,ELN,ELOVL1,ELOVL2,ELOVL4,ELP4,EMB,EMILIN1,EMILIN2,EML1,EML2,EML3,EML5,ENAH,ENDOD1,ENGASE,ENO1,ENOX1,ENPP4,ENTPD7,EOGT,EP300,EPAS1,EPB41,EPB41L1,EPC1,EPDR1,EPG5,EPHA4,EPHA5,EPHB1,EPHB2,EPHB3,EPOR,ERBB4,ERC2,ERCC3,ERCC5,ERCC6L,ERCC6L2,ERGIC2,ERI3,ERLEC1,ERMARD,ERP44,ESCO1,ESCO2,ESYT1,ETAA1,ETHE1,ETNK1,EVC,EVI2B,EXOC1,EXOC6,EXOC6B,EXOG,EXT1,EYA3,EZH2,F11R,F13A1,FABP1,FABP5,FADS2,FAHD2B,FAIM,FAM118A,FAM120B,FAM120C,FAM124A,FAM129B,FAM131B,FAM135A,FAM13B,FAM155A,FAM161A,FAM168B,FAM171A2,FAM171B,FAM174A,FAM185A,FAM204A,FAM20C,FAM214A,FAM222A,FAM227A,FAM3C,FAM49A,FAM53A,FAM53B,FAM57B,FAM69A,FAM69B,FAM78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2,FKBP5,FKBP9,FLII,FLNA,FLOT2,FMN2,FMNL3,FNBP4,FNDC10,FNDC3A,FNDC4,FNTB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M,GCNT2,GCSH,GDA,GDAP1,GDAP1L1,GDAP2,GDF15,GEN1,GFAP,GFM1,GFOD1,GFPT1,GFRA1,GGH,GGT7,GIGYF2,GINM1,GINS2,GIT1,GK5,GLCCI1,GLDC,GLG1,GLIS2,GLIS3,GLMP,GLRB,GLUD1,GLUL,GMCL1,GMDS,GMNN,GMPPA,GNA11,GNA12,GNA13,GNAI1,GNAO1,GNAT3,GNL2,GOLIM4,GORASP2,GOT2,GP1BA,GPAA1,GPATCH3,GPC1,GPC2,GPD2,GPI,GPLD1,GPM6A,GPM6B,GPR108,GPR137C,GPR155,GPR157,GPR161,GPR173,GPR176,GPR34,GPRASP1,GPRIN1,GPSM1,GPT2,GPX1,GRAMD4,GRB2,GRHPR,GRIA1,GRIA2,GRIA3,GRIA4,GRID2,GRID2IP,GRIK2,GRIK3,GRIK4,GRIK5,GRIN2B,GRIN3A,GRINA,GRIP1,GRIPAP1,GRK5,GRM5,GSDMD,GSR,GSS,GSTM1,GSTM2,GTDC1,GTF2B,GTF2F2,GTF2H3,GTF2H5,GTF3C1,GTPBP2,GUCY1A2,GUK1,GUSB,GYS1,H1FX,H2AFV,H2AFX,H2AFY2,H6PD,HADH,HAGH,HAGHL,HAP1,HAUS8,HAVCR2,HBEGF,HCCS,HCFC1R1,HCK,HCLS1,HCN3,HDAC1,HDAC2,HDAC4,HDAC5,HDDC2,HEATR5A,HEATR5B,HEBP1,HECTD1,HECTD3,HEG1,HELZ,HEPACAM,HEPH,HERC3,HERPUD1,HERPUD2,HEXDC,HHAT,HIBCH,HID1,HIF1A,HIF1AN,HINT2,HIP1R,HIPK3,HIVEP2,HJURP,HK2,HLA-A,HLA-DMA,HLA-DMB,HLA-G,HLX,HM13,HMBS,HMG20A,HMGA1,HMGXB3,HMGXB4,HMOX1,HMOX2,HNRNPM,HOGA1,HOMER3,HOXB4,HP1BP3,HPN,HPS3,HPS4,HPS5,HPS6,HR,HS1BP3,HSD11B1,HSD3B7,HSP90AA1,HSP90AB1,HSPA4L,HSPA9,HSPB1,HTATIP2,HTATSF1,HTT,HUNK,HYAL2,HYOU1,IAH1,IARS2,ICK,ICMT,ID4,IDE,IER3IP1,IER5,IER5L,IFI35,IFT122,IFT57,IFT81,IGDCC4,IGF1,IGF1R,IGF2BP2,IGF2R,IGFBP3,IGLON5,IGSF10,IGSF11,IGSF21,IGSF3,IGSF9,IKBKB,IKZF2,IKZF5,IL12RB2,IL15RA,IL17R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MJD6,JMY,JPH3,JPH4,JUP,KALRN,KANK1,KANK3,KATNAL1,KAZALD1,KAZN,KBTBD11,KCNA6,KCNAB2,KCNC1,KCNC3,KCND1,KCND2,KCND3,KCNH2,KCNIP3,KCNJ10,KCNMA1,KCNN4,KCNQ2,KCTD1,KCTD15,KCTD2,KCTD9,KDELC1,KDM1A,KDM2A,KDM4A,KDM4B,KDM4C,KDM5B,KDM6B,KDR,KHDRBS2,KHSRP,KIAA0408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4C,LRRC58,LRRC7,LRRC8A,LRRCC1,LRRFIP1,LRRK1,LRRK2,LSAMP,LSM11,LSP1,LTBP2,LTBR,LTV1,LUZP2,LXN,LY6E,LYL1,LYPD1,LZTS1,LZTS2,MAFG,MAFK,MAGED1,MAGED2,MAGI1,MAGI2,MAK16,MALT1,MAML3,MAN1A1,MAN1B1,MAN1C1,MAN2A2,MAN2B2,MAN2C1,MANBA,MANEAL,MANF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3,MPP5,MPP7,MPPE1,MPV17L2,MPZL1,MRGPRE,MRI1,MRPL16,MRPL19,MRPL20,MRPL21,MRPL23,MRPL35,MRPL38,MRPL40,MRPL46,MRPS10,MRPS15,MRPS2,MRPS23,MRPS26,MS4A4A,MSH6,MSI1,MSI2,MSN,MSTO1,MTA1,MTAP,MTCH2,MTF1,MTG1,MTHFD1L,MTHFD2,MTM1,MTMR14,MTMR4,MTMR6,MTR,MTRF1,MTSS1L,MTUS1,MTX2,MUM1,MXD1,MXI1,MYBL1,MYBL2,MYBPC3,MYCBP,MYCL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T5C,NT5C2,NT5DC1,NT5DC2,NT5E,NTN1,NTN4,NTPCR,NTRK2,NTRK3,NUBP1,NUBP2,NUCB2,NUDCD2,NUDT3,NUDT6,NUP133,NUP160,NUP188,NUP205,NUP210,NUP50,NUP98,NUPL2,NXN,NYAP1,NYNRIN,OCIAD2,OCRL,ODF2,OFD1,OGFOD3,OLFM2,OLIG1,OLIG2,OPCML,OPHN1,ORC2,OSBP2,OSBPL10,OSBPL11,OSBPL6,OSBPL7,OSBPL9,OSGIN2,OSTC,OSTF1,OSTM1,OTX1,OXCT1,P4HA2,P4HB,P4HTM,PA2G4,PACS1,PAFAH2,PAK3,PALD1,PALLD,PALM,PANK1,PANK3,PANX1,PAPSS2,PAQR4,PAQR7,PAQR9,PARD3,PARD6G,PARL,PARP3,PARP4,PARVB,PARVG,PASK,PATZ1,PBDC1,PBK,PBX1,PC,PCBP3,PCDH1,PCDH10,PCDH11X,PCDH17,PCDH8,PCDH9,PCDHA11,PCDHB12,PCDHB16,PCDHB8,PCDHGC4,PCLO,PCMTD1,PCMTD2,PCOLCE2,PCSK1N,PCSK6,PCTP,PCYOX1L,PCYT1A,PCYT1B,PCYT2,PDCD11,PDCD6,PDE10A,PDE1B,PDE1C,PDE4B,PDE4DIP,PDE7A,PDE8A,PDGFRA,PDIA3,PDIA5,PDK1,PDLIM1,PDLIM2,PDPK1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GZ,POLA1,POLD1,POLE,POLG,POLG2,POLH,POLM,POLR1E,POLR2M,POLR3D,POLR3E,POM121/POM121C,POMGNT2,POR,POU2F2,POU3F2,POU3F3,POU3F4,POU6F1,PPA2,PPAN,PPARD,PPARG,PPFIA2,PPFIA3,PPFIBP1,PPFIBP2,PPIB,PPIG,PPM1D,PPM1E,PPM1H,PPM1L,PPP1R16B,PPP1R1A,PPP1R2,PPP1R26,PPP1R3F,PPP1R9A,PPP2R2B,PPP2R3A,PPP2R3C,PPP3R1,PPP4R2,PPP6R2,PPRC1,PQLC1,PRAF2,PRCP,PRDM10,PRDM16,PRDX5,PRDX6,PRICKLE1,PRICKLE3,PRIM1,PRKAA2,PRKACA,PRKAG1,PRKAG2,PRKAR1B,PRKAR2B,PRKCA,PRKCD,PRKCG,PRKCH,PRKCI,PRKCZ,PRKD1,PRKG1,PRMT2,PRMT6,PROCR,PROS1,PROSER1,PROX1,PRPS2,PRR12,PRR14,PRR18,PRR5L,PRRC2A,PRRC2B,PRRG2,PRRX2,PSAP,PSD2,PSD3,PSD4,PSEN1,PSIP1,PSKH1,PSMA1,PSMA2,PSMA3,PSMA6,PSMA7,PSMB4,PSMC1,PSMC2,PSMC3IP,PSMC5,PSMC6,PSMD1,PSMD12,PSMD13,PSMD2,PSMD4,PSMD7,PSMG1,PSMG2,PSTPIP1,PSTPIP2,PTCH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19,RAB28,RAB2A,RAB31,RAB32,RAB39B,RAB3A,RAB3D,RAB4B,RAB5C,RAB6A,RAB8A,RABAC1,RABEP2,RABGAP1,RABIF,RAD17,RAD21,RAD51,RAD51AP1,RAD51C,RAD54B,RAD54L,RAD9A,RAI14,RAP1GAP,RAP1GAP2,RAPGEF6,RAPH1,RARG,RARS,RARS2,RASA1,RASA2,RASAL2,RASGRP3,RASGRP4,RASSF1,RASSF3,RAVER2,RBAK,RBBP4,RBBP8,RBFOX1,RBM10,RBM15B,RBM17,RBM26,RBM28,RBM7,RBMS1,RBMS3,RBP4,RCAN1,RCBTB2,RCC2,RCN2,RCOR1,RCOR2,RDH11,RDX,RECQL,REEP1,REEP2,REEP3,REEP5,RELCH,RELL1,RELN,RENBP,REPS2,RETREG2,RETREG3,REV3L,REX1BD,REXO2,RFT1,RFWD3,RGL1,RGS1,RGS12,RGS14,RGS16,RGS7BP,RGS8,RGS9,RHBDD2,RHOBTB3,RHOD,RHOF,RHOQ,RHOU,RHOV,RIC8A,RILP,RIMKLB,RIMS1,RIMS2,RIN3,RIOK1,RIOK3,RLBP1,RMC1,RMND5B,RNASEH2B,RNASEK,RNASEL,RNASET2,RNF11,RNF123,RNF128,RNF144A,RNF144B,RNF149,RNF157,RNF165,RNF180,RNF2,RNF214,RNF215,RNF216,RNF217,RNF44,RNPC3,ROBO1,ROBO2,RORA,RPAP1,RPF2,RPIA,RPN1,RPN2,RPRD1A,RPS6KA4,RPS6KA6,RPS6KC1,RPTOR,RRAD,RRAGB,RRAS,RREB1,RRM1,RRM2,RRP12,RRS1,RSF1,RSL1D1,RTCA,RTKN,RTN1,RTN2,RTN4,RTN4IP1,RTTN,RUFY3,RUNDC3A,RUNDC3B,RUNX1T1,RUNX2,RUNX3,RUVBL2,RWDD1,RWDD3,RXRA,S100A4,S1PR2,S1PR4,SALL1,SALL3,SAMD14,SAMD4A,SAP18,SAP30,SAR1A,SARDH,SARS2,SASH1,SATB1,SATB2,SBF2,SBK1,SBNO2,SCARB1,SCD,SCFD1,SCG3,SCHIP1,SCN8A,SCRIB,SCRN1,SCRT1,SCRT2,SCUBE3,SCYL1,SCYL2,SCYL3,SDAD1,SDC4,SDCBP,SDHB,SDHD,SDK1,SDK2,SEC11C,SEC13,SEC14L1,SEC31A,SEC31B,SEC63,SELENBP1,SELENOS,SEMA3A,SEMA3C,SEMA4A,SEMA4G,SEMA5A,SEMA5B,SEMA6C,SEMA6D,SENP3,SENP7,SEPHS2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RYD4,SPSB2,SPTBN2,SPTLC2,SRA1,SRC,SRCIN1,SRD5A1,SREBF2,SRGAP1,SRGAP3,SRP9,SRSF2,SRXN1,SS18,SSB,SSBP2,SSBP3,SSBP4,SSC5D,SSNA1,SSTR2,SSX2IP,ST3GAL2,ST3GAL6,ST6GAL1,ST6GALNAC5,ST8SIA1,ST8SIA2,STAB1,STAB2,STAC2,STAG1,STAM,STAMBPL1,STAP2,STARD7,STARD8,STAT5A,STAT5B,STAT6,STIL,STK10,STK32A,STK32B,STK36,STK39,STK40,STMN3,STMN4,STOM,STON2,STOX2,STRBP,STX11,STX17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2,TLR3,TLR7,TLR9,TMBIM4,TMC3,TMC6,TMED2,TMEFF1,TMEFF2,TMEM100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M11,TRIM13,TRIM2,TRIM21,TRIM28,TRIM32,TRIM33,TRIM37,TRIM62,TRIM67,TRIM68,TRIM9,TRIO,TRIP10,TRIP12,TRMT11,TRMT6,TRO,TRPC4,TRPM2,TRPS1,TRPV2,TRPV4,TRRAP,TRUB2,TSC22D1,TSC22D2,TSEN2,TSGA10,TSKU,TSPAN13,TSPAN14,TSPAN3,TSPAN33,TSPAN5,TSPAN6,TSPAN7,TSPO,TSPYL1,TSPYL2,TSR1,TTBK1,TTC1,TTC12,TTC13,TTC19,TTC3,TTC39B,TTC39C,TTC9,TTC9B,TTF2,TTI1,TTLL1,TTLL5,TTN,TTYH1,TTYH3,TUB,TUBA1A,TUBA1C,TUBA4A,TUBB,TUBB1,TUBB2B,TUBB3,TUBB4A,TUBB4B,TULP4,TUSC2,TUT1,TWF2,TXLNA,TXN2,TXNDC11,TXNDC5,TXNL4A,TXNRD1,TXNRD3,UACA,UAP1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24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142,ZNF148,ZNF202,ZNF205,ZNF208,ZNF217,ZNF219,ZNF236,ZNF239,ZNF25,ZNF250,ZNF253,ZNF263,ZNF266,ZNF3,ZNF326,ZNF334,ZNF341,ZNF346,ZNF354A,ZNF358,ZNF362,ZNF383,ZNF395,ZNF407,ZNF414,ZNF423,ZNF426,ZNF43,ZNF444,ZNF451,ZNF462,ZNF48,ZNF503,ZNF507,ZNF521,ZNF546,ZNF565,ZNF574,ZNF585A,ZNF592,ZNF605,ZNF606,ZNF618,ZNF638,ZNF652,ZNF653,ZNF667,ZNF668,ZNF697,ZNF704,ZNF711,ZNF764,ZNF768,ZNF780A,ZNF8,ZNF800,ZNF821,ZNF827,ZNF839,ZNHIT6,ZNRF2,ZSCAN18,ZSCAN21,ZSWIM4,ZSWIM5,ZXDC</t>
  </si>
  <si>
    <t>Nonhematologic malignant neoplasm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</si>
  <si>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3,ADGRG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C2,ERCC3,ERCC5,ERCC6L,ERCC6L2,ERGIC2,ERI3,ERLEC1,ERLIN2,ERMARD,ERP44,ESCO1,ESCO2,ESD,ESYT1,ETAA1,ETHE1,ETNK1,EVC,EVI2B,EVL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35,MRPL36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CN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DC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12,PSMD13,PSMD14,PSMD2,PSMD4,PSMD6,PSMD7,PSMD8,PSMD9,PSME3,PSMG1,PSMG2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122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13,S100A16,S100A4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</si>
  <si>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Tumorigenesis of tissue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</si>
  <si>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F,CD302,CD36,CD37,CD3EAP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3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NT1,HINT2,HINT3,HIP1R,HIPK3,HIST1H2BD,HIST1H2BI,HIVEP2,HJURP,HK1,HK2,HK3,HLA-A,HLA-DMA,HLA-DMB,HLA-G,HLCS,HLX,HM13,HMBS,HMG20A,HMGA1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1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N4,MOSMO,MPDZ,MPG,MPHOSPH10,MPHOSPH6,MPHOSPH9,MPP2,MPP3,MPP5,MPP7,MPPE1,MPPED2,MPV17L2,MPZL1,MRAS,MRC1,MRGBP,MRGPRE,MRI1,MRPL16,MRPL19,MRPL2,MRPL20,MRPL21,MRPL23,MRPL35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SBP2,OSBPL10,OSBPL11,OSBPL3,OSBPL6,OSBPL7,OSBPL9,OSGIN2,OSTC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BP4,PCDH1,PCDH10,PCDH11X,PCDH17,PCDH8,PCDH9,PCDHA11,PCDHB12,PCDHB16,PCDHB8,PCDHGC4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M,PKN1,PKNOX2,PLA2G15,PLA2G16,PLA2G4A,PLA2G6,PLAGL2,PLAUR,PLCB1,PLCB4,PLCE1,PLCG1,PLCG2,PLCL1,PLEC,PLEKHA3,PLEKHA4,PLEKHA7,PLEKHA8,PLEKHB1,PLEKHF2,PLEKHM1,PLEKHM3,PLK3,PLOD2,PLOD3,PLP2,PLPP5,PLPPR2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4,PSMB5,PSMC1,PSMC2,PSMC3IP,PSMC4,PSMC5,PSMC6,PSMD1,PSMD12,PSMD13,PSMD14,PSMD2,PSMD4,PSMD6,PSMD7,PSMD8,PSME3,PSMG1,PSMG2,PSTPIP1,PSTPIP2,PTAFR,PTCD2,PTCH1,PTCHD1,PTGER2,PTGES,PTGFRN,PTGIR,PTGIS,PTGR1,PTK2,PTK7,PTN,PTOV1,PTPDC1,PTPN12,PTPN13,PTPN5,PTPN7,PTPN9,PTPRA,PTPRC,PTPRE,PTPRF,PTPRG,PTPRK,PTPRM,PTPRN2,PTPRO,PTPRT,PTPRU,Ptprv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3,RNF11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FY3,RUNDC3A,RUNDC3B,RUNX1T1,RUNX2,RUNX3,RUVBL2,RWDD1,RWDD3,RXRA,RYBP,S100A1,S100A10,S100A16,S100A4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4,SPRYD7,SPSB2,SPTBN2,SPTLC1,SPTLC2,SRA1,SRC,SRCIN1,SRD5A1,SRD5A3,SREBF2,SRGAP1,SRGAP3,SRI,SRP9,SRRM4,SRSF2,SRSF4,SRXN1,SS18,SSB,SSBP2,SSBP3,SSBP4,SSC5D,SSNA1,SSTR2,SSX2IP,ST3GAL2,ST3GAL6,ST6GAL1,ST6GALNAC5,ST8SIA1,ST8SIA2,ST8SIA6,STAB1,STAB2,STAC2,STAG1,STAM,STAMBPL1,STAP2,STARD7,STARD8,STAT5A,STAT5B,STAT6,STIL,STK10,STK32A,STK32B,STK36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2,UIMC1,ULK2,ULK3,UMPS,UNC119,UNC13A,UNC13B,UNC13D,UNC5C,UNC5D,UNC79,UNG,UPF3B,UQCR10,URGCP,URI1,USO1,USP11,USP12,USP15,USP16,USP21,USP22,USP25,USP33,USP37,USP42,USP46,USP49,USP5,USP7,UST,UTP14A,UTP18,UTP23,UXS1,VAMP1,VAMP3,VAMP8,VANGL2,VASH1,VASH2,VASP,VAT1L,VAV1,VAV2,VAV3,VAX1,VCAM1,VCAN,VCP,VDAC2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</si>
  <si>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Head and neck cancer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</si>
  <si>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B,ALDH1L1,ALDH1L2,ALDH2,ALDH3A2,ALDH4A1,ALDH5A1,ALDH7A1,ALDH9A1,ALDOB,ALG1,ALG12,ALG3,ALG5,ALG6,ALOX5,ALOX5AP,ALS2,ALS2CL,AMBP,AMER2,AMIGO3,AMMECR1L,AMN1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35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CD1,BID,BIVM,BLNK,BLOC1S2,BLVRB,BLZF1,BMP1,BMP2,BMPER,BMPR1A,BNIP2,BOLA3,BPGM,BRCA1,BRD9,BRF1,BRINP2,BRIP1,BRMS1,BRPF1,BRPF3,BRSK1,BRSK2,BSDC1,BSG,BSN,BST1,BTAF1,BTBD10,BTBD17,BTBD9,BTG3,BTK,BTRC,BUB3,BYSL,BZW2,C11orf68,C11orf96,C12orf43,C12orf66,C15orf61,C15orf62,C16orf45,C17orf80,C18orf54,C19orf24,C19orf54,C19orf66,C1D,C1GALT1,C1orf127,C1orf216,C1orf53,C1QBP,C1QTNF12,C1RL,C20orf27,C21orf2,C21orf91,C2CD3,C2orf42,C3orf33,C3orf58,C4A/C4B,C4orf19,C5orf51,C6orf118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6,CARD9,CASC4,CASK,CASKIN1,CASP1,CASP8,CAST,CASZ1,CATSPERG,CBFA2T3,CBL,CBLB,CBLL1,CBR1,CBR3,CBR4,CBWD1,CBX2,CBX3,CBX6,CC2D1B,CCDC106,CCDC107,CCDC112,CCDC120,CCDC122,CCDC125,CCDC126,CCDC141,CCDC146,CCDC25,CCDC28B,CCDC39,CCDC59,CCDC61,CCDC71L,CCDC78,CCDC82,CCDC85C,CCDC86,CCDC88C,CCDC9,CCDC97,CCHCR1,CCNC,CCND2,CCNE2,CCNK,CCNL2,CCNT1,CCNYL1,CCSER1,CCT8,CD101,CD1D,CD200,CD200R1L,CD244,CD248,CD300LF,CD302,CD47,CD55,CD5L,CD79B,CD82,CD83,CDC14A,CDC14B,CDC16,CDC27,CDC34,CDC42BPA,CDC42BPB,CDC42EP3,CDC42EP4,CDC42SE1,CDC5L,CDC6,CDC7,CDCA7,CDH13,CDH2,CDH20,CDH22,CDH4,CDIPT,CDK14,CDK15,CDK16,CDK18,CDK5RAP1,CDK5RAP2,CDK5RAP3,CDK6,CDKAL1,CDKL2,CDKL5,CDKN1B,Cdkn1c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2,CPNE3,CPNE8,CPSF2,CPSF3,CPT1A,CPT1C,CRCP,CRCT1,CREB1,CREB3,CREBRF,CREG1,CREG2,CRIP1,CRKL,CRLF1,CRLF2,CRMP1,CRNKL1,CROT,CRTAC1,CRTAP,CRTC1,CRY1,CRYAB,CRYBG1,CRYBG3,CSAD,CSF2RA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B2,DACT1,DACT3,DAD1,DAGLB,DAP,DAP3,DAPK1,DBN1,DBNDD2,DCAF13,DCAF15,DCBLD1,DCBLD2,DCC,DCHS1,DCLK1,DCLK2,DCLRE1C,DCP1B,DCP2,DCPS,DCTN5,DCUN1D4,DCUN1D5,DDAH1,DDAH2,DDHD2,DDOST,DDR1,DDX17,DDX18,DDX19A,DDX46,DDX5,DDX54,DEF6,DEF8,DEGS1,DENND1B,DENND1C,DENND2A,DENND2D,DENND5A,DENND5B,DENND6A,DENR,DEPDC7,DEPP1,DGAT2,DGCR2,DGKE,DGKH,DGKI,DHCR7,DHPS,DHRS3,DHRS7,DHX29,DHX57,DHX8,DIAPH1,DIP2A,DIP2B,DIP2C,DIRAS1,DIRC2,DISC1,DISP2,DIXDC1,DKK2,DLAT,DLC1,DLD,DLG3,DLG4,DLG5,DLGAP1,DLGAP2,DLGAP3,DLL1,DLST,DLX1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D2,DTNA,DTX1,DTX3,DTX4,DUS1L,DUSP23,DUSP27,DUSP28,DUSP6,DUSP8,DYNC1LI1,DYRK1A,DYRK2,DZANK1,DZIP1,DZIP1L,DZIP3,E2F1,E2F2,E2F5,E2F6,E2F7,EAF1,EBNA1BP2,EBPL,ECE2,ECHDC1,ECM1,ECSIT,EDA2R,EDARADD,EDC3,EDEM1,EDEM2,EDF1,EDIL3,EDNRB,EEF1A2,EEF2K,EEF2KMT,EFNA2,EFNB1,EFNB2,EFNB3,EFS,EGLN1,EHBP1,EHD4,EHMT1,EID2,EIF1AD,EIF2B2,EIF2B3,EIF2D,EIF2S1,EIF2S2,EIF3C,EIF3J,EIF4A1,EIF4A3,EIF4E3,EIF4G1,EIF5A,EIF6,ELAVL2,ELAVL3,ELK1,ELK4,ELMO3,ELN,ELOVL1,ELOVL2,ELOVL4,ELP4,EMB,EMILIN1,EMILIN2,EML1,EML2,EML3,EML5,EMP3,ENAH,ENDOD1,ENGASE,ENO1,ENOX1,ENPP4,ENTPD7,EOGT,EP300,EPAS1,EPB41,EPB41L1,EPC1,EPDR1,EPG5,EPHA4,EPHA5,EPHB1,EPHB2,EPHB3,EPHB6,EPOR,ERBB4,ERC2,ERCC3,ERCC5,ERCC6L,ERCC6L2,ERGIC2,ERI3,ERLEC1,ERMARD,ERP44,ESCO1,ESCO2,ESYT1,ETAA1,ETHE1,ETNK1,EVC,EVI2B,EXOC1,EXOC6,EXOC6B,EXOG,EXT1,EYA3,EYA4,EZH2,EZR,F11R,F13A1,FABP1,FABP5,FADS2,FAHD2B,FAIM,FAM118A,FAM120B,FAM120C,FAM124A,FAM129B,FAM131B,FAM135A,FAM13B,FAM155A,FAM161A,FAM168B,FAM171A2,FAM171B,FAM174A,FAM185A,FAM19A5,FAM204A,FAM20C,FAM214A,FAM222A,FAM227A,FAM3C,FAM49A,FAM53A,FAM53B,FAM57B,FAM69A,FAM69B,FAM78B,FAM84A,FAM8A1,FAM98B,FAM98C,FAN1,FANCC,FANCD2,FANCE,FAR1,FARP1,FARSA,FAS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1A,FKBP2,FKBP5,FKBP9,FLII,FLNA,FLOT2,FLRT3,FMN2,FMNL3,FNBP4,FNDC10,FNDC3A,FNDC4,FNTB,FOPNL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C,GCLM,GCNT2,GCSH,GDA,GDAP1,GDAP1L1,GDAP2,GDF15,GEN1,GFAP,GFM1,GFOD1,GFPT1,GFRA1,GGH,GGT7,GIGYF2,GINM1,GINS2,GIT1,GK5,GLCCI1,GLDC,GLG1,GLIS2,GLIS3,GLMP,GLRB,GLUD1,GLUL,GMCL1,GMDS,GMFG,GMNN,GMPPA,GNA11,GNA12,GNA13,GNA15,GNAI1,GNAO1,GNAT3,GNL2,GOLIM4,GORASP2,GOT2,GP1BA,GPAA1,GPATCH3,GPC1,GPC2,GPC6,GPD2,GPI,GPLD1,GPM6A,GPM6B,GPR108,GPR137C,GPR155,GPR157,GPR161,GPR173,GPR176,GPR19,GPR34,GPRASP1,GPRIN1,GPSM1,GPT2,GPX1,GPX3,GRAMD4,GRB2,GRHPR,GRIA1,GRIA2,GRIA3,GRIA4,GRID2,GRID2IP,GRIK2,GRIK3,GRIK4,GRIK5,GRIN2B,GRIN3A,GRINA,GRIP1,GRIPAP1,GRK5,GRM5,GRN,GSDMD,GSR,GSS,GSTM1,GSTM2,GTDC1,GTF2B,GTF2F2,GTF2H3,GTF2H5,GTF3C1,GTPBP2,GUCY1A2,GUK1,GUSB,GYS1,H1FX,H2AFV,H2AFX,H2AFY2,H6PD,HADH,HAGH,HAGHL,HAP1,HARBI1,HAUS8,HAVCR2,HAX1,HBEGF,HCCS,HCFC1R1,HCK,HCN3,HDAC1,HDAC2,HDAC4,HDAC5,HDDC2,HEATR5A,HEATR5B,HEBP1,HECTD1,HECTD3,HEG1,HELZ,HEPACAM,HEPH,HERC3,HERPUD1,HERPUD2,HEXDC,HHAT,HIBCH,HID1,HIF1A,HIF1AN,HINT2,HIP1R,HIPK3,HIST1H2BD,HIVEP2,HJURP,HK2,HLA-A,HLA-DMA,HLA-DMB,HLA-G,HLX,HM13,HMBS,HMG20A,HMGA1,HMGXB3,HMGXB4,HMOX1,HMOX2,HNRNPM,HOGA1,HOMER3,HOPX,HOXB4,HP1BP3,HPN,HPS3,HPS4,HPS5,HPS6,HR,HS1BP3,HSD11B1,HSD3B7,HSP90AA1,HSP90AB1,HSPA4L,HSPA9,HSPB1,HTATIP2,HTATSF1,HTT,HUNK,HVCN1,HYAL2,HYOU1,IAH1,IARS2,ICK,ICMT,ID4,IDE,IER3IP1,IER5,IER5L,IFI35,IFT122,IFT57,IFT81,IGDCC4,IGF1,IGF1R,IGF2BP2,IGF2R,IGFBP3,IGLON5,IGSF10,IGSF11,IGSF21,IGSF3,IGSF9,IKBKB,IKZF2,IKZF5,IL12RB2,IL15RA,IL17RA,IL1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CAD,JMJD6,JMY,JPH3,JPH4,JUP,KALRN,KANK1,KANK3,KATNAL1,KAZALD1,KAZN,KBTBD11,KCNA6,KCNAB2,KCNC1,KCNC3,KCND1,KCND2,KCND3,KCNH2,KCNIP3,KCNJ10,KCNMA1,KCNN4,KCNQ2,KCTD1,KCTD15,KCTD2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ALS9B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4C,LRRC58,LRRC7,LRRC8A,LRRC8C,LRRCC1,LRRFIP1,LRRK1,LRRK2,LRRN2,LRRTM2,LSAMP,LSM11,LSP1,LTBP2,LTBR,LTV1,LUC7L2,LUZP2,LXN,LY6E,LYL1,LYPD1,LZTS1,LZTS2,MAFG,MAFK,MAGED1,MAGED2,MAGI1,MAGI2,MAK16,MALT1,MAML3,MAN1A1,MAN1B1,MAN1C1,MAN2A2,MAN2B2,MAN2C1,MANBA,MANEAL,MANF,MAOA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A,MEX3B,MEX3C,MFGE8,MFSD3,MGA,MGAT3,MGAT5B,MGLL,MGRN1,MGST2,MICAL3,MICALL1,MICALL2,MID2,MIF,MINDY3,MINK1,MINPP1,MIR17HG,MKNK2,MKRN3,MKS1,MLC1,MLEC,MLKL,MLLT1,MLLT11,MLLT3,MLX,MMAA,MMADHC,MMD2,MMP14,MMP15,MMP16,MMP2,MMP24,MN1,MNAT1,MON2,MORC2,MORC4,MORN4,MOSMO,MPDZ,MPG,MPHOSPH10,MPHOSPH9,MPP2,MPP3,MPP5,MPP7,MPPE1,MPPED2,MPV17L2,MPZL1,MRC1,MRGPRE,MRI1,MRPL16,MRPL19,MRPL20,MRPL21,MRPL23,MRPL35,MRPL38,MRPL40,MRPL46,MRPS10,MRPS15,MRPS2,MRPS23,MRPS26,MS4A4A,MSH6,MSI1,MSI2,MSL2,MSN,MSR1,MSTO1,MTA1,MTAP,MTCH2,MTDH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SUN3,NT5C,NT5C2,NT5DC1,NT5DC2,NT5E,NTN1,NTN4,NTPCR,NTRK2,NTRK3,NUBP1,NUBP2,NUCB2,NUDCD2,NUDT11,NUDT14,NUDT3,NUDT6,NUP133,NUP160,NUP188,NUP205,NUP210,NUP50,NUP98,NUPL2,NXN,NYAP1,NYNRIN,OCIAD2,OCRL,ODF2,OFD1,OGFOD3,OLFM2,OLIG1,OLIG2,OMG,OPCML,OPHN1,ORC2,OSBP2,OSBPL10,OSBPL11,OSBPL6,OSBPL7,OSBPL9,OSGIN2,OSTC,OSTF1,OSTM1,OTX1,OXCT1,P4HA2,P4HB,P4HTM,PA2G4,PACS1,PAFAH2,PAK3,PALD1,PALLD,PALM,PANK1,PANK3,PANX1,PAPSS2,PAQR4,PAQR7,PAQR9,PARD3,PARD6G,PARL,PARP3,PARP4,PARVB,PARVG,PASK,PATZ1,PAX6,PBDC1,PBK,PBX1,PBXIP1,PC,PCBP3,PCDH1,PCDH10,PCDH11X,PCDH17,PCDH8,PCDH9,PCDHA11,PCDHB12,PCDHB16,PCDHB8,PCDHGC4,PCLO,PCMTD1,PCMTD2,PCOLCE2,PCSK1N,PCSK6,PCTP,PCYOX1L,PCYT1A,PCYT1B,PCYT2,PDCD11,PDCD6,PDE10A,PDE1B,PDE1C,PDE4B,PDE4DIP,PDE7A,PDE8A,PDGFRA,PDIA3,PDIA5,PDK1,PDLIM1,PDLIM2,PDPK1,PDPN,PDS5A,PDS5B,PDSS1,PDXK,PDZD11,PDZD4,PDZK1IP1,PDZRN3,PECAM1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CB,PIK3IP1,PIKFYVE,PIM3,PIP5K1A,PIP5K1C,PIR,PISD,PITPNA,PITPNB,PITPNM1,PITPNM2,PJA1,PKD2,PKIA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FUT2,POGZ,POLA1,POLD1,POLE,POLE4,POLG,POLG2,POLH,POLM,POLR1E,POLR2M,POLR3D,POLR3E,POM121/POM121C,POMGNT2,POR,POU2F2,POU3F2,POU3F3,POU3F4,POU6F1,PPA2,PPAN,PPARD,PPARG,PPFIA2,PPFIA3,PPFIBP1,PPFIBP2,PPIB,PPIG,PPM1D,PPM1E,PPM1H,PPM1L,PPP1R16B,PPP1R1A,PPP1R2,PPP1R26,PPP1R3D,PPP1R3F,PPP1R9A,PPP2R2B,PPP2R3A,PPP2R3C,PPP3R1,PPP4R2,PPP6R2,PPRC1,PQLC1,PRAF2,PRCP,PRDM10,PRDM16,PRDM2,PRDX5,PRDX6,PRICKLE1,PRICKLE3,PRIM1,PRIM2,PRKAA2,PRKACA,PRKAG1,PRKAG2,PRKAR1B,PRKAR2B,PRKCA,PRKCD,PRKCG,PRKCH,PRKCI,PRKCZ,PRKD1,PRKG1,PRMT2,PRMT6,PROCR,PROS1,PROSER1,PROX1,PRPS2,PRR12,PRR14,PRR18,PRR5L,PRRC2A,PRRC2B,PRRG2,PRRX2,PSAP,PSD2,PSD3,PSD4,PSEN1,PSIP1,PSKH1,PSMA1,PSMA2,PSMA3,PSMA6,PSMA7,PSMB4,PSMC1,PSMC2,PSMC3IP,PSMC5,PSMC6,PSMD1,PSMD12,PSMD13,PSMD2,PSMD4,PSMD7,PSME3,PSMG1,PSMG2,PSTPIP1,PSTPIP2,PTAFR,PTCH1,PTCHD1,PTGFRN,PTGIR,PTGIS,PTGR1,PTK2,PTK7,PTOV1,PTPDC1,PTPN12,PTPN13,PTPN5,PTPN7,PTPN9,PTPRA,PTPRC,PTPRE,PTPRF,PTPRG,PTPRK,PTPRM,PTPRN2,PTPRO,PTPRT,PTPRU,PTPRZ1,PTTG1,PUM1,PUM2,PURA,PURG,PUS1,PUS7,PUS7L,PUSL1,PVT1,PWP1,PXDN,PYCR2,PYGB,PYGL,PYGO1,PYROXD1,QKI,QPCTL,QRSL1,QSOX1,QSOX2,R3HDM2,RAB11A,RAB11FIP1,RAB11FIP3,RAB11FIP4,RAB14,RAB19,RAB28,RAB2A,RAB31,RAB32,RAB39B,RAB3A,RAB3D,RAB4B,RAB5C,RAB6A,RAB8A,RABAC1,RABEP2,RABGAP1,RABIF,RAD17,RAD21,RAD51,RAD51AP1,RAD51C,RAD54B,RAD54L,RAD9A,RAI14,RALGPS1,RAP1GAP,RAP1GAP2,RAPGEF6,RAPH1,RARG,RARS,RARS2,RASA1,RASA2,RASAL2,RASGRP3,RASGRP4,RASSF1,RASSF3,RAVER2,RBAK,RBBP4,RBBP8,RBFOX1,RBM10,RBM15B,RBM17,RBM26,RBM28,RBM38,RBM7,RBMS1,RBMS3,RBP4,RCAN1,RCBTB2,RCC2,RCN2,RCOR1,RCOR2,RDH11,RDX,RECQL,REEP1,REEP2,REEP3,REEP5,REL,RELCH,RELL1,RELN,RENBP,REPS2,RETREG2,RETREG3,REV3L,REX1BD,REXO2,RFT1,RFWD3,RGL1,RGMA,RGS1,RGS12,RGS14,RGS16,RGS7BP,RGS8,RGS9,RHBDD2,RHOA,RHOBTB3,RHOD,RHOF,RHOQ,RHOU,RHOV,RIC8A,RILP,RIMKLB,RIMS1,RIMS2,RIN3,RIOK1,RIOK3,RLBP1,RMC1,RMND5B,RNASEH2B,RNASEK,RNASEL,RNASET2,RND3,RNF11,RNF123,RNF128,RNF144A,RNF144B,RNF149,RNF157,RNF165,RNF180,RNF2,RNF214,RNF215,RNF216,RNF217,RNF44,RNPC3,ROBO1,ROBO2,RORA,RPAP1,RPF2,RPIA,RPN1,RPN2,RPRD1A,RPS6KA4,RPS6KA6,RPS6KC1,RPTOR,RRAD,RRAGB,RRAS,RREB1,RRM1,RRM2,RRP12,RRS1,RSBN1,RSF1,RSL1D1,RTCA,RTKN,RTN1,RTN2,RTN4,RTN4IP1,RTTN,RUFY3,RUNDC3A,RUNDC3B,RUNX1T1,RUNX2,RUNX3,RUVBL2,RWDD1,RWDD3,RXRA,S100A4,S100A8,S1PR2,S1PR4,SALL1,SALL3,SAMD14,SAMD4A,SAP18,SAP30,SAR1A,SARDH,SARS2,SASH1,SATB1,SATB2,SBF2,SBK1,SBNO2,SCARB1,SCD,SCFD1,SCG2,SCG3,SCG5,SCHIP1,SCN8A,SCRIB,SCRN1,SCRT1,SCRT2,SCUBE3,SCYL1,SCYL2,SCYL3,SDAD1,SDC4,SDCBP,SDHB,SDHD,SDK1,SDK2,SEC11C,SEC13,SEC14L1,SEC31A,SEC31B,SEC63,SELENBP1,SELENOS,SEMA3A,SEMA3C,SEMA4A,SEMA4G,SEMA5A,SEMA5B,SEMA6A,SEMA6C,SEMA6D,SENP3,SENP7,SEPHS2,SERINC3,SERINC5,SERPINA1,SERPINE1,SERPINE2,SERTAD2,SERTAD4,SESN1,SESN2,SESN3,SETBP1,SETD3,SETD6,SEZ6,SEZ6L,SEZ6L2,SFI1,SFMBT1,SFN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12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5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24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OP,SPRYD4,SPSB2,SPTBN2,SPTLC2,SRA1,SRC,SRCIN1,SRD5A1,SRD5A3,SREBF2,SRGAP1,SRGAP3,SRP9,SRSF2,SRXN1,SS18,SSB,SSBP2,SSBP3,SSBP4,SSC5D,SSNA1,SSTR2,SSX2IP,ST3GAL2,ST3GAL6,ST6GAL1,ST6GALNAC5,ST8SIA1,ST8SIA2,STAB1,STAB2,STAC2,STAG1,STAM,STAMBPL1,STAP2,STARD7,STARD8,STAT5A,STAT5B,STAT6,STIL,STK10,STK32A,STK32B,STK36,STK39,STK40,STMN3,STMN4,STOM,STON2,STOX2,STRBP,STX11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2,TLR3,TLR7,TLR9,TM4SF19,TMBIM4,TMC3,TMC6,TMED2,TMEFF1,TMEFF2,TMEM100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B2,TRIM11,TRIM13,TRIM2,TRIM21,TRIM28,TRIM32,TRIM33,TRIM37,TRIM62,TRIM67,TRIM68,TRIM9,TRIO,TRIP10,TRIP12,TRMT11,TRMT6,TRMT61A,TRO,TRPC4,TRPM2,TRPS1,TRPV2,TRPV4,TRRAP,TRUB2,TSC22D1,TSC22D2,TSEN2,TSGA10,TSKU,TSPAN13,TSPAN14,TSPAN3,TSPAN33,TSPAN5,TSPAN6,TSPAN7,TSPO,TSPYL1,TSPYL2,TSR1,TTBK1,TTC1,TTC12,TTC13,TTC19,TTC3,TTC39B,TTC39C,TTC9,TTC9B,TTC9C,TTF2,TTI1,TTLL1,TTLL5,TTN,TTYH1,TTYH3,TUB,TUBA1A,TUBA1C,TUBA4A,TUBB,TUBB1,TUBB2B,TUBB3,TUBB4A,TUBB4B,TULP4,TUSC2,TUT1,TWF2,TXLNA,TXN2,TXNDC11,TXNDC5,TXNL4A,TXNRD1,TXNRD3,UACA,UAP1,UBA3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20,ZBTB24,ZBTB26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12,ZNF142,ZNF148,ZNF202,ZNF205,ZNF208,ZNF217,ZNF219,ZNF236,ZNF239,ZNF25,ZNF250,ZNF253,ZNF263,ZNF266,ZNF3,ZNF326,ZNF334,ZNF341,ZNF346,ZNF35,ZNF354A,ZNF358,ZNF362,ZNF383,ZNF395,ZNF407,ZNF414,ZNF423,ZNF426,ZNF43,ZNF436,ZNF444,ZNF451,ZNF462,ZNF48,ZNF503,ZNF507,ZNF521,ZNF546,ZNF565,ZNF574,ZNF585A,ZNF592,ZNF605,ZNF606,ZNF609,ZNF618,ZNF638,ZNF652,ZNF653,ZNF667,ZNF668,ZNF697,ZNF704,ZNF711,ZNF764,ZNF768,ZNF780A,ZNF799,ZNF8,ZNF800,ZNF821,ZNF827,ZNF839,ZNHIT6,ZNRF2,ZSCAN18,ZSCAN21,ZSWIM4,ZSWIM5,ZXDC</t>
  </si>
  <si>
    <t>Head and neck carcinoma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</si>
  <si>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B,ALDH1L1,ALDH1L2,ALDH2,ALDH3A2,ALDH4A1,ALDH5A1,ALDH7A1,ALDH9A1,ALDOB,ALG1,ALG12,ALG3,ALG5,ALG6,ALOX5,ALOX5AP,ALS2,ALS2CL,AMBP,AMER2,AMIGO3,AMMECR1L,AMN1,AMOT,AMOTL2,AMPD2,AMPD3,AMPH,AMT,ANAPC11,ANAPC4,ANGPT2,ANGPTL2,ANK3,ANKRD10,ANKRD16,ANKRD23,ANKRD26,ANKRD37,ANKRD6,ANKRD9,ANKS1B,ANO8,ANTXR2,ANXA2,ANXA5,ANXA7,ANXA9,AOX1,AP1B1,AP1M1,AP3B2,AP3M1,AP4M1,APBA1,APBA2,APBB1,APC,APC2,APCDD1,APH1B,APLP1,APLP2,APMAP,APOB,APOBEC1,APOBR,APOE,APOOL,APOPT1,APRT,APTX,ARAP1,ARFIP2,ARHGAP10,ARHGAP12,ARHGAP15,ARHGAP17,ARHGAP18,ARHGAP24,ARHGAP30,ARHGAP31,ARHGAP32,ARHGAP33,ARHGAP35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6,BAHCC1,BAHD1,BAIAP2L2,BAK1,BAMBI,BANP,BASP1,BAZ1A,BAZ2B,BBS7,BCAN,BCAP29,BCAR1,BCAT1,BCAT2,BCCIP,BCKDHB,BCL11A,BCL11B,BCL2,BCL2L11,BCL2L2,BCL7A,BCR,BDH1,BEGAIN,BEND4,BGN,BHLHB9,BICD1,BID,BIVM,BLNK,BLOC1S2,BLVRB,BLZF1,BMP1,BMP2,BMPER,BMPR1A,BNIP2,BOLA3,BPGM,BRCA1,BRD9,BRF1,BRINP2,BRIP1,BRMS1,BRPF1,BRPF3,BRSK1,BRSK2,BSDC1,BSG,BSN,BST1,BTAF1,BTBD10,BTBD17,BTBD9,BTG3,BTK,BTRC,BUB3,BYSL,BZW2,C11orf68,C11orf96,C12orf43,C12orf66,C15orf61,C15orf62,C16orf45,C17orf80,C18orf54,C19orf24,C19orf54,C19orf66,C1D,C1GALT1,C1orf127,C1orf216,C1orf53,C1QBP,C1QTNF12,C1RL,C20orf27,C21orf2,C21orf91,C2CD3,C2orf42,C3orf33,C3orf58,C4A/C4B,C4orf19,C5orf51,C6orf118,C6orf47,C6orf89,C8orf33,C8orf44-SGK3/SGK3,C8orf58,C8orf59,C9orf16,C9orf3,C9orf85,CA11,CAAP1,CAB39,CABLES1,CABLES2,CACHD1,CACNA1A,CACNA1B,CACNA1C,CACNA1D,CACNA1G,CACNA1H,CACNA2D1,CACNB1,CACNB3,CACNB4,CACNG4,CACNG5,CACNG7,CACNG8,CACUL1,CAD,CADM2,CADM3,CADPS,CALCRL,CALHM2,CALHM6,CALU,CAMK1G,CAMK2A,CAMK2B,CAMK2D,CAMK2G,CAMKK1,CAMKK2,CAMSAP3,CAMTA1,CAND1,CAND2,CANT1,CAPG,CAPN1,CAPN10,CAPN11,CAPN2,CAPN3,CAPN5,CAPRIN1,CARD11,CARD6,CARD9,CASC4,CASK,CASKIN1,CASP1,CASP8,CAST,CASZ1,CATSPERG,CBFA2T3,CBL,CBLB,CBLL1,CBR1,CBR3,CBR4,CBWD1,CBX2,CBX3,CBX6,CC2D1B,CCDC106,CCDC107,CCDC112,CCDC120,CCDC122,CCDC125,CCDC126,CCDC141,CCDC146,CCDC25,CCDC28B,CCDC39,CCDC59,CCDC61,CCDC71L,CCDC78,CCDC82,CCDC85C,CCDC86,CCDC88C,CCDC9,CCDC97,CCHCR1,CCNC,CCNE2,CCNK,CCNL2,CCNT1,CCNYL1,CCSER1,CCT8,CD101,CD1D,CD200,CD200R1L,CD244,CD248,CD300LF,CD302,CD47,CD55,CD5L,CD79B,CD82,CD83,CDC14A,CDC14B,CDC16,CDC27,CDC34,CDC42BPA,CDC42BPB,CDC42EP3,CDC42EP4,CDC42SE1,CDC5L,CDC6,CDC7,CDCA7,CDH13,CDH2,CDH20,CDH22,CDH4,CDIPT,CDK14,CDK15,CDK16,CDK18,CDK5RAP1,CDK5RAP2,CDK5RAP3,CDK6,CDKAL1,CDKL2,CDKL5,CDKN1B,CDKN2A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2,CPNE3,CPNE8,CPSF2,CPSF3,CPT1A,CPT1C,CRCP,CRCT1,CREB1,CREB3,CREBRF,CREG1,CREG2,CRIP1,CRKL,CRLF1,CRLF2,CRMP1,CRNKL1,CROT,CRTAC1,CRTAP,CRTC1,CRY1,CRYAB,CRYBG1,CRYBG3,CSAD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B2,DACT1,DACT3,DAD1,DAGLB,DAP,DAP3,DAPK1,DBN1,DBNDD2,DCAF13,DCAF15,DCBLD1,DCBLD2,DCC,DCHS1,DCLK1,DCLK2,DCLRE1C,DCP1B,DCP2,DCPS,DCTN5,DCUN1D4,DCUN1D5,DDAH1,DDAH2,DDHD2,DDOST,DDR1,DDX17,DDX18,DDX19A,DDX46,DDX5,DDX54,DEF6,DEF8,DEGS1,DENND1B,DENND1C,DENND2A,DENND2D,DENND5A,DENND5B,DENND6A,DENR,DEPDC7,DEPP1,DGAT2,DGCR2,DGKE,DGKH,DGKI,DHCR7,DHPS,DHRS3,DHRS7,DHX29,DHX57,DHX8,DIAPH1,DIP2A,DIP2B,DIP2C,DIRAS1,DIRC2,DISC1,DISP2,DIXDC1,DKK2,DLAT,DLC1,DLD,DLG3,DLG4,DLG5,DLGAP1,DLGAP2,DLGAP3,DLL1,DLST,DLX1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D2,DTNA,DTX1,DTX3,DTX4,DUS1L,DUSP23,DUSP27,DUSP28,DUSP6,DUSP8,DYNC1LI1,DYRK1A,DYRK2,DZANK1,DZIP1,DZIP1L,DZIP3,E2F1,E2F2,E2F5,E2F6,E2F7,EAF1,EBNA1BP2,EBPL,ECE2,ECHDC1,ECM1,ECSIT,EDA2R,EDARADD,EDC3,EDEM1,EDEM2,EDF1,EDIL3,EDNRB,EEF1A2,EEF2K,EEF2KMT,EFNA2,EFNB1,EFNB2,EFNB3,EFS,EGLN1,EHBP1,EHD4,EHMT1,EID2,EIF1AD,EIF2B2,EIF2B3,EIF2D,EIF2S1,EIF2S2,EIF3C,EIF3J,EIF4A1,EIF4A3,EIF4E3,EIF4G1,EIF5A,EIF6,ELAVL2,ELAVL3,ELK1,ELK4,ELMO3,ELN,ELOVL1,ELOVL2,ELOVL4,ELP4,EMB,EMILIN1,EMILIN2,EML1,EML2,EML3,EML5,ENAH,ENDOD1,ENGASE,ENO1,ENOX1,ENPP4,ENTPD7,EOGT,EP300,EPAS1,EPB41,EPB41L1,EPC1,EPDR1,EPG5,EPHA4,EPHA5,EPHB1,EPHB2,EPHB3,EPHB6,EPOR,ERBB4,ERC2,ERCC3,ERCC5,ERCC6L,ERCC6L2,ERGIC2,ERI3,ERLEC1,ERMARD,ERP44,ESCO1,ESCO2,ESYT1,ETAA1,ETHE1,ETNK1,EVC,EVI2B,EXOC1,EXOC6,EXOC6B,EXOG,EXT1,EYA3,EZH2,EZR,F11R,F13A1,FABP1,FABP5,FADS2,FAHD2B,FAIM,FAM118A,FAM120B,FAM120C,FAM124A,FAM129B,FAM131B,FAM135A,FAM13B,FAM155A,FAM161A,FAM168B,FAM171A2,FAM171B,FAM174A,FAM185A,FAM19A5,FAM204A,FAM20C,FAM214A,FAM222A,FAM227A,FAM3C,FAM49A,FAM53A,FAM53B,FAM57B,FAM69A,FAM69B,FAM78B,FAM84A,FAM8A1,FAM98B,FAM98C,FAN1,FANCC,FANCD2,FANCE,FAR1,FARP1,FARSA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2,FKBP5,FKBP9,FLII,FLNA,FLOT2,FLRT3,FMN2,FMNL3,FNBP4,FNDC10,FNDC3A,FNDC4,FNTB,FOPNL,FOXG1,FOXJ1,FOXJ2,FOXO3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C,GCLM,GCNT2,GCSH,GDA,GDAP1,GDAP1L1,GDAP2,GDF15,GEN1,GFAP,GFM1,GFOD1,GFPT1,GFRA1,GGH,GGT7,GIGYF2,GINM1,GINS2,GIT1,GK5,GLCCI1,GLDC,GLG1,GLIS2,GLIS3,GLMP,GLRB,GLUD1,GLUL,GMCL1,GMDS,GMFG,GMNN,GMPPA,GNA11,GNA12,GNA13,GNA15,GNAI1,GNAO1,GNAT3,GNL2,GOLIM4,GORASP2,GOT2,GP1BA,GPAA1,GPATCH3,GPC1,GPC2,GPC6,GPD2,GPI,GPLD1,GPM6A,GPM6B,GPR108,GPR137C,GPR155,GPR157,GPR161,GPR173,GPR176,GPR19,GPR34,GPRASP1,GPRIN1,GPSM1,GPT2,GPX1,GPX3,GRAMD4,GRB2,GRHPR,GRIA1,GRIA2,GRIA3,GRIA4,GRID2,GRID2IP,GRIK2,GRIK3,GRIK4,GRIK5,GRIN2B,GRIN3A,GRINA,GRIP1,GRIPAP1,GRK5,GRM5,GRN,GSDMD,GSR,GSS,GSTM1,GSTM2,GTDC1,GTF2B,GTF2F2,GTF2H3,GTF2H5,GTF3C1,GTPBP2,GUCY1A2,GUK1,GUSB,GYS1,H1FX,H2AFV,H2AFX,H2AFY2,H6PD,HADH,HAGH,HAGHL,HAP1,HARBI1,HAUS8,HAVCR2,HAX1,HBEGF,HCCS,HCFC1R1,HCK,HCN3,HDAC1,HDAC2,HDAC4,HDAC5,HDDC2,HEATR5A,HEATR5B,HEBP1,HECTD1,HECTD3,HEG1,HELZ,HEPACAM,HEPH,HERC3,HERPUD1,HERPUD2,HEXDC,HHAT,HIBCH,HID1,HIF1A,HIF1AN,HINT2,HIP1R,HIPK3,HIST1H2BD,HIVEP2,HJURP,HK2,HLA-A,HLA-DMA,HLA-DMB,HLA-G,HLX,HM13,HMBS,HMG20A,HMGA1,HMGXB3,HMGXB4,HMOX1,HMOX2,HNRNPM,HOGA1,HOMER3,HOPX,HOXB4,HP1BP3,HPN,HPS3,HPS4,HPS5,HPS6,HR,HS1BP3,HSD11B1,HSD3B7,HSP90AA1,HSP90AB1,HSPA4L,HSPA9,HSPB1,HTATIP2,HTATSF1,HTT,HUNK,HVCN1,HYAL2,HYOU1,IAH1,IARS2,ICK,ICMT,ID4,IDE,IER3IP1,IER5,IER5L,IFI35,IFT122,IFT57,IFT81,IGDCC4,IGF1,IGF1R,IGF2BP2,IGF2R,IGFBP3,IGLON5,IGSF10,IGSF11,IGSF21,IGSF3,IGSF9,IKBKB,IKZF2,IKZF5,IL12RB2,IL15RA,IL17RA,IL1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CAD,JMJD6,JMY,JPH3,JPH4,JUP,KALRN,KANK1,KANK3,KATNAL1,KAZALD1,KAZN,KBTBD11,KCNA6,KCNAB2,KCNC1,KCNC3,KCND1,KCND2,KCND3,KCNH2,KCNIP3,KCNJ10,KCNMA1,KCNN4,KCNQ2,KCTD1,KCTD15,KCTD2,KCTD9,KDELC1,KDM1A,KDM2A,KDM4A,KDM4B,KDM4C,KDM5B,KDM6B,KDR,KHDRBS2,KHSRP,KIAA0408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ALS9B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4C,LRRC58,LRRC7,LRRC8A,LRRC8C,LRRCC1,LRRFIP1,LRRK1,LRRK2,LRRN2,LRRTM2,LSAMP,LSM11,LSP1,LTBP2,LTBR,LTV1,LUC7L2,LUZP2,LXN,LY6E,LYL1,LYPD1,LZTS1,LZTS2,MAFG,MAFK,MAGED1,MAGED2,MAGI1,MAGI2,MAK16,MALT1,MAML3,MAN1A1,MAN1B1,MAN1C1,MAN2A2,MAN2B2,MAN2C1,MANBA,MANEAL,MANF,MAOA,MAP1A,MAP1B,MAP2,MAP2K6,MAP3K1,MAP3K10,MAP3K13,MAP3K4,MAP3K5,MAP3K6,MAP4K2,MAP4K4,MAP7D1,MAP7D2,MAP9,MAPK1,MAPK11,MAPK4,MAPK6,MAPK8IP1,MAPK8IP2,MAPK9,MAPT,MARK1,MARVELD1,MAST1,MAST4,MAT1A,MAT2A,MB21D2,MBD4,MBD5,MBOAT2,MBOAT7,MBTD1,MBTPS1,MCC,MCEMP1,MCF2L,MCM10,MCM2,MCM4,MCM5,MCM6,MCM7,MCOLN2,MCRS1,MCTP1,MDFIC,MDGA1,MDGA2,MDK,ME2,MECP2,MECR,MED12L,MED13L,MED21,MED22,MED26,MED6,MEF2A,MEGF6,MEIS2,MEN1,MEPCE,MEST,METAP1,METAP1D,METTL1,METTL16,METTL2A,METTL4,MEX3A,MEX3B,MEX3C,MFGE8,MFSD3,MGA,MGAT3,MGAT5B,MGLL,MGRN1,MGST2,MICAL3,MICALL1,MICALL2,MID2,MIF,MINDY3,MINK1,MINPP1,MKNK2,MKRN3,MKS1,MLC1,MLEC,MLKL,MLLT1,MLLT11,MLLT3,MLX,MMAA,MMADHC,MMD2,MMP14,MMP15,MMP16,MMP2,MMP24,MN1,MNAT1,MON2,MORC2,MORC4,MORN4,MOSMO,MPDZ,MPG,MPHOSPH10,MPHOSPH9,MPP2,MPP3,MPP5,MPP7,MPPE1,MPPED2,MPV17L2,MPZL1,MRC1,MRGPRE,MRI1,MRPL16,MRPL19,MRPL20,MRPL21,MRPL23,MRPL35,MRPL38,MRPL40,MRPL46,MRPS10,MRPS15,MRPS2,MRPS23,MRPS26,MS4A4A,MSH6,MSI1,MSI2,MSL2,MSN,MSR1,MSTO1,MTA1,MTAP,MTCH2,MTDH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K7,NELL2,NENF,NEO1,NET1,NETO1,NETO2,NEURL1B,NFAM1,NFASC,NFATC2,NFATC4,NFIB,NFIC,NFKBID,NFKBIE,NHS,NHSL1,NID1,NIN,NIPAL3,NIT2,NKAIN1,NKD1,NKIRAS2,NLGN2,NLGN3,NLK,NLN,NLRP1,NLRX1,NMI,NMRAL1,NMRK1,NMT2,NNAT,NOC4L,NOL10,NOL4,NOL4L,NOL6,NOL7,NOM1,NOMO1 (includes others),NONO,NOP14,NOP56,NOSTRIN,NOTCH1,NOTCH4,NOVA1,NOVA2,NOXO1,NPAS3,NPAS4,NPEPL1,NPHP3,NPL,NPNT,NPRL3,NPTXR,NQO1,NR1D1,NR2C2,NR2F1,NRAP,NRBP1,NRCAM,NRDE2,NRXN1,NRXN2,NSUN2,NSUN3,NT5C,NT5C2,NT5DC1,NT5DC2,NT5E,NTN1,NTN4,NTPCR,NTRK2,NTRK3,NUBP1,NUBP2,NUCB2,NUDCD2,NUDT11,NUDT14,NUDT3,NUDT6,NUP133,NUP160,NUP188,NUP205,NUP210,NUP50,NUP98,NUPL2,NXN,NYAP1,NYNRIN,OCIAD2,OCRL,ODF2,OFD1,OGFOD3,OLFM2,OLIG1,OLIG2,OMG,OPCML,OPHN1,ORC2,OSBP2,OSBPL10,OSBPL11,OSBPL6,OSBPL7,OSBPL9,OSGIN2,OSTC,OSTF1,OSTM1,OTX1,OXCT1,P4HA2,P4HB,P4HTM,PA2G4,PACS1,PAFAH2,PAK3,PALD1,PALLD,PALM,PANK1,PANK3,PANX1,PAPSS2,PAQR4,PAQR7,PAQR9,PARD3,PARD6G,PARL,PARP3,PARP4,PARVB,PARVG,PASK,PATZ1,PAX6,PBDC1,PBK,PBX1,PBXIP1,PC,PCBP3,PCDH1,PCDH10,PCDH11X,PCDH17,PCDH8,PCDH9,PCDHA11,PCDHB12,PCDHB16,PCDHB8,PCDHGC4,PCLO,PCMTD1,PCMTD2,PCOLCE2,PCSK1N,PCSK6,PCTP,PCYOX1L,PCYT1A,PCYT1B,PCYT2,PDCD11,PDCD6,PDE10A,PDE1B,PDE1C,PDE4B,PDE4DIP,PDE7A,PDE8A,PDGFRA,PDIA3,PDIA5,PDK1,PDLIM1,PDLIM2,PDPK1,PDPN,PDS5A,PDS5B,PDSS1,PDXK,PDZD11,PDZD4,PDZK1IP1,PDZRN3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CB,PIK3IP1,PIKFYVE,PIM3,PIP5K1A,PIP5K1C,PIR,PISD,PITPNA,PITPNB,PITPNM1,PITPNM2,PJA1,PKD2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FUT2,POGZ,POLA1,POLD1,POLE,POLE4,POLG,POLG2,POLH,POLM,POLR1E,POLR2M,POLR3D,POLR3E,POM121/POM121C,POMGNT2,POR,POU2F2,POU3F2,POU3F3,POU3F4,POU6F1,PPA2,PPAN,PPARD,PPARG,PPFIA2,PPFIA3,PPFIBP1,PPFIBP2,PPIB,PPIG,PPM1D,PPM1E,PPM1H,PPM1L,PPP1R16B,PPP1R1A,PPP1R2,PPP1R26,PPP1R3D,PPP1R3F,PPP1R9A,PPP2R2B,PPP2R3A,PPP2R3C,PPP3R1,PPP4R2,PPP6R2,PPRC1,PQLC1,PRAF2,PRCP,PRDM10,PRDM16,PRDM2,PRDX5,PRDX6,PRICKLE1,PRICKLE3,PRIM1,PRIM2,PRKAA2,PRKACA,PRKAG1,PRKAG2,PRKAR1B,PRKAR2B,PRKCA,PRKCD,PRKCG,PRKCH,PRKCI,PRKCZ,PRKD1,PRKG1,PRMT2,PRMT6,PROCR,PROS1,PROSER1,PROX1,PRPS2,PRR12,PRR14,PRR18,PRR5L,PRRC2A,PRRC2B,PRRG2,PRRX2,PSAP,PSD2,PSD3,PSD4,PSEN1,PSIP1,PSKH1,PSMA1,PSMA2,PSMA3,PSMA6,PSMA7,PSMB4,PSMC1,PSMC2,PSMC3IP,PSMC5,PSMC6,PSMD1,PSMD12,PSMD13,PSMD2,PSMD4,PSMD7,PSME3,PSMG1,PSMG2,PSTPIP1,PSTPIP2,PTAFR,PTCH1,PTCHD1,PTGFRN,PTGIR,PTGIS,PTGR1,PTK2,PTK7,PTOV1,PTPDC1,PTPN12,PTPN13,PTPN5,PTPN7,PTPN9,PTPRA,PTPRC,PTPRE,PTPRF,PTPRG,PTPRK,PTPRM,PTPRN2,PTPRO,PTPRT,PTPRU,PTPRZ1,PTTG1,PUM1,PUM2,PURA,PURG,PUS1,PUS7,PUS7L,PUSL1,PWP1,PXDN,PYCR2,PYGB,PYGL,PYGO1,PYROXD1,QKI,QPCTL,QRSL1,QSOX1,QSOX2,R3HDM2,RAB11A,RAB11FIP1,RAB11FIP3,RAB11FIP4,RAB14,RAB19,RAB28,RAB2A,RAB31,RAB32,RAB39B,RAB3A,RAB3D,RAB4B,RAB5C,RAB6A,RAB8A,RABAC1,RABEP2,RABGAP1,RABIF,RAD17,RAD21,RAD51,RAD51AP1,RAD51C,RAD54B,RAD54L,RAD9A,RAI14,RALGPS1,RAP1GAP,RAP1GAP2,RAPGEF6,RAPH1,RARG,RARS,RARS2,RASA1,RASA2,RASAL2,RASGRP3,RASGRP4,RASSF1,RASSF3,RAVER2,RBAK,RBBP4,RBBP8,RBFOX1,RBM10,RBM15B,RBM17,RBM26,RBM28,RBM38,RBM7,RBMS1,RBMS3,RBP4,RCAN1,RCBTB2,RCC2,RCN2,RCOR1,RCOR2,RDH11,RDX,RECQL,REEP1,REEP2,REEP3,REEP5,REL,RELCH,RELL1,RELN,RENBP,REPS2,RETREG2,RETREG3,REV3L,REX1BD,REXO2,RFT1,RFWD3,RGL1,RGMA,RGS1,RGS12,RGS14,RGS16,RGS7BP,RGS8,RGS9,RHBDD2,RHOA,RHOBTB3,RHOD,RHOF,RHOQ,RHOU,RHOV,RIC8A,RILP,RIMKLB,RIMS1,RIMS2,RIN3,RIOK1,RIOK3,RLBP1,RMC1,RMND5B,RNASEH2B,RNASEK,RNASEL,RNASET2,RND3,RNF11,RNF123,RNF128,RNF144A,RNF144B,RNF149,RNF157,RNF165,RNF180,RNF2,RNF214,RNF215,RNF216,RNF217,RNF44,RNPC3,ROBO1,ROBO2,RORA,RPAP1,RPF2,RPIA,RPN1,RPN2,RPRD1A,RPS6KA4,RPS6KA6,RPS6KC1,RPTOR,RRAD,RRAGB,RRAS,RREB1,RRM1,RRM2,RRP12,RRS1,RSBN1,RSF1,RSL1D1,RTCA,RTKN,RTN1,RTN2,RTN4,RTN4IP1,RTTN,RUFY3,RUNDC3A,RUNDC3B,RUNX1T1,RUNX2,RUNX3,RUVBL2,RWDD1,RWDD3,RXRA,S100A4,S1PR2,S1PR4,SALL1,SALL3,SAMD14,SAMD4A,SAP18,SAP30,SAR1A,SARDH,SARS2,SASH1,SATB1,SATB2,SBF2,SBK1,SBNO2,SCARB1,SCD,SCFD1,SCG2,SCG3,SCG5,SCHIP1,SCN8A,SCRIB,SCRN1,SCRT1,SCRT2,SCUBE3,SCYL1,SCYL2,SCYL3,SDAD1,SDC4,SDCBP,SDHB,SDHD,SDK1,SDK2,SEC11C,SEC13,SEC14L1,SEC31A,SEC31B,SEC63,SELENBP1,SELENOS,SEMA3A,SEMA3C,SEMA4A,SEMA4G,SEMA5A,SEMA5B,SEMA6A,SEMA6C,SEMA6D,SENP3,SENP7,SEPHS2,SERINC3,SERINC5,SERPINA1,SERPINE1,SERPINE2,SERTAD2,SERTAD4,SESN1,SESN2,SESN3,SETBP1,SETD3,SETD6,SEZ6,SEZ6L,SEZ6L2,SFI1,SFMBT1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12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5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24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OP,SPRYD4,SPSB2,SPTBN2,SPTLC2,SRA1,SRC,SRCIN1,SRD5A1,SRD5A3,SREBF2,SRGAP1,SRGAP3,SRP9,SRSF2,SRXN1,SS18,SSB,SSBP2,SSBP3,SSBP4,SSC5D,SSNA1,SSTR2,SSX2IP,ST3GAL2,ST3GAL6,ST6GAL1,ST6GALNAC5,ST8SIA1,ST8SIA2,STAB1,STAB2,STAC2,STAG1,STAM,STAMBPL1,STAP2,STARD7,STARD8,STAT5A,STAT5B,STAT6,STIL,STK10,STK32A,STK32B,STK36,STK39,STK40,STMN3,STMN4,STOM,STON2,STOX2,STRBP,STX11,STX18,STX1B,STX3,STX4,STXBP2,STXBP4,SUCLA2,SULF1,SULT4A1,SUMO1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7,TEAD1,TECPR2,TENM2,TEP1,TERF2,TESK2,TET1,TET3,TEX9,TFCP2,TFE3,TGFA,TGFBI,TGFBR2,TGM2,THEM6,THEMIS2,THOC1,THOC3,THOC5,THRA,THSD7A,THUMPD1,THY1,TIA1,TIAM2,TICAM1,TICRR,TIGAR,TIMD4,TIMELESS,TIMM10,TIMM17A,TIMM29,TIMMDC1,TIMP1,TIMP3,TINAGL1,TIPARP,TJP2,TJP3,TKT,TLE3,TLK1,TLN2,TLR3,TLR7,TLR9,TM4SF19,TMBIM4,TMC3,TMC6,TMED2,TMEFF1,TMEFF2,TMEM100,TMEM120B,TMEM131L,TMEM132B,TMEM134,TMEM144,TMEM151A,TMEM151B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B2,TRIM11,TRIM13,TRIM2,TRIM21,TRIM28,TRIM32,TRIM33,TRIM37,TRIM62,TRIM67,TRIM68,TRIM9,TRIO,TRIP10,TRIP12,TRMT11,TRMT6,TRMT61A,TRO,TRPC4,TRPM2,TRPS1,TRPV2,TRPV4,TRRAP,TRUB2,TSC22D1,TSC22D2,TSEN2,TSGA10,TSKU,TSPAN13,TSPAN14,TSPAN3,TSPAN33,TSPAN5,TSPAN6,TSPAN7,TSPO,TSPYL1,TSPYL2,TSR1,TTBK1,TTC1,TTC12,TTC13,TTC19,TTC3,TTC39B,TTC39C,TTC9,TTC9B,TTC9C,TTF2,TTI1,TTLL1,TTLL5,TTN,TTYH1,TTYH3,TUB,TUBA1A,TUBA1C,TUBA4A,TUBB,TUBB1,TUBB2B,TUBB3,TUBB4A,TUBB4B,TULP4,TUSC2,TUT1,TWF2,TXLNA,TXN2,TXNDC11,TXNDC5,TXNL4A,TXNRD1,TXNRD3,UACA,UAP1,UBA3,UBAP1,UBASH3B,UBE2J2,UBE2O,UBE2QL1,UBE2T,UBE2V2,UBE2W,UBE4A,UBE4B,UBFD1,UBL4A,UBL7,UBLCP1,UBN1,UBQLN2,UBR1,UBXN11,UCK2,UFL1,UFSP1,UGCG,UGDH,UGP2,UGT1A6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20,ZBTB24,ZBTB26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12,ZNF142,ZNF148,ZNF202,ZNF205,ZNF208,ZNF217,ZNF219,ZNF236,ZNF239,ZNF25,ZNF250,ZNF253,ZNF263,ZNF266,ZNF3,ZNF326,ZNF334,ZNF341,ZNF346,ZNF35,ZNF354A,ZNF358,ZNF362,ZNF383,ZNF395,ZNF407,ZNF414,ZNF423,ZNF426,ZNF43,ZNF436,ZNF444,ZNF451,ZNF462,ZNF48,ZNF503,ZNF507,ZNF521,ZNF546,ZNF565,ZNF574,ZNF585A,ZNF592,ZNF605,ZNF606,ZNF609,ZNF618,ZNF638,ZNF652,ZNF653,ZNF667,ZNF668,ZNF697,ZNF704,ZNF711,ZNF764,ZNF768,ZNF780A,ZNF799,ZNF8,ZNF800,ZNF821,ZNF827,ZNF839,ZNHIT6,ZNRF2,ZSCAN18,ZSCAN21,ZSWIM4,ZSWIM5,ZXDC</t>
  </si>
  <si>
    <t>Head and neck tumor</t>
  </si>
  <si>
    <t>A2M,AACS,AAGAB,AAK1,AARS,AARS2,ABAT,ABCA1,ABCA2,ABCA5,ABCA7,ABCA9,ABCB1,ABCB10,ABCC1,ABCC4,ABCC5,ABCD3,ABCE1,ABCF1,ABCG4,ABHD11,ABHD12,ABI2,ABI3,ABL1,ABL2,ABLIM2,ABR,ABTB1,ABTB2,ACAA1,ACAA2,ACAD10,ACAD11,ACAD9,ACADM,ACADS,ACAT2,ACCS,ACOT11,ACOT7,ACOT9,ACOX1,ACOX3,ACSBG1,ACSL1,ACSL3,ACSL4,ACSL5,ACSL6,ACVR1B,ACVR2A,ACVR2B,ACYP1,ADAM12,ADAM15,ADAM19,ADAM22,ADAM23,ADAM9,ADAMTS1,ADAMTS10,ADAMTS4,ADAMTS7,ADAMTSL5,ADARB2,ADCY1,ADCY3,ADCY5,ADCY6,ADCY7,ADCYAP1R1,ADD2,ADD3,ADGB,ADHFE1,ADIPOR1,ADORA2B,ADPGK,ADPRHL2,ADRM1,ADSS,AEBP1,AEN,AFAP1,AFAP1L1,AFF3,AFF4,AFG3L2,AFP,AGA,AGAP2,AGL,AGPAT2,AGPAT3,AGPAT4,AGPAT5,AGRN,AHDC1,AHI1,AHSG,AIDA,AIF1L,AIFM2,AK3,AK5,AKAP11,AKAP6,AKIP1,AKR1B1,AKT1,AKT1S1,ALB,ALDH1L1,ALDH1L2,ALDH2,ALDH3A2,ALDH4A1,ALDH5A1,ALDH7A1,ALDH9A1,ALDOB,ALG1,ALG12,ALG3,ALG5,ALG6,ALOX5,ALOX5AP,ALS2,ALS2CL,AMBP,AMER2,AMIGO3,AMMECR1L,AMN1,AMOT,AMOTL2,AMPD2,AMPD3,AMPH,AMT,ANAPC11,ANAPC4,ANGPT2,ANGPTL2,ANK3,ANKRD10,ANKRD16,ANKRD23,ANKRD26,ANKRD37,ANKRD6,ANKRD9,ANKS1B,ANO8,ANTXR2,ANXA2,ANXA5,ANXA7,ANXA9,AOX1,AP1B1,AP1M1,AP3B2,AP3M1,AP4M1,APBA1,APBA2,APBB1,APC,APC2,APCDD1,APH1B,APLP1,APLP2,APMAP,APOA1,APOB,APOBEC1,APOBR,APOE,APOOL,APOPT1,APRT,APTX,ARAP1,ARFIP2,ARHGAP10,ARHGAP12,ARHGAP15,ARHGAP17,ARHGAP18,ARHGAP24,ARHGAP30,ARHGAP31,ARHGAP32,ARHGAP33,ARHGAP35,ARHGAP39,ARHGAP42,ARHGAP44,ARHGAP5,ARHGDIB,ARHGEF1,ARHGEF10,ARHGEF10L,ARHGEF11,ARHGEF17,ARHGEF18,ARHGEF26,ARHGEF37,ARHGEF4,ARHGEF6,ARHGEF9,ARID1A,ARID1B,ARL16,ARL2BP,ARL6IP4,ARL6IP5,ARL8B,ARMC2,ARMC8,ARMCX2,ARMCX4,ARMCX5,ARMCX6,ARMH3,ARNT2,ARPC5L,ARRB2,ARRDC1,ARRDC4,ARSA,ARVCF,ARX,ASAP2,ASB10,ASB2,ASB6,ASCL1,ASL,ASNS,ASPH,ASPSCR1,ASRGL1,ASS1,ASTN1,ASTN2,ASXL3,ATAD5,ATAT1,ATCAY,ATF1,ATF7IP,ATG16L1,ATG4A,ATG4D,ATG5,ATG7,ATG9A,ATIC,ATL1,ATOH8,ATP11B,ATP1A1,ATP1A2,ATP1A3,ATP1B1,ATP1B2,ATP2A2,ATP2A3,ATP2B2,ATP2B4,ATP2C1,ATP6AP1,ATP6V0A1,ATP6V0E1,ATP6V0E2,ATP6V1A,ATP6V1B2,ATP6V1E1,ATP8A1,ATP8B2,ATP8B4,ATP9A,ATRAID,ATRNL1,ATXN1,ATXN2,ATXN7,ATXN7L2,ATXN7L3,AUTS2,AVL9,AXIN2,B3GALNT1,B3GALNT2,B3GAT1,B3GAT2,B3GNT3,B3GNT7,B3GNT8,B3GNTL1,B4GALNT1,B4GALNT2,B4GALNT4,B4GALT2,B4GALT7,B9D1,BACE1,BACH1,BACH2,BAD,BAG1,BAG2,BAG3,BAG6,BAHCC1,BAHD1,BAIAP2L2,BAK1,BAMBI,BANP,BASP1,BAZ1A,BAZ2B,BBS7,BCAN,BCAP29,BCAR1,BCAT1,BCAT2,BCCIP,BCKDHB,BCL11A,BCL11B,BCL2,BCL2L11,BCL2L2,BCL7A,BCR,BDH1,BEGAIN,BEND4,BGN,BHLHB9,BICD1,BID,BIVM,BLNK,BLOC1S2,BLVRB,BLZF1,BMP1,BMP2,BMPER,BMPR1A,BNIP2,BOLA3,BPGM,BRCA1,BRD9,BRF1,BRINP2,BRIP1,BRMS1,BRPF1,BRPF3,BRSK1,BRSK2,BSDC1,BSG,BSN,BST1,BTAF1,BTBD10,BTBD17,BTBD9,BTG3,BTK,BTRC,BUB3,BYSL,BZW2,C11orf68,C11orf96,C12orf43,C12orf66,C15orf61,C15orf62,C16orf45,C17orf80,C18orf54,C19orf24,C19orf54,C19orf66,C1D,C1GALT1,C1orf127,C1orf216,C1orf53,C1QBP,C1QTNF12,C1RL,C20orf27,C21orf2,C21orf91,C2CD3,C2orf42,C3orf33,C3orf58,C4A/C4B,C4orf19,C5orf51,C6orf118,C6orf47,C6orf89,C8orf33,C8orf44-SGK3/SGK3,C8orf58,C8orf59,C9orf16,C9orf3,C9orf85,CA11,CAAP1,CAB39,CABLES1,CABLES2,CACHD1,CACNA1A,CACNA1B,CACNA1C,CACNA1D,CACNA1G,CACNA1H,CACNA2D1,CACNB1,CACNB3,CACNB4,CACNG4,CACNG5,CACNG7,CACNG8,CACUL1,CAD,CADM1,CADM2,CADM3,CADPS,CALCRL,CALHM2,CALHM6,CALU,CAMK1G,CAMK2A,CAMK2B,CAMK2D,CAMK2G,CAMKK1,CAMKK2,CAMSAP3,CAMTA1,CAND1,CAND2,CANT1,CAPG,CAPN1,CAPN10,CAPN11,CAPN2,CAPN3,CAPN5,CAPRIN1,CARD11,CARD6,CARD9,CASC4,CASK,CASKIN1,CASP1,CASP8,CAST,CASZ1,CATSPERG,CBFA2T3,CBL,CBLB,CBLL1,CBR1,CBR3,CBR4,CBWD1,CBX2,CBX3,CBX6,CC2D1B,CCDC106,CCDC107,CCDC112,CCDC120,CCDC122,CCDC125,CCDC126,CCDC141,CCDC146,CCDC25,CCDC28B,CCDC39,CCDC59,CCDC61,CCDC71L,CCDC78,CCDC82,CCDC85C,CCDC86,CCDC88C,CCDC9,CCDC97,CCHCR1,CCNC,CCND2,CCNE2,CCNK,CCNL2,CCNT1,CCNYL1,CCSER1,CCT8,CD101,CD1D,CD200,CD200R1L,CD244,CD248,CD300LF,CD302,CD47,CD55,CD5L,CD79B,CD82,CD83,CDC14A,CDC14B,CDC16,CDC27,CDC34,CDC42BPA,CDC42BPB,CDC42EP3,CDC42EP4,CDC42SE1,CDC5L,CDC6,CDC7,CDCA7,CDH13,CDH2,CDH20,CDH22,CDH4,CDIPT,CDK14,CDK15,CDK16,CDK18,CDK5RAP1,CDK5RAP2,CDK5RAP3,CDK6,CDKAL1,CDKL2,CDKL5,CDKN1B,Cdkn1c,CDKN2A,CDKN2AIP,CDKN2AIPNL,CDKN2B,CDON,CDS1,CDYL,CDYL2,CECR2,CELF2,CELF3,CELF4,CELF5,CELSR2,CENPV,CENPW,CEP112,CEP120,CEP128,CEP170B,CEP250,CEP70,CEP97,CERS1,CETN3,CFAP157,CFAP298,CHAF1A,CHCHD10,CHD1L,CHD5,CHD6,CHDH,CHEK1,CHFR,CHGA,CHIC1,CHL1,CHM,CHMP2A,CHN1,CHPT1,CHRNA4,CHRNB2,CHST1,CHST15,CHST2,CHST3,CHST7,CHSY1,CHTF18,CHUK,CIAPIN1,CIB1,CIC,CIPC,CIRBP,CISD1,CKAP4,CKAP5,CKB,CLASP1,CLASP2,CLCF1,CLCN6,CLDN11,CLEC7A,CLGN,CLIP3,CLN5,CLNS1A,CLSTN1,CLSTN2,CLTC,CLUH,CLYBL,CMAS,CMTM3,CNKSR3,CNN3,CNOT4,CNR2,CNTFR,CNTN1,CNTNAP1,COL11A1,COL11A2,COL23A1,COL4A3BP,COL4A5,COL4A6,COMMD3,COMMD8,COMP,COMTD1,COPE,COQ10A,COQ3,CORO2B,CORO7/CORO7-PAM16,COX18,COX19,COX6A2,CP,CPE,CPEB2,CPEB3,CPED1,CPLANE1,CPLX1,CPLX2,CPNE2,CPNE3,CPNE8,CPSF2,CPSF3,CPT1A,CPT1C,CRCP,CRCT1,CREB1,CREB3,CREBRF,CREG1,CREG2,CRIP1,CRKL,CRLF1,CRLF2,CRMP1,CRNKL1,CROT,CRTAC1,CRTAP,CRTC1,CRY1,CRYAB,CRYBG1,CRYBG3,CSAD,CSF2RA,CSF2RB,CSF3R,CSMD1,CSMD2,CSNK1G3,CSPG5,CSRNP2,CSRNP3,CSRP1,CST7,CSTB,CSTF2,CTBS,CTC1,CTDSP2,CTDSPL2,CTIF,CTNNA2,CTNNAL1,CTNND2,CTPS2,CTSB,CTSD,CTSH,CTTN,CTTNBP2,CTTNBP2NL,CTU1,CTU2,CUEDC1,CUL1,CUL4A,CUL7,CUL9,CUX2,CWC22,CXADR,CXCL3,CXorf40A/CXorf40B,CXorf57,CYB561D1,CYB5R1,CYBA,CYBB,CYC1,CYCS,CYP20A1,CYP27A1,CYP2E1,CYP2J2,CYP3A5,CYP4F2,DAAM1,DAB1,DAB2,DACT1,DACT3,DAD1,DAGLB,DAP,DAP3,DAPK1,DBN1,DBNDD2,DCAF13,DCAF15,DCBLD1,DCBLD2,DCC,DCHS1,DCLK1,DCLK2,DCLRE1C,DCP1B,DCP2,DCPS,DCTN5,DCUN1D4,DCUN1D5,DDAH1,DDAH2,DDHD2,DDOST,DDR1,DDX17,DDX18,DDX19A,DDX46,DDX5,DDX54,DEF6,DEF8,DEGS1,DENND1B,DENND1C,DENND2A,DENND2D,DENND5A,DENND5B,DENND6A,DENR,DEPDC7,DEPP1,DGAT2,DGCR2,DGKE,DGKH,DGKI,DHCR7,DHPS,DHRS3,DHRS7,DHX29,DHX57,DHX8,DIAPH1,DIP2A,DIP2B,DIP2C,DIRAS1,DIRC2,DISC1,DISP2,DIXDC1,DKK2,DLAT,DLC1,DLD,DLG3,DLG4,DLG5,DLGAP1,DLGAP2,DLGAP3,DLL1,DLST,DLX1,DLX2,DLX5,DLX6,DMD,DMRTA2,DMRTB1,DMXL1,DNA2,DNAJA2,DNAJB11,DNAJB13,DNAJB14,DNAJC10,DNAJC13,DNAJC15,DNAJC17,DNAJC18,DNAJC19,DNAJC2,DNAJC21,DNAJC7,DNAJC9,DNER,DNM1L,DNM2,DNMT3A,DOCK3,DOCK5,DOCK8,DOK3,DPEP2,DPF1,DPH1,DPH5,DPP6,DPP7,DPY19L3,DPYSL2,DPYSL3,DPYSL4,DPYSL5,DRAM1,DRAXIN,DRG2,DROSHA,DSCAM,DSCAML1,DSE,DSTYK,DTD1,DTD2,DTNA,DTX1,DTX3,DTX4,DUS1L,DUSP23,DUSP27,DUSP28,DUSP6,DUSP8,DYNC1LI1,DYRK1A,DYRK2,DZANK1,DZIP1,DZIP1L,DZIP3,E2F1,E2F2,E2F5,E2F6,E2F7,EAF1,EBNA1BP2,EBPL,ECE2,ECHDC1,ECM1,ECSIT,EDA2R,EDARADD,EDC3,EDEM1,EDEM2,EDF1,EDIL3,EDNRB,EEF1A2,EEF2K,EEF2KMT,EFNA2,EFNB1,EFNB2,EFNB3,EFS,EGLN1,EHBP1,EHD4,EHMT1,EID2,EIF1AD,EIF2B2,EIF2B3,EIF2D,EIF2S1,EIF2S2,EIF3C,EIF3J,EIF4A1,EIF4A3,EIF4E3,EIF4G1,EIF5A,EIF6,ELAVL2,ELAVL3,ELK1,ELK4,ELMO3,ELN,ELOVL1,ELOVL2,ELOVL4,ELP4,EMB,EMILIN1,EMILIN2,EML1,EML2,EML3,EML5,EMP3,ENAH,ENDOD1,ENGASE,ENO1,ENO3,ENOX1,ENPP4,ENTPD7,EOGT,EP300,EPAS1,EPB41,EPB41L1,EPC1,EPDR1,EPG5,EPHA4,EPHA5,EPHB1,EPHB2,EPHB3,EPHB6,EPOR,ERBB4,ERC2,ERCC3,ERCC5,ERCC6L,ERCC6L2,ERGIC2,ERI3,ERLEC1,ERMARD,ERP44,ESCO1,ESCO2,ESYT1,ETAA1,ETHE1,ETNK1,EVC,EVI2B,EXOC1,EXOC6,EXOC6B,EXOG,EXT1,EYA3,EYA4,EZH2,EZR,F11R,F13A1,FABP1,FABP5,FADS2,FAHD2B,FAIM,FAM118A,FAM120B,FAM120C,FAM124A,FAM129B,FAM131B,FAM135A,FAM13B,FAM155A,FAM161A,FAM168B,FAM171A2,FAM171B,FAM174A,FAM185A,FAM19A5,FAM204A,FAM20C,FAM214A,FAM222A,FAM227A,FAM3C,FAM49A,FAM53A,FAM53B,FAM57B,FAM69A,FAM69B,FAM78B,FAM84A,FAM8A1,FAM98B,FAM98C,FAN1,FANCC,FANCD2,FANCE,FAR1,FARP1,FARSA,FAS,FASN,FASTK,FASTKD1,FAT1,FAT3,FAT4,FAXC,FBLIM1,FBLN1,FBLN2,FBN1,FBN2,FBXL14,FBXL16,FBXL17,FBXL19,FBXO2,FBXO22,FBXO32,FBXO41,FBXO44,FBXO45,FBXO46,FBXO6,FBXO9,FBXW5,FCGR3A/FCGR3B,FCHO1,FCHSD2,FCRL1,FDXACB1,FECH,FERMT3,FES,FEZ1,FEZ2,FGB,FGD1,FGD2,FGD3,FGF13,FGFR1OP,FGFR1OP2,FGFR2,FGFR3,FGFRL1,FGGY,FGR,FH,FHAD1,FHL1,FHOD3,FIZ1,FJX1,FKBP10,FKBP1A,FKBP2,FKBP5,FKBP9,FLII,FLNA,FLOT2,FLRT3,FMN2,FMNL3,FNBP4,FNDC10,FNDC3A,FNDC4,FNTB,FOPNL,FOXG1,FOXJ1,FOXJ2,FOXO3,FOXO4,FOXO6,FOXP4,FOXRED1,FOXRED2,FPGS,FPR2,FRA10AC1,FRAT1,FRG1,FRMD4B,FRMD5,FRY,FSCN1,FSD1,FSD1L,FTSJ3,FUCA2,FUOM,FUZ,FXYD6,FYTTD1,G2E3,GAB2,GAB3,GABBR1,GABBR2,GABRB3,GAD1,GAD2,GADD45B,GAL3ST3,GALNS,GALNT10,GALNT16,GALNT3,GAPDH,GAREM2,GARS,GART,GAS6,GAS7,GATAD2B,GATM,GBA,GBE1,GC,GCA,GCH1,GCLC,GCLM,GCNT2,GCSH,GDA,GDAP1,GDAP1L1,GDAP2,GDF15,GEN1,GFAP,GFM1,GFOD1,GFPT1,GFRA1,GGH,GGT7,GIGYF2,GINM1,GINS2,GIT1,GK5,GLCCI1,GLDC,GLG1,GLIS2,GLIS3,GLMP,GLRB,GLUD1,GLUL,GMCL1,GMDS,GMFG,GMNN,GMPPA,GNA11,GNA12,GNA13,GNA15,GNAI1,GNAO1,GNAT3,GNG3,GNL2,GOLIM4,GORASP2,GOT2,GP1BA,GPAA1,GPATCH3,GPC1,GPC2,GPC6,GPD2,GPI,GPLD1,GPM6A,GPM6B,GPR108,GPR137C,GPR155,GPR157,GPR161,GPR173,GPR176,GPR19,GPR34,GPRASP1,GPRIN1,GPSM1,GPT2,GPX1,GPX3,GRAMD4,GRB2,GRHPR,GRIA1,GRIA2,GRIA3,GRIA4,GRID2,GRID2IP,GRIK2,GRIK3,GRIK4,GRIK5,GRIN2B,GRIN3A,GRINA,GRIP1,GRIPAP1,GRK5,GRM5,GRN,GSDMD,GSR,GSS,GSTM1,GSTM2,GSTM5,GTDC1,GTF2B,GTF2F2,GTF2H3,GTF2H5,GTF3C1,GTPBP2,GUCY1A2,GUK1,GUSB,GYS1,H1FX,H2AFV,H2AFX,H2AFY2,H6PD,HADH,HAGH,HAGHL,HAP1,HARBI1,HAUS8,HAVCR2,HAX1,HBEGF,HCCS,HCFC1R1,HCK,HCLS1,HCN3,HDAC1,HDAC2,HDAC4,HDAC5,HDDC2,HEATR5A,HEATR5B,HEBP1,HECTD1,HECTD3,HEG1,HELZ,HEPACAM,HEPH,HERC3,HERPUD1,HERPUD2,HEXDC,HHAT,HIBCH,HID1,HIF1A,HIF1AN,HINT2,HIP1R,HIPK3,HIST1H2BD,HIVEP2,HJURP,HK2,HLA-A,HLA-DMA,HLA-DMB,HLA-G,HLX,HM13,HMBS,HMG20A,HMGA1,HMGXB3,HMGXB4,HMOX1,HMOX2,HNRNPM,HOGA1,HOMER3,HOPX,HOXB4,HP,HP1BP3,HPGDS,HPN,HPS3,HPS4,HPS5,HPS6,HR,HS1BP3,HSD11B1,HSD3B7,HSP90AA1,HSP90AB1,HSPA4L,HSPA9,HSPB1,HTATIP2,HTATSF1,HTT,HUNK,HVCN1,HYAL2,HYOU1,IAH1,IARS2,ICK,ICMT,ID1,ID4,IDE,IER3IP1,IER5,IER5L,IFI35,IFT122,IFT57,IFT81,IGDCC4,IGF1,IGF1R,IGF2BP2,IGF2R,IGFBP3,IGLON5,IGSF10,IGSF11,IGSF21,IGSF3,IGSF9,IKBKB,IKZF2,IKZF5,IL12RB2,IL15RA,IL17RA,IL1A,IL20RB,IL2RG,IL3RA,IL6R,IL6ST,ILF2,ILF3,IMMT,IMPAD1,IMPDH1,INA,INCENP,INF2,INIP,INPP4A,INPP5B,INPP5J,INPP5K,INPPL1,INSL6,INSM1,INSR,INSYN1,INSYN2B,INTS1,INTS5,INTS6,IP6K1,IP6K2,IPO13,IPO9,IQCE,IQGAP2,IQSEC1,IQSEC2,IQSEC3,IRAK1,IRAK2,IRAK3,IRF2BP1,IRF4,IRGQ,IRS1,ISLR2,ISOC1,ISYNA1,ITCH,ITGA5,ITGA6,ITGA8,ITGA9,ITGAL,ITGB1,ITGB2,ITGB7,ITGB8,ITPKC,ITSN2,IVD,IWS1,IZUMO4,JAG2,JAGN1,JAKMIP2,JCAD,JMJD6,JMY,JPH3,JPH4,JUP,KALRN,KANK1,KANK3,KATNAL1,KAZALD1,KAZN,KBTBD11,KCNA6,KCNAB2,KCNC1,KCNC3,KCND1,KCND2,KCND3,KCNH2,KCNIP3,KCNJ10,KCNMA1,KCNN4,KCNQ2,KCTD1,KCTD15,KCTD2,KCTD9,KDELC1,KDM1A,KDM2A,KDM4A,KDM4B,KDM4C,KDM5B,KDM6B,KDR,KHDRBS2,KHDRBS3,KHSRP,KIAA0408,KIAA0586,KIAA0895L,KIAA0930,KIAA1217,KIAA1549,KIAA1549L,KIF11,KIF13A,KIF13B,KIF1A,KIF1B,KIF21A,KIF26A,KIF26B,KIF3A,KIF3C,KIF5A,KIF5C,KIFAP3,KIFC3,KIRREL3,KIT,KITLG,KLC2,KLC4,KLF12,KLF15,KLF2,KLF3,KLHDC2,KLHDC4,KLHL11,KLHL13,KLHL29,KLHL35,KLHL6,KLHL7,KLRG2,KNTC1,KPNA2,KRI1,KRIT1,KRR1,KSR1,KSR2,L1CAM,L3MBTL2,LACTB,LAG3,LAIR1,LAMA3,LAMA5,LAMB2,LAP3,LAPTM4B,LARS,LATS1,LCORL,LCP2,LDHA,LDLRAD3,LENG8,LEPROTL1,LETM1,LETM2,LGALS1,LGALS4,LGALS9B,LGMN,LGR4,LHFPL4,LHPP,LHX2,LIG1,LIMCH1,LIMK1,LIMS1,LINGO1,LITAF,LLPH,LMBRD2,LMF1,LMLN,LMNB1,LMNB2,LMO2,LMO4,LMTK3,LNPK,LOC102724788/PRODH,LONP1,LONRF2,LOX,LOXL3,LPAR2,LPAR5,LPCAT1,LPCAT2,LPCAT4,LPIN1,LPP,LPXN,LRCH1,LRCH2,LRFN1,LRFN4,LRGUK,LRIF1,LRIG1,LRIG2,LRP11,LRP12,LRP3,LRP4,LRP5,LRP6,LRPAP1,LRRC1,LRRC29,LRRC4,LRRC41,LRRC4B,LRRC4C,LRRC58,LRRC7,LRRC8A,LRRC8C,LRRCC1,LRRFIP1,LRRK1,LRRK2,LRRN2,LRRTM2,LSAMP,LSM11,LSP1,LTBP2,LTBR,LTV1,LUC7L2,LUZP2,LXN,LY6E,LYL1,LYPD1,LZTS1,LZTS2,MAFG,MAFK,MAGED1,MAGED2,MAGI1,MAGI2,MAK16,MALT1,MAML3,MAN1A1,MAN1B1,MAN1C1,MAN2A2,MAN2B2,MAN2C1,MANBA,MANEAL,MANF,MAOA,MAP1A,MAP1B,MAP2,MAP2K6,MAP3K1,MAP3K10,MAP3K13,MAP3K4,MAP3K5,MAP3K6,MAP4K2,MAP4K4,MAP7D1,MAP7D2,MAP9,MAPK1,MAPK11,MAPK4,MAPK6,MAPK8IP1,MAPK8IP2,MAPK9,MAPT,MARK1,MARVELD1,MAST1,MAST4,MAT1A,MAT2A,MAX,MB21D2,MBD4,MBD5,MBOAT2,MBOAT7,MBTD1,MBTPS1,MCC,MCEMP1,MCF2L,MCM10,MCM2,MCM4,MCM5,MCM6,MCM7,MCOLN2,MCRS1,MCTP1,MDFIC,MDGA1,MDGA2,MDK,ME2,MECP2,MECR,MED12L,MED13L,MED21,MED22,MED26,MED6,MEF2A,MEGF6,MEIS2,MEN1,MEPCE,MEST,METAP1,METAP1D,METTL1,METTL16,METTL2A,METTL4,MEX3A,MEX3B,MEX3C,MFGE8,MFSD3,MGA,MGAT3,MGAT5B,MGLL,MGRN1,MGST2,MICAL3,MICALL1,MICALL2,MID2,MIF,MINDY3,MINK1,MINPP1,MIR17HG,MKNK2,MKRN3,MKS1,MLC1,MLEC,MLKL,MLLT1,MLLT11,MLLT3,MLX,MMAA,MMADHC,MMD2,MMP14,MMP15,MMP16,MMP2,MMP24,MN1,MNAT1,MON2,MORC2,MORC4,MORN4,MOSMO,MPDZ,MPG,MPHOSPH10,MPHOSPH9,MPP2,MPP3,MPP5,MPP7,MPPE1,MPPED2,MPV17L2,MPZL1,MRC1,MRGPRE,MRI1,MRPL16,MRPL19,MRPL20,MRPL21,MRPL23,MRPL35,MRPL38,MRPL40,MRPL46,MRPS10,MRPS15,MRPS2,MRPS23,MRPS26,MS4A4A,MSH6,MSI1,MSI2,MSL2,MSN,MSR1,MSTO1,MTA1,MTAP,MTCH2,MTDH,MTF1,MTG1,MTHFD1L,MTHFD2,MTM1,MTMR14,MTMR4,MTMR6,MTR,MTRF1,MTSS1L,MTUS1,MTX2,MUM1,MXD1,MXI1,MYBL1,MYBL2,MYBPC3,MYCBP,MYCL,MYCN,MYD88,MYEF2,MYH10,MYO16,MYO1C,MYO1E,MYO1F,MYO1G,MYO5A,MYO5B,MYO6,MYO7A,MYO9A,MYO9B,MYOM1,MYORG,MYOZ1,MYT1,MYT1L,MZT2A,N4BP3,NAA60,NAAA,NADK,NAGA,NAGLU,NAIF1,NANOS1,NAPG,NARS2,NASP,NAV3,NBEA,NBEAL2,NBN,NBR1,NCAM1,NCAM2,NCAN,NCAPH,NCDN,NCEH1,NCF1,NCF4,NCKAP1,NCKIPSD,NCOA3,NCOA4,NCOA7,NDN,NDOR1,NDRG2,NDST1,NDUFA10,NDUFA11,NDUFA12,NDUFA5,NDUFA9,NDUFAF3,NDUFB3,NDUFB7,NDUFC2,NDUFS1,NDUFV3,NEDD4L,NEGR1,NEK7,NELL2,NENF,NEO1,NET1,NETO1,NETO2,NEURL1B,NFAM1,NFASC,NFATC2,NFATC4,NFIA,NFIB,NFIC,NFKBID,NFKBIE,NHS,NHSL1,NID1,NIN,NIPAL3,NIT2,NKAIN1,NKD1,NKIRAS2,NLGN2,NLGN3,NLK,NLN,NLRP1,NLRX1,NMI,NMRAL1,NMRK1,NMT2,NNAT,NOC4L,NOG,NOL10,NOL4,NOL4L,NOL6,NOL7,NOM1,NOMO1 (includes others),NONO,NOP14,NOP56,NOSTRIN,NOTCH1,NOTCH4,NOVA1,NOVA2,NOXO1,NPAS3,NPAS4,NPEPL1,NPHP3,NPL,NPNT,NPRL3,NPTXR,NQO1,NR1D1,NR2C2,NR2F1,NRAP,NRBP1,NRCAM,NRDE2,NRXN1,NRXN2,NSUN2,NSUN3,NT5C,NT5C2,NT5DC1,NT5DC2,NT5E,NTN1,NTN4,NTPCR,NTRK2,NTRK3,NUBP1,NUBP2,NUCB2,NUDCD2,NUDT11,NUDT14,NUDT3,NUDT6,NUP133,NUP160,NUP188,NUP205,NUP210,NUP50,NUP98,NUPL2,NXN,NYAP1,NYNRIN,OCIAD2,OCRL,ODF2,OFD1,OGFOD3,OLFM2,OLIG1,OLIG2,OMG,OPCML,OPHN1,ORC2,OSBP2,OSBPL10,OSBPL11,OSBPL6,OSBPL7,OSBPL9,OSGIN2,OSTC,OSTF1,OSTM1,OTX1,OXCT1,P4HA2,P4HB,P4HTM,PA2G4,PACS1,PAFAH2,PAK3,PALD1,PALLD,PALM,PANK1,PANK3,PANX1,PAPSS2,PAQR4,PAQR7,PAQR9,PARD3,PARD6G,PARL,PARP3,PARP4,PARVB,PARVG,PASK,PATZ1,PAX6,PBDC1,PBK,PBX1,PBXIP1,PC,PCBP3,PCDH1,PCDH10,PCDH11X,PCDH17,PCDH8,PCDH9,PCDHA11,PCDHB12,PCDHB16,PCDHB8,PCDHGC4,PCLO,PCMTD1,PCMTD2,PCNA,PCOLCE2,PCSK1N,PCSK6,PCTP,PCYOX1L,PCYT1A,PCYT1B,PCYT2,PDCD11,PDCD6,PDE10A,PDE1B,PDE1C,PDE4B,PDE4DIP,PDE7A,PDE8A,PDGFRA,PDIA3,PDIA5,PDK1,PDLIM1,PDLIM2,PDPK1,PDPN,PDS5A,PDS5B,PDSS1,PDXK,PDZD11,PDZD4,PDZK1IP1,PDZRN3,PECAM1,PECR,PEF1,PEG3,PERP,PEX2,PF4,PFAS,PFDN6,PFKFB1,PFKL,PFKP,PFN2,PGAM1,PGBD5,PGD,PGK1,PGLS,PGM1,PGM2,PGM2L1,PGS1,PHACTR1,PHACTR3,PHC1,PHF1,PHF11,PHF13,PHF19,PHF2,PHF20,PHF20L1,PHF21B,PHF3,PHF6,PHLDB1,PHLPP1,PHOSPHO1,PHYH,PHYHIPL,PI16,PI4K2B,PIAS2,PIAS3,PIAS4,PIGL,PIGS,PIK3C2A,PIK3C2B,PIK3CB,PIK3IP1,PIKFYVE,PILRB,PIM3,PIP5K1A,PIP5K1C,PIR,PISD,PITPNA,PITPNB,PITPNM1,PITPNM2,PJA1,PKD2,PKIA,PKM,PKN1,PKNOX2,PLA2G15,PLA2G4A,PLA2G6,PLAGL2,PLAUR,PLCB1,PLCB4,PLCE1,PLCG1,PLCG2,PLCL1,PLEC,PLEKHA3,PLEKHA4,PLEKHA7,PLEKHA8,PLEKHB1,PLEKHM1,PLEKHM3,PLK3,PLOD2,PLOD3,PLPPR2,PLSCR3,PLSCR4,PLTP,PLXDC1,PLXDC2,PLXNA2,PLXNA3,PLXNA4,PLXNB1,PLXNB2,PLXNB3,PLXND1,PMEPA1,PNKP,PNPO,PNPT1,POC1B,PODXL2,POFUT2,POGZ,POLA1,POLD1,POLE,POLE4,POLG,POLG2,POLH,POLM,POLR1E,POLR2M,POLR3D,POLR3E,POM121/POM121C,POMGNT2,POR,POU2F2,POU3F2,POU3F3,POU3F4,POU6F1,PPA2,PPAN,PPARD,PPARG,PPFIA2,PPFIA3,PPFIBP1,PPFIBP2,PPIB,PPIG,PPM1D,PPM1E,PPM1H,PPM1L,PPP1R16B,PPP1R1A,PPP1R2,PPP1R26,PPP1R3D,PPP1R3F,PPP1R9A,PPP2R2B,PPP2R3A,PPP2R3C,PPP3R1,PPP4R2,PPP6R2,PPRC1,PQLC1,PRAF2,PRCP,PRDM10,PRDM16,PRDM2,PRDX5,PRDX6,PRICKLE1,PRICKLE3,PRIM1,PRIM2,PRKAA2,PRKACA,PRKAG1,PRKAG2,PRKAR1B,PRKAR2B,PRKCA,PRKCD,PRKCG,PRKCH,PRKCI,PRKCZ,PRKD1,PRKG1,PRMT2,PRMT6,PROCR,PROS1,PROSER1,PROX1,PRPS2,PRR12,PRR14,PRR18,PRR5L,PRRC2A,PRRC2B,PRRG2,PRRX2,PSAP,PSD2,PSD3,PSD4,PSEN1,PSIP1,PSKH1,PSMA1,PSMA2,PSMA3,PSMA6,PSMA7,PSMB4,PSMC1,PSMC2,PSMC3IP,PSMC5,PSMC6,PSMD1,PSMD12,PSMD13,PSMD2,PSMD4,PSMD7,PSME3,PSMG1,PSMG2,PSTPIP1,PSTPIP2,PTAFR,PTCH1,PTCHD1,PTGFRN,PTGIR,PTGIS,PTGR1,PTK2,PTK7,PTOV1,PTPDC1,PTPN12,PTPN13,PTPN5,PTPN7,PTPN9,PTPRA,PTPRC,PTPRE,PTPRF,PTPRG,PTPRK,PTPRM,PTPRN2,PTPRO,PTPRT,PTPRU,PTPRZ1,PTTG1,PUM1,PUM2,PURA,PURG,PUS1,PUS7,PUS7L,PUSL1,PVT1,PWP1,PXDN,PYCR2,PYGB,PYGL,PYGO1,PYROXD1,QKI,QPCTL,QRSL1,QSOX1,QSOX2,R3HDM2,RAB11A,RAB11FIP1,RAB11FIP3,RAB11FIP4,RAB14,RAB19,RAB28,RAB2A,RAB31,RAB32,RAB39B,RAB3A,RAB3D,RAB4B,RAB5C,RAB6A,RAB8A,RABAC1,RABEP2,RABGAP1,RABIF,RAD17,RAD21,RAD51,RAD51AP1,RAD51C,RAD54B,RAD54L,RAD9A,RAI14,RALGPS1,RAP1GAP,RAP1GAP2,RAPGEF6,RAPH1,RARG,RARS,RARS2,RASA1,RASA2,RASAL2,RASGRP3,RASGRP4,RASSF1,RASSF3,RAVER2,RBAK,RBBP4,RBBP8,RBFOX1,RBM10,RBM15B,RBM17,RBM26,RBM28,RBM38,RBM7,RBMS1,RBMS3,RBP4,RCAN1,RCBTB2,RCC2,RCN2,RCOR1,RCOR2,RDH11,RDX,RECQL,REEP1,REEP2,REEP3,REEP5,REL,RELCH,RELL1,RELN,RENBP,REPS2,RETREG2,RETREG3,REV3L,REX1BD,REXO2,RFT1,RFWD3,RGL1,RGMA,RGS1,RGS12,RGS14,RGS16,RGS7BP,RGS8,RGS9,RHBDD2,RHOA,RHOBTB3,RHOD,RHOF,RHOQ,RHOU,RHOV,RIC8A,RILP,RIMKLB,RIMS1,RIMS2,RIN3,RIOK1,RIOK3,RLBP1,RMC1,RMND5B,RNASEH2B,RNASEK,RNASEL,RNASET2,RND3,RNF11,RNF123,RNF128,RNF144A,RNF144B,RNF149,RNF157,RNF165,RNF180,RNF2,RNF214,RNF215,RNF216,RNF217,RNF38,RNF44,RNPC3,ROBO1,ROBO2,RORA,RPAP1,RPF2,RPIA,RPN1,RPN2,RPRD1A,RPS6KA4,RPS6KA6,RPS6KC1,RPTOR,RRAD,RRAGB,RRAS,RREB1,RRM1,RRM2,RRP12,RRS1,RSBN1,RSF1,RSL1D1,RTCA,RTKN,RTN1,RTN2,RTN4,RTN4IP1,RTTN,RUFY3,RUNDC3A,RUNDC3B,RUNX1T1,RUNX2,RUNX3,RUVBL2,RWDD1,RWDD3,RXRA,S100A4,S100A8,S1PR2,S1PR4,SALL1,SALL3,SAMD14,SAMD4A,SAP18,SAP30,SAR1A,SARDH,SARS2,SASH1,SATB1,SATB2,SBF2,SBK1,SBNO2,SCARB1,SCD,SCFD1,SCG2,SCG3,SCG5,SCHIP1,SCN8A,SCRIB,SCRN1,SCRT1,SCRT2,SCUBE3,SCYL1,SCYL2,SCYL3,SDAD1,SDC4,SDCBP,SDHB,SDHD,SDK1,SDK2,SEC11C,SEC13,SEC14L1,SEC31A,SEC31B,SEC63,SELENBP1,SELENOS,SEMA3A,SEMA3C,SEMA4A,SEMA4G,SEMA5A,SEMA5B,SEMA6A,SEMA6C,SEMA6D,SENP3,SENP7,SEPHS2,SERINC3,SERINC5,SERPINA1,SERPINE1,SERPINE2,SERTAD2,SERTAD4,SESN1,SESN2,SESN3,SETBP1,SETD3,SETD6,SEZ6,SEZ6L,SEZ6L2,SFI1,SFMBT1,SFN,SFRP1,SFT2D1,SFXN2,SGCB,SGCE,SGIP1,SGK1,SGPL1,SGSM1,SGTB,SH3BGRL3,SH3D19,SH3GLB1,SH3KBP1,SH3PXD2B,SHANK1,SHANK2,SHANK3,SHC2,SHC3,SHC4,SHF,SHISA7,SHISA9,SHKBP1,SHMT1,SHROOM2,SIGMAR1,SIKE1,SIL1,SIMC1,SIN3A,SIPA1L1,SIPA1L2,SIRPA,SIRPB1,SIRT6,SIRT7,SIX3,SKA2,SKIDA1,SKIV2L,SLA,SLAIN1,SLAIN2,SLAMF6,SLC10A3,SLC11A1,SLC11A2,SLC12A2,SLC12A6,SLC12A9,SLC13A3,SLC14A1,SLC15A4,SLC16A10,SLC16A2,SLC16A3,SLC17A5,SLC18A1,SLC18B1,SLC1A1,SLC1A2,SLC1A3,SLC1A4,SLC1A5,SLC22A15,SLC22A17,SLC22A18,SLC22A23,SLC22A4,SLC22A5,SLC24A3,SLC24A5,SLC25A10,SLC25A12,SLC25A15,SLC25A16,SLC25A18,SLC25A23,SLC25A24,SLC25A29,SLC25A35,SLC25A39,SLC25A40,SLC25A43,SLC25A46,SLC28A2,SLC29A3,SLC29A4,SLC2A1,SLC2A13,SLC2A5,SLC2A6,SLC2A9,SLC30A1,SLC30A5,SLC32A1,SLC35A1,SLC35A5,SLC35B1,SLC35B3,SLC35C1,SLC35C2,SLC35F1,SLC37A2,SLC39A10,SLC39A14,SLC39A8,SLC40A1,SLC41A2,SLC41A3,SLC44A1,SLC44A2,SLC44A5,SLC45A3,SLC46A3,SLC48A1,SLC4A11,SLC4A2,SLC4A3,SLC4A4,SLC4A8,SLC50A1,SLC52A3,SLC5A3,SLC6A1,SLC6A12,SLC6A17,SLC6A6,SLC6A9,SLC7A11,SLC7A2,SLC7A4,SLC7A6,SLC8A2,SLC8A3,SLC9A5,SLC9A6,SLC9A7,SLC9A9,SLCO2B1,SLCO4A1,SLCO5A1,SLIT1,SLIT3,SLITRK2,SLITRK3,SLK,SLPI,SLTM,SMAD3,SMAD4,SMAD5,SMAD6,SMAP2,SMARCAD1,SMARCC1,SMC2,SMC3,SMC6,SMCR8,SMG5,SMN1/SMN2,SMO,SMOC1,SMPD3,SMPDL3B,SMU1,SMURF1,SMYD2,SMYD4,SMYD5,SNAP25,SNAP91,SNCAIP,SND1,SNF8,SNRK,SNRPB2,SNX1,SNX11,SNX17,SNX24,SNX27,SNX29,SNX33,SNX4,SNX5,SNX7,SOAT2,SOBP,SOD1,SOD2,SORBS1,SORBS2,SORCS1,SORCS3,SORD,SORT1,SOS2,SOX1,SOX10,SOX11,SOX12,SOX13,SOX2,SOX21,SOX4,SOX5,SOX6,SOX8,SOX9,SP8,SP9,SPAST,SPATA13,SPATA2,SPATA5,SPATA6,SPATS2L,SPECC1,SPECC1L,SPEF2,SPG11,SPHK1,SPHK2,SPICE1,SPINT1,SPNS2,SPOCK1,SPOCK2,SPON1,SPOP,SPRYD4,SPSB2,SPTBN2,SPTLC2,SRA1,SRC,SRCIN1,SRD5A1,SRD5A3,SREBF2,SRGAP1,SRGAP3,SRP9,SRSF2,SRXN1,SS18,SSB,SSBP2,SSBP3,SSBP4,SSC5D,SSNA1,SSTR2,SSX2IP,ST3GAL2,ST3GAL6,ST6GAL1,ST6GALNAC5,ST8SIA1,ST8SIA2,STAB1,STAB2,STAC2,STAG1,STAM,STAMBPL1,STAP2,STARD7,STARD8,STAT5A,STAT5B,STAT6,STIL,STK10,STK32A,STK32B,STK36,STK39,STK40,STMN3,STMN4,STOM,STON2,STOX2,STRBP,STX11,STX17,STX18,STX1B,STX3,STX4,STXBP2,STXBP4,SUCLA2,SULF1,SULT4A1,SUMO1,SUMO3,SURF2,SURF4,SURF6,SUSD4,SUZ12,SV2A,SVOP,SWAP70,SWI5,SWSAP1,SYMPK,SYN1,SYN2,SYN3,SYNCRIP,SYNE2,SYNGAP1,SYNJ2,SYNJ2BP,SYNPR,SYP,SYT11,SYT7,TAF5,TAGAP,TAGLN2,TAGLN3,TALDO1,TANC1,TAP2,TAPBP,TAPBPL,TARS2,TAX1BP1,TBC1D12,TBC1D16,TBC1D19,TBC1D20,TBC1D22A,TBC1D23,TBC1D2B,TBC1D4,TBC1D5,TBC1D8B,TBC1D9,TBCB,TBCD,TBCE,TBCK,TBK1,TBL3,TBRG4,TBX2,TCAF1,TCEA2,TCEAL1,TCERG1L,TCF19,TCF25,TCF4,TCF7L1,TCIRG1,TCP11L1,TDRD3,TDRD7,TEAD1,TECPR2,TENM2,TEP1,TERF2,TESK2,TET1,TET3,TEX9,TFCP2,TFDP2,TFE3,TGFA,TGFBI,TGFBR2,TGM2,THEM6,THEMIS2,THOC1,THOC3,THOC5,THRA,THSD7A,THUMPD1,THY1,TIA1,TIAM2,TICAM1,TICRR,TIGAR,TIMD4,TIMELESS,TIMM10,TIMM17A,TIMM29,TIMMDC1,TIMP1,TIMP3,TINAGL1,TIPARP,TJP2,TJP3,TKT,TLE3,TLK1,TLN2,TLR2,TLR3,TLR7,TLR9,TM4SF19,TMBIM4,TMC3,TMC6,TMED2,TMEFF1,TMEFF2,TMEM100,TMEM120B,TMEM131L,TMEM132B,TMEM134,TMEM144,TMEM147,TMEM151A,TMEM151B,TMEM156,TMEM158,TMEM161B,TMEM165,TMEM176A,TMEM176B,TMEM184C,TMEM198,TMEM201,TMEM230,TMEM238,TMEM248,TMEM255A,TMEM263,TMEM266,TMEM38B,TMEM41A,TMEM42,TMEM43,TMEM44,TMEM47,TMEM50B,TMEM59,TMEM62,TMEM63A,TMEM64,TMEM94,TMEM9B,TMOD1,TMPO,TMTC2,TMX1,TMX4,TNF,TNFRSF1A,TNFRSF21,TNIK,TNIP1,TNIP3,TNK2,TNKS,TNKS2,TNR,TNRC6A,TNRC6C,TNS1,TNS3,TNS4,TOM1L2,TOMM20,TOMM40,TOP1MT,TOR1A,TOR1B,TOR2A,TOX2,TOX3,TP53BP1,TP53I11,TP53I13,TP53RK,TPCN1,TPCN2,TPD52,TPGS1,TPM3,TPPP,TRA2A,TRABD,TRAF4,TRAK2,TRAPPC11,TRAPPC13,TRAPPC4,TRAPPC5,TRAPPC6A,TRAPPC6B,TRDMT1,TRIB2,TRIM11,TRIM13,TRIM2,TRIM21,TRIM28,TRIM32,TRIM33,TRIM37,TRIM62,TRIM67,TRIM68,TRIM9,TRIO,TRIP10,TRIP12,TRMT11,TRMT6,TRMT61A,TRO,TRPC4,TRPM2,TRPS1,TRPV2,TRPV4,TRRAP,TRUB2,TSC22D1,TSC22D2,TSEN2,TSGA10,TSKU,TSPAN13,TSPAN14,TSPAN3,TSPAN33,TSPAN5,TSPAN6,TSPAN7,TSPO,TSPYL1,TSPYL2,TSR1,TTBK1,TTC1,TTC12,TTC13,TTC19,TTC3,TTC39B,TTC39C,TTC9,TTC9B,TTC9C,TTF2,TTI1,TTLL1,TTLL5,TTN,TTYH1,TTYH3,TUB,TUBA1A,TUBA1C,TUBA4A,TUBB,TUBB1,TUBB2B,TUBB3,TUBB4A,TUBB4B,TULP4,TUSC2,TUT1,TWF2,TXLNA,TXN2,TXNDC11,TXNDC5,TXNL4A,TXNRD1,TXNRD3,UACA,UAP1,UBA3,UBAP1,UBASH3B,UBE2J2,UBE2O,UBE2QL1,UBE2T,UBE2V2,UBE2W,UBE4A,UBE4B,UBFD1,UBL4A,UBL7,UBLCP1,UBN1,UBQLN2,UBR1,UBXN11,UCK2,UFL1,UFSP1,UGCG,UGDH,UGP2,UGT1A6,UHRF1,UHRF2,UIMC1,ULK2,ULK3,UMPS,UNC119,UNC13A,UNC13B,UNC13D,UNC5C,UNC5D,UNC79,UNG,UPF3B,URGCP,USO1,USP11,USP12,USP15,USP16,USP22,USP25,USP33,USP37,USP42,USP46,USP49,USP5,USP7,UST,UTP14A,UTP18,VAMP3,VANGL2,VASH1,VASH2,VASP,VAT1L,VAV1,VAV2,VAV3,VAX1,VCAM1,VCAN,VCP,VDAC2,VGF,VGLL3,VGLL4,VHL,VIM,VLDLR,VPS16,VPS26A,VPS37A,VPS37D,VPS9D1,VRK2,VSTM2B,VWA5A,VWF,VXN,WAC,WARS,WASF1,WASF3,WASHC2A/WASHC2C,WASHC4,WBP4,WDHD1,WDR26,WDR36,WDR43,WDR5,WDR61,WDR7,WDR74,WDR75,WDR77,WDR81,WDR82,WEE1,WFIKKN1,WFS1,WIPF1,WIPF2,WIPI1,WIZ,WNK1,WNK2,WNK3,WNT5A,WNT7A,WSCD1,WWC1,WWP1,XDH,XKR4,XKR6,XKR7,XKR8,XPNPEP1,XPO7,XPOT,XPR1,XRCC3,XXYLT1,XYLB,YAE1,YDJC,YES1,YIF1B,YLPM1,ZADH2,ZBTB10,ZBTB20,ZBTB24,ZBTB26,ZBTB33,ZBTB39,ZBTB42,ZBTB45,ZBTB46,ZBTB7C,ZC3H3,ZC3H4,ZC3H7A,ZC3H8,ZC3HAV1L,ZC4H2,ZCCHC14,ZCCHC2,ZCCHC4,ZCCHC9,ZDHHC12,ZDHHC13,ZDHHC18,ZDHHC2,ZDHHC4,ZDHHC6,ZEB1,ZEB2,ZFAND3,ZFAT,ZFHX2,ZFHX4,ZFP14,ZFP2,ZFP30,ZFP57,ZFPM2,ZFYVE1,ZFYVE16,ZFYVE19,ZFYVE27,ZFYVE28,ZHX3,ZIC2,ZMIZ1,ZMYM1,ZMYND11,ZMYND15,ZMYND8,ZNF12,ZNF142,ZNF148,ZNF202,ZNF205,ZNF208,ZNF217,ZNF219,ZNF236,ZNF239,ZNF25,ZNF250,ZNF253,ZNF263,ZNF266,ZNF3,ZNF326,ZNF334,ZNF341,ZNF346,ZNF35,ZNF354A,ZNF358,ZNF362,ZNF383,ZNF395,ZNF407,ZNF414,ZNF423,ZNF426,ZNF43,ZNF436,ZNF444,ZNF451,ZNF462,ZNF48,ZNF503,ZNF507,ZNF521,ZNF546,ZNF565,ZNF574,ZNF585A,ZNF592,ZNF605,ZNF606,ZNF609,ZNF618,ZNF638,ZNF652,ZNF653,ZNF667,ZNF668,ZNF697,ZNF704,ZNF711,ZNF764,ZNF768,ZNF780A,ZNF799,ZNF8,ZNF800,ZNF821,ZNF827,ZNF839,ZNHIT6,ZNRF2,ZSCAN18,ZSCAN21,ZSWIM4,ZSWIM5,ZXDC</t>
  </si>
  <si>
    <t>Malignant solid tumor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</si>
  <si>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3,ADGRG1,ADGRG6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BAM2,BACE1,BACH1,BACH2,BAD,BAG1,BAG2,BAG3,BAG4,BAG6,BAHCC1,BAHD1,BAIAP2L2,BAK1,BAMBI,BANP,BASP1,BAZ1A,BAZ2B,BBS7,BCAN,BCAP29,BCAR1,BCAT1,BCAT2,BCCIP,BCKDHB,BCL11A,BCL11B,BCL2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203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AV2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GLUCY,DHCR24,DHCR7,DHPS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F4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OVL6,ELP4,EMB,EMILIN1,EMILIN2,EML1,EML2,EML3,EML5,EMP3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wsr1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B1,FYTTD1,FZD3,FZD5,G2E3,G6PC3,GAB2,GAB3,GABBR1,GABBR2,GABRB3,GAD1,GAD2,GADD45B,GAL3ST3,GALNS,GALNT10,GALNT16,GALNT3,GAP43,GAPDH,GAREM2,GARS,GART,GAS6,GAS7,GATAD2A,GATAD2B,GATM,GBA,GBE1,GC,GCA,GCH1,GCLC,GCLM,GCNT1,GCNT2,GCSH,GDA,GDAP1,GDAP1L1,GDAP2,GDE1,GDF11,GDF15,GDF3,GEMIN2,GEN1,GFAP,GFM1,GFOD1,GFOD2,GFPT1,GFRA1,GGH,GGT7,GHITM,GIGYF2,GINM1,GINS2,GIT1,GK5,GLCCI1,GLCE,GLDC,GLG1,GLIS2,GLIS3,GLMP,GLRB,GLT8D1,GLUD1,GLUL,GMCL1,GMDS,GMFG,GMNN,GMPPA,GMPR2,GNA11,GNA12,GNA13,GNA15,GNAI1,GNAI3,GNAO1,GNAT3,GNAZ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2I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a2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HM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M8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MT5A,KMT5B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C00461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34,MRPL35,MRPL36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CN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PEP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M,POLR3C,POLR3D,POLR3E,POLR3G,POM121/POM121C,POMGNT2,PON2,POP1,POP5,POR,POU2F2,POU3F2,POU3F3,POU3F4,POU6F1,PPA2,PPAN,PPARD,PPARG,PPCDC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12,PSMD13,PSMD14,PSMD2,PSMD4,PSMD6,PSMD7,PSMD8,PSMD9,PSME3,PSMG1,PSMG2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A,RAB11FIP1,RAB11FIP3,RAB11FIP4,RAB14,RAB19,RAB24,RAB28,RAB2A,RAB30,RAB31,RAB32,RAB39B,RAB3A,RAB3C,RAB3D,RAB43,RAB4A,RAB4B,RAB5C,RAB6A,RAB6B,RAB8A,RAB9A,RABAC1,RABEP2,RABGAP1,RABIF,RABL3,RAC3,RAD17,RAD21,RAD51,RAD51AP1,RAD51C,RAD54B,RAD54L,RAD9A,Raet1d/Raet1e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122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BCNL,RUFY3,RUNDC3A,RUNDC3B,RUNX1T1,RUNX2,RUNX3,RUVBL2,RWDD1,RWDD3,RXRA,RYBP,S100A1,S100A10,S100A13,S100A16,S100A4,S100A6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19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fsf9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</si>
  <si>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Abdominal carcinoma</t>
  </si>
  <si>
    <t>A2M,AACS,AAGAB,AAK1,AARS,AARS2,ABAT,ABCA1,ABCA2,ABCA5,ABCA7,ABCA9,ABCB1,ABCB10,ABCC1,ABCC4,ABCC5,ABCD3,ABCD4,ABCE1,ABCF1,ABCG4,ABHD11,ABHD14B,ABI2,ABI3,ABL1,ABL2,ABLIM2,ABR,ABTB1,ABTB2,ACAA1,ACAA2,ACAD10,ACAD11,ACAD9,ACADM,ACADS,ACCS,ACKR3,ACOT11,ACOT7,ACOT9,ACOX1,ACOX3,ACPP,ACSBG1,ACSL1,ACSL3,ACSL4,ACSL6,ACTL6B,ACVR1B,ACVR2A,ACVR2B,ACYP1,ADAM12,ADAM15,ADAM19,ADAM22,ADAM23,ADAM9,ADAMTS1,ADAMTS10,ADAMTS4,ADAMTS7,ADAMTSL5,ADARB2,ADCY1,ADCY3,ADCY5,ADCY6,ADCY7,ADCYAP1R1,ADD2,ADD3,ADGB,ADGRG1,ADH5,ADHFE1,ADIPOR1,ADK,ADNP,ADORA2B,ADPGK,ADPRHL2,ADRM1,AEBP1,AEN,AFAP1,AFAP1L1,AFF3,AFF4,AFG3L2,AFP,AGA,AGAP2,AGL,AGO2,AGPAT2,AGPAT4,AGPAT5,AGRN,AHDC1,AHI1,AHSG,AIDA,AIFM2,AK3,AK5,AKAP11,AKAP3,AKAP6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23,ANKRD26,ANKRD6,ANKRD9,ANKS1B,ANO8,ANTXR2,ANXA2,ANXA4,ANXA5,ANXA7,ANXA9,AOX1,AP1B1,AP1M1,AP3B2,AP3M1,AP4B1,AP4M1,APBA1,APBA2,APBB1,APC,APC2,APCDD1,APH1B,API5,APLP1,APLP2,APMAP,APOA2,APOB,APOBEC1,APOBR,APOE,APTX,AQP4,ARAP1,ARFIP2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1,ARL6IP4,ARMC2,ARMC8,ARMCX1,ARMCX2,ARMCX3,ARMCX4,ARMH3,ARNT2,ARPC5L,ARRB2,ARRDC1,ARRDC3,ARRDC4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4,B4GALT2,B4GALT7,BACE1,BACH1,BACH2,BAD,BAG1,BAG2,BAG3,BAG4,BAG6,BAHCC1,BAHD1,BAIAP2L2,BAK1,BANP,BASP1,BAZ1A,BAZ2B,BBS7,BCAN,BCAP29,BCAR1,BCAT1,BCAT2,BCL11A,BCL11B,BCL2,BCL2L11,BCR,BDH1,BEGAIN,BEND4,BEX1,BGN,BHLHB9,BHLHE40,BICD1,BID,BIVM,BLNK,BLVRB,BLZF1,BMP1,BMP2,BMPER,BMPR1A,BNIP2,BPGM,BRCA1,BRD9,BRF1,BRINP2,BRIP1,BRK1,BRMS1,BRPF1,BRPF3,BRSK1,BRSK2,BSDC1,BSG,BSN,BST1,BTAF1,BTBD10,BTBD17,BTBD9,BTG3,BTK,BTRC,BUB3,BUD23,BYSL,BZW2,C11orf68,C11orf96,C12orf43,C12orf57,C12orf66,C14orf28,C15orf48,C16orf45,C17orf80,C18orf21,C18orf54,C19orf44,C19orf54,C19orf66,C1GALT1,C1orf123,C1orf127,C1orf216,C1orf53,C1QBP,C1QTNF12,C1R,C1RL,C20orf27,C21orf2,C21orf91,C2CD3,C2orf42,C3AR1,C3orf33,C3orf58,C4A/C4B,C4orf19,C5orf30,C5orf51,C6orf118,C6orf47,C6orf89,C8orf33,C8orf44-SGK3/SGK3,C8orf58,C9orf3,C9orf64,CA11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115,CCDC12,CCDC120,CCDC122,CCDC125,CCDC141,CCDC146,CCDC25,CCDC28B,CCDC34,CCDC39,CCDC59,CCDC61,CCDC78,CCDC82,CCDC85C,CCDC86,CCDC88C,CCDC9,CCDC92,CCDC97,CCHCR1,CCND2,CCNE2,CCNG2,CCNK,CCNL2,CCNT1,CCNYL1,CCR1,CCR3,CCRL2,CCSER1,CCT8,CD101,CD1D,CD200,CD200R1L,CD22,CD244,CD248,CD28,CD2BP2,CD300LF,CD302,CD36,CD37,CD3EAP,CD47,CD55,CD5L,CD79B,CD82,CD84,CDC14A,CDC14B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F5,CELSR2,CEND1,CENPA,CENPT,CENPV,CEP112,CEP120,CEP128,CEP170B,CEP19,CEP250,CEP70,CEP78,CEP97,CERS1,CETN3,CFAP157,CGRRF1,CHAF1A,CHCHD10,CHD1L,CHD5,CHD6,CHDH,CHEK1,CHFR,CHGA,CHGB,CHIC1,CHL1,CHM,CHMP4B,CHN1,CHPF2,CHPT1,CHRAC1,CHRNA2,CHRNA4,CHRNB2,CHST1,CHST12,CHST15,CHST2,CHST3,CHST7,CHSY1,CHTF18,CHUK,CIB1,CIC,CIPC,CIRBP,CISD2,CKAP4,CKAP5,CKB,CLASP1,CLASP2,CLCN6,CLDN11,CLEC4D,CLEC4E,CLEC6A,CLGN,CLIP3,CLIP4,CLN5,CLSTN1,CLSTN2,CLTC,CLUH,CLYBL,CMAS,CMBL,CMTM4,CNIH2,CNKSR3,CNOT4,CNOT6,CNR1,CNR2,CNST,CNTFR,CNTN1,CNTNAP1,COASY,COL11A1,COL11A2,COL23A1,COL4A3BP,COL4A5,COL4A6,COMMD2,COMP,COMTD1,COPE,COQ3,COQ7,CORO2A,CORO2B,CORO7/CORO7-PAM16,COX18,COX19,CP,CPE,CPEB2,CPEB3,CPED1,CPLANE1,CPLX1,CPNE3,CPNE8,CPSF2,CPSF3,CPT1A,CPT1C,CR1L,CREB1,CREB3,CREBRF,CREG1,CREG2,CRKL,CRLF1,CRLF2,CRMP1,CRNKL1,CROT,CRTAC1,CRTAP,CRTC1,CRY1,CRY2,CRYBG1,CRYBG3,CSDC2,CSF2RA,CSF2RB,CSF3R,CSMD1,CSMD2,CSNK1G3,CSPG5,CSRNP2,CSRNP3,CSRP2,CST7,CSTF2,CTBS,CTC1,CTDSP2,CTDSPL2,CTIF,CTNNA2,CTNNAL1,CTNNBIP1,CTNND2,CTPS2,CTSB,CTSD,CTSH,CTSS,CTSV,CTTN,CTTNBP2,CTTNBP2NL,CTU1,CTU2,CUEDC1,CUL1,CUL7,CUL9,CUX2,CWC22,CX3CL1,CXADR,CXorf40A/CXorf40B,CXorf57,CXXC5,CYB5A,CYB5R1,CYB5RL,CYBA,CYBB,CYC1,CYP20A1,CYP27A1,CYP2E1,CYP2J2,CYP3A5,CYP4F2,CYTH1,DAAM1,DAB1,DAB2,DACT1,DACT3,DAD1,DAG1,DAGLB,DAP3,DAPK1,DBN1,DBNDD2,DCAF13,DCAF15,DCAKD,DCBLD1,DCBLD2,DCC,DCHS1,DCLK1,DCLK2,DCLRE1C,DCP1B,DCPS,DCTN3,DCTN5,DCUN1D4,DCX,DDAH1,DDHD2,DDIT4,DDOST,DDR1,DDX1,DDX17,DDX18,DDX19A,DDX39A,DDX46,DDX5,DDX54,DEF6,DEF8,DEGS1,DENND1B,DENND1C,DENND2A,DENND2D,DENND5A,DENND5B,DENND6A,DENR,DEPDC7,DEPP1,DERA,DERL2,DGAT2,DGCR2,DGKE,DGKH,DGKI,DHCR24,DHCR7,DHPS,DHRS7,DHX29,DHX57,DHX8,DIAPH1,DIP2A,DIP2B,DIP2C,DIRAS1,DIRAS2,DIRC2,DISC1,DISP2,DIXDC1,DKK2,DLAT,DLC1,DLD,DLG3,DLG4,DLG5,DLGAP1,DLGAP2,DLGAP3,DLK1,DLL1,DLST,DLX1,DLX5,DLX6,DMD,DMRTA2,DMRTB1,DMXL1,DNA2,DNAJA2,DNAJB11,DNAJB13,DNAJC10,DNAJC13,DNAJC15,DNAJC17,DNAJC18,DNAJC19,DNAJC2,DNAJC21,DNAJC7,DNER,DNM1L,DNM2,DNM3,DNMT3A,DOCK3,DOCK5,DOCK8,DOK3,DOLPP1,DPEP2,DPF1,DPH1,DPH5,DPP6,DPP7,DPY19L3,DPYSL2,DPYSL3,DPYSL4,DPYSL5,DRAM1,DRAXIN,DRG2,DROSHA,DSCAM,DSCAML1,DSE,DSTYK,DTL,DTNA,DTX1,DTX3,DTX4,DUSP27,DUSP6,DUSP8,DVL3,DYNC1LI1,DYRK1A,DYRK2,DZANK1,DZIP1,DZIP1L,DZIP3,E2F1,E2F2,E2F5,E2F7,EAF1,EBPL,ECE2,ECHDC1,ECHS1,ECI2,ECM1,ECSIT,EDA2R,EDARADD,EDC3,EDEM2,EDIL3,EDNRB,EEF1A2,EEF2K,EEF2KMT,EEPD1,EFNB1,EFNB2,EFNB3,EFS,EGLN1,EHBP1,EHD3,EHD4,EHMT1,EIF1B,EIF2B1,EIF2B2,EIF2B3,EIF2D,EIF2S1,EIF2S2,EIF3C,EIF3J,EIF4A1,EIF4A3,EIF4G1,ELAVL2,ELAVL3,ELAVL4,ELK1,ELK3,ELK4,ELMO3,ELN,ELOVL1,ELOVL2,ELP4,EMB,EMILIN1,EMILIN2,EML1,EML2,EML3,EML5,ENAH,ENC1,ENDOD1,ENGASE,ENHO,ENO1,ENO3,ENOX1,ENPP4,ENPP5,ENSA,ENTPD1,ENTPD7,EOGT,EP300,EPAS1,EPB41,EPB41L1,EPB41L5,EPC1,EPDR1,EPG5,EPHA4,EPHA5,EPHB1,EPHB2,EPHB3,EPHB6,EPM2AIP1,EPS8,ERBB4,ERC2,ERCC3,ERCC5,ERCC6L,ERCC6L2,ERGIC2,ERI3,ERLEC1,ERLIN2,ERP44,ESCO1,ESCO2,ESD,ESYT1,ETAA1,ETHE1,ETNK1,EVC,EVI2B,EVL,EXOC1,EXOC6,EXOC6B,EXOC8,EXOG,EXOSC4,EXOSC9,EXT1,EYA3,EYA4,EZH2,EZR,F11R,F13A1,F2R,FABP1,FABP5,FABP7,FADS2,FAHD2B,FAIM,FAM120B,FAM120C,FAM124A,FAM129B,FAM131B,FAM135A,FAM13B,FAM155A,FAM161A,FAM168B,FAM171A2,FAM171B,FAM172A,FAM174A,FAM19A5,FAM209B,FAM20C,FAM214A,FAM222A,FAM227A,FAM241A,FAM3C,FAM49A,FAM53A,FAM53B,FAM57B,FAM69A,FAM69B,FAM78B,FAM84A,FAM84B,FAM98B,FAM98C,FAN1,FANCC,FANCD2,FANCE,FAR1,FARP1,FARSA,FAS,FASN,FASTK,FASTKD1,FASTKD3,FASTKD5,FAT1,FAT3,FAT4,FBLIM1,FBLN1,FBLN2,FBN1,FBN2,FBXL14,FBXL16,FBXL17,FBXL19,FBXO2,FBXO22,FBXO32,FBXO41,FBXO45,FBXO46,FBXO9,FBXW5,FCGR3A/FCGR3B,FCHO1,FCHSD2,FDXACB1,FECH,FEM1C,FERMT2,FERMT3,FES,FEZ1,FEZ2,FGB,FGD1,FGD2,FGD3,FGF11,FGF13,FGFR1OP,FGFR1OP2,FGFR2,FGFR3,FGFRL1,FGGY,FGR,FH,FHAD1,FHL1,FHL3,FHOD3,FIBP,FICD,FIGNL1,FIZ1,FJX1,FKBP10,FKBP1A,FKBP1B,FKBP2,FKBP5,FKBP9,FLII,FLNA,FLOT2,FLRT3,FMN2,FMNL3,FMO5,FNBP4,FNDC3A,FNDC4,FNTB,FOPNL,FOXD1,FOXG1,FOXJ1,FOXJ2,FOXO3,FOXO4,FOXO6,FOXP4,FOXRED1,FOXRED2,FPGS,FPR2,FRA10AC1,FRG1,FRMD4B,FRMD5,FRY,FSCN1,FSD1,FSD1L,FTL,FTSJ3,FUCA2,FUOM,FUT10,FUT9,FUZ,FXYD5,FYTTD1,FZD3,FZD5,G2E3,G6PC3,GAB2,GAB3,GABBR1,GABBR2,GABRB3,GAD1,GAD2,GAL3ST3,GALNS,GALNT10,GALNT16,GALNT3,GAP43,GAPDH,GAREM2,GARS,GART,GAS6,GAS7,GATAD2A,GATAD2B,GATM,GBE1,GC,GCH1,GCLC,GCLM,GCNT1,GCNT2,GCSH,GDA,GDAP1,GDAP1L1,GDAP2,GDE1,GDF11,GDF15,GDF3,GEN1,GFAP,GFM1,GFOD1,GFOD2,GFPT1,GFRA1,GGH,GHITM,GIGYF2,GINM1,GINS2,GIT1,GK5,GLCCI1,GLCE,GLDC,GLG1,GLIS2,GLIS3,GLMP,GLRB,GLT8D1,GLUD1,GLUL,GMCL1,GMDS,GMNN,GMPPA,GMPR2,GNA11,GNA12,GNA13,GNA15,GNAI1,GNAO1,GNAZ,GNG3,GNL2,GOLGA5,GOLIM4,GOLPH3L,GOLT1B,GORASP2,GOT2,GP1BA,GPAA1,GPATCH3,GPC1,GPC2,GPC6,GPD2,GPI,GPLD1,GPM6A,GPM6B,GPN2,GPR108,GPR132,GPR137,GPR137C,GPR155,GPR157,GPR161,GPR162,GPR173,GPR176,GPR19,GPR84,GPRASP1,GPRIN1,GPSM1,GPT2,GPX1,GPX3,GRAMD4,GRB2,GREM1,GRHPR,GRIA1,GRIA2,GRIA3,GRIA4,GRID2,GRID2IP,GRIK2,GRIK3,GRIK4,GRIK5,GRIN2B,GRIN3A,GRINA,GRIP1,GRIPAP1,GRK5,GRM5,GRN,GRPEL1,GSDMD,GSR,GSS,GSTA3,GSTM1,GSTM2,GSTM4,GSTM5,GSTO1,GTDC1,GTF2A1,GTF2B,GTF2F2,GTF2H3,GTF3A,GTF3C1,GTF3C6,GTPBP2,GTPBP8,GUCA1A,GUCY1A1,GUCY1A2,GUK1,GUSB,GYS1,H2AFJ,H2AFX,H2AFY2,H6PD,HABP4,HADH,HAGH,HAGHL,HAP1,HARBI1,HAUS8,HAVCR2,HAX1,HBEGF,HCCS,HCFC1R1,HCK,HCLS1,HCN3,HDAC1,HDAC2,HDAC4,HDAC5,HDDC2,HEATR5A,HEATR5B,HEBP1,HECTD1,HECTD3,HEG1,HELZ,HEPACAM,HEPH,HERPUD1,HEXDC,HEY1,HHAT,HHEX,HIBCH,HID1,HIF1A,HIF1AN,HINT1,HINT3,HIP1R,HIPK3,HIST1H2BD,HIST1H2BI,HIVEP2,HJURP,HK1,HK2,HK3,HLA-A,HLA-G,HLCS,HLX,HM13,HMG20A,HMGA1,HMGXB3,HMGXB4,HMOX1,HMOX2,HNRNPM,HNRNPUL1,HOGA1,HOMER3,HOXB4,HP,HP1BP3,HPGDS,HPN,HPS3,HPS4,HPS5,HPS6,HR,HS1BP3,HSD11B1,HSD17B10,HSD3B7,HSP90AA1,HSP90AB1,HSPA4L,HSPA5,HSPA9,HSPB1,HSPB8,HTATIP2,HTATSF1,HTT,HUNK,HYAL2,HYOU1,IAH1,IARS2,ICK,ICMT,ID1,ID4,IDE,IDH3B,IER5,IER5L,IFI16,IFT122,IFT57,IFT81,IGDCC4,IGF1,IGF1R,IGF2R,IGFBP3,IGFBPL1,IGLON5,IGSF10,IGSF11,IGSF21,IGSF3,IGSF9,IKBKB,IKBKG,IKZF2,IKZF5,IL12RB2,IL15RA,IL17RA,IL1A,IL20RB,IL2RG,IL3RA,IL6R,IL6ST,ILF2,ILF3,ILVBL,IMMT,IMPAD1,IMPDH1,INA,INCENP,INF2,INO80C,INPP4A,INPP5B,INPP5J,INPP5K,INPPL1,INSL6,INSM1,INSR,INSYN1,INSYN2B,INTS1,INTS5,INTS6,IP6K1,IP6K2,IPO13,IPO9,IQCE,IQGAP2,IQSEC1,IQSEC2,IQSEC3,IRAK1,IRAK2,IRAK3,IRF2BP1,IRF4,IRGQ,IRS1,ISLR2,ISYNA1,ITCH,ITGA5,ITGA6,ITGA8,ITGA9,ITGAL,ITGB1,ITGB2,ITGB7,ITGB8,ITPA,ITPKC,ITSN2,IVD,IWS1,IZUMO4,JAG2,JAKMIP2,JAM3,JCAD,JMJD6,JMY,JPH3,JPH4,JPT1,JTB,JUP,KALRN,KANK1,KANK3,KATNAL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3,KLF9,KLHDC2,KLHDC4,KLHDC8B,KLHL11,KLHL13,KLHL23/PHOSPHO2-KLHL23,KLHL24,KLHL29,KLHL35,KLHL38,KLHL6,KLHL7,KLHL9,KNTC1,KPNA2,KRI1,KRIT1,KRR1,KRTCAP2,KSR1,KSR2,L1CAM,L3MBTL2,LACTB,LAG3,LAMA3,LAMA5,LAMB2,LAMTOR2,LAP3,LAPTM4B,LARS,LAT2,LATS1,LBHD1,LCORL,LCP2,LDHA,LDLRAD3,LENG1,LENG8,LEPROTL1,LETM1,LETM2,LETMD1,LGALS1,LGALS9B,LGMN,LGR4,LHFPL4,LHPP,LHX2,LIAS,LIG1,LILRB3,LIMCH1,LIMK1,LINGO1,LIPA,LIPT1,LITAF,LIX1L,LLPH,LMBRD2,LMF1,LMLN,LMNB1,LMNB2,LMO4,LMTK3,LNPK,LOC102724788/PRODH,LONP1,LONRF2,LOX,LOXL3,LPAR2,LPAR5,LPCAT1,LPCAT2,LPCAT4,LPIN1,LPL,LPP,LPXN,LRCH1,LRCH2,LRFN1,LRFN4,LRGUK,LRIG1,LRIG2,LRP11,LRP12,LRP3,LRP4,LRP5,LRP6,LRPAP1,LRRC1,LRRC4,LRRC41,LRRC4B,LRRC4C,LRRC7,LRRC8A,LRRC8C,LRRC8D,LRRCC1,LRRFIP1,LRRK1,LRRK2,LRRN1,LRRN2,LRRN3,LRRTM2,LRSAM1,LSAMP,LSM11,LSM2,LSM4,LSM5,LSP1,LTBP2,LTBR,LTV1,LUC7L2,LUZP1,LUZP2,LXN,LY6E,LY6H,LY86,LYPD1,LYZ,LZTS1,LZTS2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X,MB21D2,MBD4,MBD5,MBNL1,MBOAT2,MBOAT7,MBTD1,MBTPS1,MCC,MCF2L,MCM10,MCM2,MCM4,MCM5,MCM6,MCM7,MCOLN2,MCRS1,MCTP1,MCTS1,MDFIC,MDGA1,MDGA2,MDK,ME2,MECP2,MECR,MED12L,MED13L,MED18,MED22,MED26,MED8,MEF2A,MEGF6,MEIS2,MEN1,MEPCE,MEST,METAP1,METTL1,METTL16,METTL2A,METTL4,METTL5,MEX3A,MEX3B,MEX3C,MFAP3L,MFGE8,MFSD11,MFSD3,MFSD5,MFSD6,MFSD6L,MGA,MGAT3,MGAT5,MGAT5B,MGLL,MGRN1,MGST1,MGST3,MICAL3,MICALL1,MICALL2,MID2,MIF,MINDY3,MINK1,MINPP1,MKNK2,MKRN3,MLC1,MLKL,MLLT1,MLLT11,MLLT3,MLX,MMAA,MMADHC,MMP14,MMP15,MMP16,MMP2,MMP24,MN1,MNAT1,MON2,MORC2,MORC4,MORN4,MPDZ,MPG,MPHOSPH10,MPHOSPH6,MPHOSPH9,MPP2,MPP3,MPP5,MPP7,MPPED2,MPV17L2,MPZL1,MRAS,MRC1,MRGBP,MRGPRE,MRI1,MRPL16,MRPL19,MRPL2,MRPL20,MRPL21,MRPL23,MRPL35,MRPL37,MRPL38,MRPL39,MRPL40,MRPL43,MRPL46,MRPL51,MRPL52,MRPL54,MRPS10,MRPS17,MRPS18B,MRPS18C,MRPS2,MRPS28,MRRF,MRTO4,MS4A4A,MSH6,MSI1,MSI2,MSL2,MSN,MSR1,MSTO1,MTA1,MTAP,MTCH2,MTDH,MTF1,MTG1,MTHFD1L,MTHFD2,MTM1,MTMR14,MTMR4,MTMR6,MTR,MTRF1,MTSS1L,MTUS1,MTX2,MTX3,MUM1,MVB12A,MXD1,MXI1,MYADM,MYBL1,MYBL2,MYBPC3,MYCN,MYD88,MYEF2,MYH10,MYO16,MYO1C,MYO1E,MYO1F,MYO1G,MYO5A,MYO5B,MYO6,MYO7A,MYO9A,MYO9B,MYOM1,MYORG,MYOZ1,MYT1,MYT1L,N4BP3,NAA40,NAA60,NAAA,NADK,NAGA,NAGK,NAGLU,NAIF1,NAIP,NAMPT,NANS,NAP1L5,NAPG,NARS2,NASP,NAV3,NBEA,NBEAL2,NBN,NBR1,NCALD,NCAM1,NCAM2,NCAN,NCAPH,NCDN,NCEH1,NCF2,NCF4,NCK2,NCKAP1,NCKIPSD,NCOA3,NCOA4,NCOA7,NDN,NDOR1,NDRG2,NDRG4,NDST1,NDUFA10,NDUFA12,NDUFA9,NDUFB3,NDUFB4,NDUFB7,NDUFC2,NDUFS1,NDUFS3,NDUFV3,NECAP1,NECTIN4,NEDD4L,NEDD9,NEGR1,NEK7,NELL2,NENF,NEO1,NET1,NETO1,NETO2,NEURL1B,NFAM1,NFASC,NFATC2,NFATC4,NFIA,NFIB,NFIC,NFKBID,NFKBIE,NHP2,NHS,NHSL1,NID1,NIN,NIPAL3,NKAIN1,NKD1,NLGN1,NLGN2,NLGN3,NLK,NLN,NLRP1,NLRX1,NMNAT2,NMRAL1,NMRK1,NMT2,NOC4L,NOG,NOL10,NOL12,NOL4,NOL4L,NOL6,NOL7,NOM1,NOMO1 (includes others),NONO,NOP14,NOP2,NOP56,NOSTRIN,NOTCH1,NOTCH4,NOVA1,NOVA2,NPAS3,NPAS4,NPDC1,NPEPL1,NPHP3,NPL,NPNT,NPRL3,NPTXR,NPY,NQO1,NQO2,NR1D1,NR2C2,NR2F1,NR3C2,NRAP,NRBP1,NRCAM,NRDE2,NREP,NRXN1,NRXN2,NSD2,NSMF,NSUN2,NSUN3,NT5C,NT5C2,NT5DC1,NT5DC2,NT5E,NTN1,NTN4,NTPCR,NTRK2,NTRK3,NUBP1,NUBP2,NUCB1,NUCB2,NUDCD2,NUDT11,NUDT12,NUDT14,NUDT6,NUMB,NUP133,NUP160,NUP188,NUP205,NUP210,NUP50,NUP98,NUPL2,NXN,NXPH1,NYAP1,NYNRIN,OARD1,OCIAD2,OCRL,ODF2,OFD1,OGFOD3,OLFM1,OLFM2,OLIG2,OLR1,OMG,OPCML,OPHN1,ORAI2,ORC2,OSBP2,OSBPL10,OSBPL11,OSBPL3,OSBPL6,OSBPL7,OSBPL9,OSGIN2,OSTF1,OSTM1,OTUB2,OTX1,OXCT1,P2RY1,P2RY13,P2RY14,P2RY2,P4HA2,P4HB,P4HTM,PA2G4,PACS1,PACSIN2,PAFAH2,PAG1,PAIP2,PAK1IP1,PAK3,PALD1,PALLD,PALM,PANK1,PANK3,PANX1,PAPSS2,PAQR3,PAQR4,PAQR7,PAQR8,PAQR9,PARD3,PARD6G,PARL,PARP3,PARP4,PARVB,PARVG,PASK,PATZ1,PAX6,PBDC1,PBX1,PBXIP1,PC,PCBP3,PCDH1,PCDH10,PCDH11X,PCDH17,PCDH8,PCDH9,PCDHA11,PCDHB12,PCDHB16,PCDHB8,PCDHGC4,PCLO,PCMTD1,PCMTD2,PCNA,PCOLCE2,PCSK6,PCTP,PCYOX1L,PCYT1A,PCYT1B,PCYT2,PDCD11,PDCL3,PDE10A,PDE1B,PDE1C,PDE4B,PDE4DIP,PDE7A,PDE8A,PDGFRA,PDIA3,PDIA5,PDIA6,PDK1,PDLIM1,PDLIM2,PDP2,PDPK1,PDPN,PDS5A,PDS5B,PDSS1,PDXK,PDZD11,PDZD4,PDZK1IP1,PDZRN3,PEF1,PEG10,PEG3,PELO,PEX13,PEX2,PF4,PFAS,PFDN6,PFKL,PFKP,PFN2,PGAM1,PGBD5,PGK1,PGM1,PGM2,PGS1,PHACTR1,PHACTR3,PHC1,PHF1,PHF11,PHF19,PHF2,PHF20,PHF20L1,PHF21B,PHF3,PHF6,PHLDB1,PHLPP1,PHOSPHO1,PHYH,PHYHIPL,PI16,PIAS2,PIAS3,PIAS4,PIGK,PIGS,PIK3C2A,PIK3C2B,PIK3CB,PIK3R3,PIKFYVE,PILRA,PILRB,PIM3,PIP5K1A,PIP5K1C,PIPOX,PISD,PITPNA,PITPNB,PITPNM1,PITPNM2,PJA1,PKD2,PKM,PKN1,PKNOX2,PLA2G15,PLA2G16,PLA2G4A,PLA2G6,PLAGL2,PLAUR,PLCB1,PLCB4,PLCE1,PLCG1,PLCG2,PLCL1,PLEC,PLEKHA4,PLEKHA7,PLEKHA8,PLEKHB1,PLEKHF2,PLEKHM1,PLEKHM3,PLK3,PLOD2,PLOD3,PLP2,PLPP5,PLPPR2,PLSCR1,PLSCR3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G,PPM1D,PPM1E,PPM1H,PPM1K,PPM1L,PPP1R15B,PPP1R16B,PPP1R2,PPP1R26,PPP1R3B,PPP1R3C,PPP1R3D,PPP1R3F,PPP1R9A,PPP2R2B,PPP2R3A,PPP2R3C,PPP3R1,PPP4R2,PPP6R2,PPRC1,PQLC1,PRAF2,PRCC,PRDM10,PRDM16,PRDM2,PRDX1,PRDX4,PRDX5,PREB,PRELID1,PREP,PRICKLE1,PRICKLE3,PRIM1,PRIM2,PRKAA2,PRKAB1,PRKACA,PRKAG1,PRKAG2,PRKAR1B,PRKAR2B,PRKCA,PRKCD,PRKCG,PRKCH,PRKCI,PRKCZ,PRKD1,PRKG1,PRMT2,PRMT6,PROKR1,PROS1,PROSER1,PROX1,PRR12,PRR14,PRR5L,PRRC2A,PRRC2B,PRRG1,PRRX1,PRRX2,PSAP,PSD2,PSD3,PSD4,PSEN1,PSIP1,PSKH1,PSMA1,PSMA2,PSMA3,PSMA4,PSMA7,PSMB2,PSMB4,PSMB5,PSMC1,PSMC2,PSMC3IP,PSMC4,PSMC5,PSMD1,PSMD12,PSMD13,PSMD14,PSMD2,PSMD4,PSMD6,PSMD7,PSMD8,PSME3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FIP1,RAB11FIP3,RAB11FIP4,RAB14,RAB19,RAB28,RAB30,RAB32,RAB39B,RAB3A,RAB3C,RAB3D,RAB43,RAB4A,RAB4B,RAB6B,RAB9A,RABEP2,RABGAP1,RABL3,RAC3,RAD17,RAD21,RAD51,RAD51AP1,RAD51C,RAD54B,RAD54L,RAD9A,RAI14,RALGPS1,RAN,RAP1GAP,RAP1GAP2,RAPGEF6,RAPH1,RARG,RARS,RARS2,RASA1,RASA2,RASAL2,RASD2,RASGRP3,RASGRP4,RASSF1,RASSF3,RAVER2,RBAK,RBBP4,RBBP8,RBFOX1,RBFOX2,RBM10,RBM12,RBM15B,RBM17,RBM26,RBM28,RBM43,RBMS1,RBP4,RCAN1,RCBTB2,RCC2,RCE1,RCL1,RCOR1,RCOR2,RDH11,RDX,RECQL,REEP1,REEP2,REEP3,REEP5,REL,RELCH,RELL1,RELN,RENBP,REPS2,RER1,RETREG2,RETREG3,REV3L,REX1BD,REXO2,RFT1,RFTN2,RFWD3,RFX3,RGMA,RGS1,RGS12,RGS14,RGS16,RGS19,RGS8,RGS9,RHBDD2,RHOA,RHOBTB3,RHOD,RHOF,RHOQ,RHOU,RHOV,RIC3,RIC8A,RIMKLA,RIMKLB,RIMS1,RIMS2,RIN3,RIOK1,RIOK3,RITA1,RLBP1,RMC1,RMND5B,RNASEH2B,RNASEL,RNASET2,RND3,RNF11,RNF123,RNF128,RNF144B,RNF149,RNF150,RNF157,RNF165,RNF180,RNF182,RNF214,RNF215,RNF216,RNF217,RNF25,RNF38,RNF44,RNF6,RNFT2,RNMT,RNPC3,ROBO1,ROBO2,ROPN1L,RORA,RP2,RPAP1,RPF2,RPIA,RPN1,RPP40,RPRD1A,RPS27A,RPS6KA4,RPS6KA6,RPS6KC1,RPTOR,RRAD,RRAGA,RRAGB,RRAS,RREB1,RRM1,RRM2,RRP12,RRS1,RSBN1,RSF1,RSL1D1,RSPRY1,RTCA,RTKN,RTN1,RTN2,RTN4,RTN4IP1,RTN4RL1,RTTN,RUFY3,RUNDC3A,RUNDC3B,RUNX1T1,RUNX2,RUNX3,RUVBL2,RXRA,RYBP,S100A1,S100A16,S100A4,S100A8,S1PR2,S1PR4,SALL1,SALL2,SALL3,SAMD14,SAMD4A,SAMD9L,SAMM50,SAP30,SAR1A,SARDH,SARS,SARS2,SASH1,SATB1,SATB2,SBF2,SBK1,SBNO2,SCAMP5,SCARB1,SCCPDH,SCD,Scd2,SCFD1,SCG2,SCG3,SCG5,SCHIP1,SCN1B,SCN3B,SCN8A,SCRIB,SCRN1,SCRT2,SCUBE3,SCYL1,SCYL2,SCYL3,SDAD1,SDC4,SDE2,SDHB,SDK1,SDK2,SEC13,SEC14L1,SEC31A,SEC31B,SEC63,SELENBP1,SELENOS,SELPLG,SEMA3A,SEMA3C,SEMA4A,SEMA4G,SEMA5A,SEMA5B,SEMA6A,SEMA6C,SEMA6D,SENP2,SENP3,SENP7,SENP8,SEPHS2,SERINC3,SERINC5,SERPINA1,SERPINA3,SERPINE1,SERPINE2,SERTAD2,SERTAD4,SESN1,SESN2,SESN3,SETBP1,SETD3,SETD6,SETD7,SEZ6,SEZ6L,SEZ6L2,SFI1,SFMBT1,SFN,SFRP1,SFXN2,SFXN3,SGCB,SGCE,SGIP1,SGK1,SGMS2,SGPL1,SGSH,SGSM1,SGTB,SH3BGRL3,SH3BP2,SH3D19,SH3GLB1,SH3KBP1,SH3PXD2B,SHANK1,SHANK2,SHANK3,SHARPIN,SHC2,SHC4,SHISA4,SHISA6,SHISA7,SHISA9,SHISAL1,SHKBP1,SHMT1,SHROOM2,SIKE1,SIL1,SIMC1,SIN3A,SIPA1L1,SIPA1L2,SIRPA,SIRPB1,SIRT6,SIRT7,SIX3,SKIDA1,SKIV2L,SLA,SLAIN1,SLAIN2,SLAMF6,SLC10A3,SLC11A1,SLC11A2,SLC12A2,SLC12A6,SLC12A9,SLC13A3,SLC14A1,SLC15A4,SLC16A10,SLC16A2,SLC16A3,SLC16A7,SLC17A5,SLC18B1,SLC1A1,SLC1A2,SLC1A3,SLC1A4,SLC1A5,SLC20A1,SLC22A15,SLC22A17,SLC22A18,SLC22A23,SLC22A4,SLC22A5,SLC24A3,SLC24A5,SLC25A10,SLC25A12,SLC25A17,SLC25A18,SLC25A23,SLC25A24,SLC25A27,SLC25A29,SLC25A35,SLC25A37,SLC25A39,SLC25A40,SLC25A43,SLC25A46,SLC28A2,SLC29A3,SLC29A4,SLC2A1,SLC2A13,SLC2A5,SLC2A6,SLC2A9,SLC30A1,SLC30A5,SLC32A1,SLC33A1,SLC35A1,SLC35A5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O,SMOC1,SMPD3,SMPDL3A,SMPDL3B,SMU1,SMURF1,SMYD2,SMYD4,SMYD5,SNAP25,SNAP47,SNAP91,SNAPC1,SNCAIP,SND1,SNF8,SNRK,SNX1,SNX10,SNX11,SNX17,SNX27,SNX29,SNX33,SNX4,SNX7,SOAT2,SOBP,SOCS2,SOCS6,SOD1,SOD2,SORBS1,SORBS2,SORCS1,SORCS3,SORD,SORT1,SOS2,SOX1,SOX10,SOX11,SOX13,SOX2,SOX21,SOX4,SOX5,SOX6,SOX8,SOX9,SP8,SP9,SPARCL1,SPAST,SPATA13,SPATA2,SPATA5,SPATA6,SPATS2L,SPECC1,SPECC1L,SPEF2,SPG11,SPHK1,SPHK2,SPICE1,SPINT1,SPN,SPNS2,SPOCK1,SPOCK2,SPON1,SPOP,SPR,SPRYD7,SPSB2,SPTBN2,SPTLC1,SPTLC2,SRA1,SRC,SRCIN1,SRD5A1,SREBF2,SRGAP1,SRGAP3,SRI,SRP9,SRRM4,SRSF2,SRSF4,SS18,SSB,SSBP2,SSBP3,SSBP4,SSC5D,SSNA1,SSTR2,ST3GAL2,ST3GAL6,ST6GAL1,ST6GALNAC5,ST8SIA1,ST8SIA2,STAB1,STAB2,STAC2,STAG1,STAM,STAMBPL1,STAP2,STARD7,STARD8,STAT5A,STAT5B,STAT6,STIL,STK10,STK32A,STK32B,STK36,STK39,STK40,STMN1,STMN2,STMN3,STMN4,STOM,STON2,STOX2,STRBP,STX11,STX17,STX1B,STX3,STX4,STX8,STXBP2,STXBP4,SULF1,SULT4A1,SUMO3,SURF2,SURF4,SURF6,SUSD4,SUZ12,SV2A,SVOP,SWAP70,SYMPK,SYN1,SYN2,SYN3,SYNCRIP,SYNE2,SYNGAP1,SYNGR3,SYNJ2,SYNJ2BP,SYNPR,SYT11,SYT7,TAF5,TAGAP,TAGLN3,TALDO1,TANC1,TAP2,TAPBP,TARS2,TATDN2,TAX1BP1,TBC1D10A,TBC1D12,TBC1D14,TBC1D16,TBC1D19,TBC1D20,TBC1D22A,TBC1D23,TBC1D2B,TBC1D4,TBC1D5,TBC1D8B,TBC1D9,TBCB,TBCD,TBCE,TBCEL,TBCK,TBK1,TBL3,TBRG1,TBRG4,TBX2,TCAF1,TCERG1L,TCF19,TCF25,TCF4,TCF7L1,TCIRG1,TCP11L1,TCTEX1D2,TDP2,TDRD3,TDRD7,TDRKH,TEAD1,TECPR2,TENM2,TEP1,TERF2,TESK2,TET1,TET3,TEX9,TFCP2,TFDP2,TFE3,TFPT,TGFA,TGFBI,TGFBR2,TGM2,THAP2,THEMIS2,THG1L,THNSL1,THOC1,THOC3,THOC5,THRA,THSD7A,THUMPD1,THY1,TIA1,TIAM2,TICAM1,TICRR,TIGAR,TIMD4,TIMELESS,TIMM29,TIMMDC1,TIMP1,TIMP3,TINAGL1,TIPARP,TJP2,TJP3,TKT,TLE3,TLK1,TLN2,TLR2,TLR3,TLR7,TLR9,TM4SF19,TMA16,TMBIM1,TMBIM4,TMC3,TMC6,TMCC3,TMED10,TMED7,TMEFF1,TMEFF2,TMEM104,TMEM106A,TMEM108,TMEM120B,TMEM131L,TMEM132B,TMEM144,TMEM147,TMEM14C,TMEM151A,TMEM151B,TMEM158,TMEM161B,TMEM176A,TMEM176B,TMEM184C,TMEM185B,TMEM198,TMEM201,TMEM204,TMEM205,TMEM208,TMEM230,TMEM238,TMEM248,TMEM255A,TMEM266,TMEM38B,TMEM41A,TMEM42,TMEM43,TMEM44,TMEM47,TMEM50B,TMEM59,TMEM60,TMEM62,TMEM63A,TMEM64,TMEM86A,TMEM94,TMEM9B,TMOD1,TMOD2,TMPO,TMTC2,TMX1,TMX4,TNF,TNFAIP8L2,TNFRSF1A,TNFRSF21,TNFSF12,TNFSF8,TNIK,TNIP1,TNIP3,TNK2,TNKS,TNKS2,TNR,TNRC6A,TNRC6C,TNS1,TNS3,TNS4,TOM1L2,TOMM34,TOMM40,TOP1MT,TOR1A,TOR2A,TOX2,TOX3,TP53BP1,TP53I13,TP53RK,TPCN1,TPCN2,TPD52,TPGS1,TPI1,TPM3,TPPP,TRA2A,TRA2B,TRABD,TRAF4,TRAF6,TRAK2,TRAPPC11,TRAPPC13,TRAPPC4,TRAPPC5,TRAPPC6A,TRDMT1,TRIB2,TRIM11,TRIM16,TRIM2,TRIM21,TRIM23,TRIM28,TRIM32,TRIM33,TRIM35,TRIM37,TRIM62,TRIM67,TRIM68,TRIM9,TRIO,TRIP10,TRIP12,TRMT11,TRMT6,TRMT61A,TRO,TRPC4,TRPM2,TRPS1,TRPV2,TRPV4,TRRAP,TRUB2,TSC22D1,TSC22D2,TSC22D3,TSEN2,TSFM,TSGA10,TSKU,TSPAN12,TSPAN13,TSPAN14,TSPAN17,TSPAN18,TSPAN33,TSPAN5,TSPAN6,TSPAN7,TSPO,TSPYL2,TSPYL4,TSR1,TTBK1,TTC1,TTC12,TTC13,TTC19,TTC3,TTC39B,TTC39C,TTC9B,TTC9C,TTF2,TTI1,TTLL1,TTLL5,TTN,TTYH1,TTYH3,TUB,TUBA1A,TUBA1C,TUBA4A,TUBB,TUBB1,TUBB2B,TUBB3,TUBB4A,TUBB4B,TULP4,TUT1,TWF2,TXLNA,TXN,TXNDC11,TXNDC5,TXNDC9,TXNL1,TXNRD1,TXNRD3,UACA,UAP1,UBA3,UBAP1,UBASH3B,UBE2J2,UBE2O,UBE2QL1,UBE2T,UBE2V2,UBE4A,UBE4B,UBL4A,UBL7,UBLCP1,UBN1,UBP1,UBQLN2,UBR1,UBXN1,UBXN11,UCK2,UFL1,UFSP1,UFSP2,UGCG,UGDH,UGP2,UGT1A6,UHRF2,ULK2,ULK3,UMPS,UNC119,UNC13A,UNC13B,UNC13D,UNC5C,UNC5D,UNC79,UNG,UPF3B,UQCR10,URI1,USO1,USP11,USP12,USP15,USP16,USP21,USP22,USP25,USP33,USP37,USP42,USP46,USP49,USP5,USP7,UST,UTP14A,UTP18,UTP23,UXS1,VAMP1,VAMP8,VANGL2,VASH1,VASH2,VASP,VAT1L,VAV1,VAV2,VAV3,VAX1,VCAM1,VCAN,VCP,VGF,VGLL3,VGLL4,VHL,VIM,VLDLR,VPS16,VPS26A,VPS33A,VPS36,VPS37A,VPS9D1,VRK2,VSTM2B,VWA5A,VWF,VXN,WAC,WARS,WARS2,WASF1,WASF3,WASHC2A/WASHC2C,WASHC4,WBP4,WDCP,WDHD1,WDR26,WDR36,WDR43,WDR5,WDR6,WDR7,WDR74,WDR75,WDR77,WDR81,WDR82,WEE1,WFIKKN1,WFS1,WHRN,WIPF1,WIPF2,WIPI1,WIZ,WNK1,WNK2,WNK3,WNT5A,WNT7A,WRB,WSCD1,WTAP,WWC1,WWP1,XDH,XIAP,XKR4,XKR6,XKR7,XKR8,XPNPEP1,XPO7,XPOT,XXYLT1,XYLB,YBX3,YDJC,YES1,YIPF1,YLPM1,YPEL1,YPEL5,ZADH2,ZBTB10,ZBTB11,ZBTB16,ZBTB20,ZBTB24,ZBTB26,ZBTB3,ZBTB33,ZBTB34,ZBTB39,ZBTB42,ZBTB45,ZBTB46,ZBTB5,ZBTB7C,ZBTB8OS,ZC3H3,ZC3H4,ZC3H7A,ZC3H8,ZC3HAV1L,ZCCHC14,ZCCHC2,ZCCHC4,ZCCHC9,ZDHHC12,ZDHHC13,ZDHHC18,ZDHHC2,ZDHHC4,ZDHHC6,ZEB1,ZEB2,ZFAND2B,ZFAND3,ZFAT,ZFHX2,ZFHX4,ZFP14,ZFP30,ZFP36,ZFP36L1,ZFP37,ZFP41,ZFP57,ZFPM2,ZFYVE1,ZFYVE16,ZFYVE19,ZFYVE27,ZFYVE28,ZHX3,ZIC2,ZIK1,ZKSCAN1,ZKSCAN2,ZMAT5,ZMIZ1,ZMYM1,ZMYND11,ZMYND15,ZMYND8,ZNF12,ZNF142,ZNF148,ZNF189,ZNF202,ZNF205,ZNF208,ZNF217,ZNF219,ZNF236,ZNF24,ZNF25,ZNF250,ZNF251,ZNF253,ZNF260,ZNF263,ZNF266,ZNF286A,ZNF326,ZNF334,ZNF341,ZNF346,ZNF35,ZNF354A,ZNF354C,ZNF358,ZNF362,ZNF365,ZNF383,ZNF395,ZNF407,ZNF414,ZNF423,ZNF426,ZNF428,ZNF43,ZNF436,ZNF442,ZNF451,ZNF462,ZNF48,ZNF503,ZNF507,ZNF521,ZNF546,ZNF574,ZNF585A,ZNF592,ZNF605,ZNF606,ZNF609,ZNF618,ZNF629,ZNF638,ZNF652,ZNF653,ZNF667,ZNF668,ZNF697,ZNF704,ZNF711,ZNF764,ZNF768,ZNF780A,ZNF780B,ZNF799,ZNF8,ZNF800,ZNF821,ZNF827,ZNF839,ZNHIT1,ZNHIT6,ZNRF2,ZSCAN18,ZSCAN2,ZSCAN20,ZSCAN21,ZSWIM4,ZSWIM5,ZSWIM7,ZXDC</t>
  </si>
  <si>
    <t>Extracranial solid tumor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</si>
  <si>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GRG6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BAM2,BACE1,BACH1,BACH2,BAD,BAG1,BAG2,BAG3,BAG4,BAG6,BAHCC1,BAHD1,BAIAP2L2,BAK1,BAMBI,BANP,BASP1,BAZ1A,BAZ2B,BBS7,BCAN,BCAP29,BCAR1,BCAT1,BCAT2,BCCIP,BCKDHB,BCL11A,BCL11B,BCL2,BCL2A1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203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RS2,CERS5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A4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GLUCY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8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F4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OVL6,ELP4,EMB,EMILIN1,EMILIN2,EML1,EML2,EML3,EML5,EMP3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wsr1,EXOC1,EXOC6,EXOC6B,EXOC8,EXOG,EXOSC1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TTD1,FZD3,FZD5,G2E3,G6PC3,GAB2,GAB3,GABBR1,GABBR2,GABRB3,GAD1,GAD2,GADD45B,GAL3ST3,GALNS,GALNT10,GALNT16,GALNT3,GAP43,GAPDH,GAREM2,GARS,GART,GAS6,GAS7,GATAD2A,GATAD2B,GATM,GBA,GBE1,GC,GCA,GCH1,GCLC,GCLM,GCNT1,GCNT2,GCSH,GDA,GDAP1,GDAP1L1,GDAP2,GDE1,GDF11,GDF15,GDF3,GEN1,GFAP,GFM1,GFOD1,GFOD2,GFPT1,GFRA1,GGH,GGT7,GHITM,GIGYF2,GINM1,GINS2,GIT1,GK5,GLCCI1,GLCE,GLDC,GLG1,GLIS2,GLIS3,GLMP,GLRB,GLT8D1,GLUD1,GLUL,GMCL1,GMDS,GMFG,GMNN,GMPPA,GMPR2,GNA11,GNA12,GNA13,GNA15,GNAI1,GNAI3,GNAO1,GNAT3,GNAZ,GNG11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HM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M8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MT5A,KMT5B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34,MRPL35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AF4,NDUFB3,NDUFB4,NDUFB7,NDUFB9,NDUFC2,NDUFS1,NDUFS3,NDUFV3,NECAP1,NECTIN4,NEDD4L,NEDD9,NEGR1,NEK7,NELL2,NENF,NEO1,NET1,NETO1,NETO2,NEURL1B,NFAM1,NFASC,NFATC2,NFATC4,NFIA,NFIB,NFIC,NFKBID,NFKBIE,NHP2,NHS,NHSL1,NICN1,NID1,NIN,NIPAL3,NIT2,NKAIN1,NKD1,NKIRAS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PEP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M,POLR3C,POLR3D,POLR3E,POLR3G,POM121/POM121C,POMGNT2,PON2,POP1,POP5,POR,POU2F2,POU3F2,POU3F3,POU3F4,POU6F1,PPA2,PPAN,PPARD,PPARG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10,PSMD12,PSMD13,PSMD14,PSMD2,PSMD4,PSMD6,PSMD7,PSMD8,PSMD9,PSME3,PSMG1,PSMG2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A,RAB11FIP1,RAB11FIP3,RAB11FIP4,RAB14,RAB19,RAB28,RAB2A,RAB30,RAB31,RAB32,RAB39B,RAB3A,RAB3C,RAB3D,RAB43,RAB4A,RAB4B,RAB5C,RAB6A,RAB6B,RAB8A,RAB9A,RABAC1,RABEP2,RABGAP1,RABIF,RABL3,RAC3,RAD17,RAD21,RAD51,RAD51AP1,RAD51C,RAD54B,RAD54L,RAD9A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BCNL,RUFY3,RUNDC3A,RUNDC3B,RUNX1T1,RUNX2,RUNX3,RUVBL2,RWDD1,RWDD3,RXRA,RYBP,S100A1,S100A10,S100A16,S100A4,S100A6,S100A8,S1PR2,S1PR4,SALL1,SALL2,SALL3,SAMD14,SAMD4A,SAMD9L,SAMM50,SAP18,SAP30,SAR1A,SARDH,SARM1,SARS,SARS2,SASH1,SATB1,SATB2,SBF2,SBK1,SBNO2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19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</si>
  <si>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Cancer</t>
  </si>
  <si>
    <t>Decreased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</si>
  <si>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2,ADGRB3,ADGRG1,ADGRG6,ADGRL1,ADGRL2,ADGRL3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BAM2,BACE1,BACH1,BACH2,BAD,BAG1,BAG2,BAG3,BAG4,BAG6,BAHCC1,BAHD1,BAIAP2L2,BAK1,BAMBI,BANP,BASP1,BAZ1A,BAZ2B,BBS7,BCAN,BCAP29,BCAR1,BCAT1,BCAT2,BCCIP,BCKDHB,BCL11A,BCL11B,BCL2,BCL2A1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203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AV2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l6,Ccl9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GLUCY,DHCR24,DHCR7,DHPS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F4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OVL6,ELP4,EMB,EMILIN1,EMILIN2,EML1,EML2,EML3,EML5,EMP3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wsr1,EXOC1,EXOC6,EXOC6B,EXOC8,EXOG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B1,FYTTD1,FZD3,FZD5,G2E3,G6PC3,GAB2,GAB3,GABBR1,GABBR2,GABRB3,GAD1,GAD2,GADD45B,GAL3ST3,GALNS,GALNT10,GALNT16,GALNT3,GAP43,GAPDH,GAREM2,GARS,GART,GAS6,GAS7,GATAD2A,GATAD2B,GATM,GBA,GBE1,GC,GCA,GCH1,GCLC,GCLM,GCNT1,GCNT2,GCSH,GDA,GDAP1,GDAP1L1,GDAP2,GDE1,GDF11,GDF15,GDF3,GEMIN2,GEN1,GFAP,GFM1,GFOD1,GFOD2,GFPT1,GFRA1,GGH,GGT7,GHITM,GIGYF2,GINM1,GINS2,GIT1,GK5,GLCCI1,GLCE,GLDC,GLG1,GLIS2,GLIS3,GLMP,GLRB,GLT8D1,GLUD1,GLUL,GMCL1,GMDS,GMFG,GMNN,GMPPA,GMPR2,GNA11,GNA12,GNA13,GNA15,GNAI1,GNAI3,GNAO1,GNAT3,GNAZ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2I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a2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HM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M8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MT5A,KMT5B,KNTC1,KPNA2,KRI1,KRIT1,KRR1,KRTCAP2,KSR1,KSR2,L1CAM,L3MBTL2,LACTB,LAG3,LAIR1,LAMA3,LAMA5,LAMB2,LAMTOR2,LANCL2,LAP3,LAPTM4B,LARS,LAT2,LATS1,LBHD1,LCORL,LCP2,LDHA,LDLRAD3,LENG1,LENG8,LEPROTL1,LETM1,LETM2,LETMD1,LGALS1,LGALS4,LGALS9B,LGMN,LGR4,LHFPL4,LHPP,LHX2,LIAS,LIG1,LILRB3,LIMCH1,LIMK1,LIMS1,LINC00461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1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34,MRPL35,MRPL36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B3,NDUFB4,NDUFB7,NDUFB9,NDUFC2,NDUFS1,NDUFS3,NDUFV3,NECAP1,NECTIN4,NEDD4L,NEDD9,NEGR1,NEK7,NELL2,NENF,NEO1,NET1,NETO1,NETO2,NEURL1B,NFAM1,NFASC,NFATC2,NFATC4,NFIA,NFIB,NFIC,NFKBID,NFKBIE,NHP2,NHS,NHSL1,NICN1,NID1,NIN,NIPAL3,NIT2,NKAIN1,NKD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PEP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H,POLR2M,POLR3C,POLR3D,POLR3E,POLR3G,POM121/POM121C,POMGNT2,PON2,POP1,POP5,POR,POU2F2,POU3F2,POU3F3,POU3F4,POU6F1,PPA2,PPAN,PPARD,PPARG,PPCDC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10,PSMD12,PSMD13,PSMD14,PSMD2,PSMD4,PSMD6,PSMD7,PSMD8,PSMD9,PSME3,PSMG1,PSMG2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A,RAB11FIP1,RAB11FIP3,RAB11FIP4,RAB14,RAB19,RAB24,RAB28,RAB2A,RAB30,RAB31,RAB32,RAB39B,RAB3A,RAB3C,RAB3D,RAB43,RAB4A,RAB4B,RAB5C,RAB6A,RAB6B,RAB8A,RAB9A,RABAC1,RABEP2,RABGAP1,RABIF,RABL3,RAC3,RAD17,RAD21,RAD51,RAD51AP1,RAD51C,RAD54B,RAD54L,RAD9A,Raet1d/Raet1e,RAI14,RALGPS1,RAN,RAP1GAP,RAP1GAP2,RAPGEF6,RAPH1,RARG,RARS,RARS2,RASA1,RASA2,RASAL2,RASD2,RASGRP3,RASGRP4,RASSF1,RASSF3,RAVER2,RBAK,RBBP4,RBBP8,RBFOX1,RBFOX2,RBM10,RBM12,RBM15B,RBM17,RBM26,RBM28,RBM38,RBM43,RBM7,RBM8A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122,RNF123,RNF128,RNF144A,RNF144B,RNF149,RNF150,RNF157,RNF165,RNF180,RNF182,RNF2,RNF214,RNF215,RNF216,RNF217,RNF25,RNF38,RNF44,RNF6,RNFT2,RNMT,RNPC3,ROBO1,ROBO2,ROPN1L,RORA,RP2,RPAP1,RPF2,RPIA,RPN1,RPN2,RPP40,RPRD1A,Rps27/Rps27rt,RPS27A,Rps6-ps4,RPS6KA4,RPS6KA6,RPS6KC1,RPTOR,RRAD,RRAGA,RRAGB,RRAS,RREB1,RRM1,RRM2,RRP12,RRS1,RSBN1,RSF1,RSL1D1,RSPRY1,RTCA,RTKN,RTN1,RTN2,RTN4,RTN4IP1,RTN4RL1,RTTN,RUBCNL,RUFY3,RUNDC3A,RUNDC3B,RUNX1T1,RUNX2,RUNX3,RUVBL2,RWDD1,RWDD3,RXRA,RYBP,S100A1,S100A10,S100A13,S100A16,S100A4,S100A6,S100A8,S1PR2,S1PR4,Saa3,SALL1,SALL2,SALL3,SAMD14,SAMD4A,SAMD9L,SAMM50,SAP18,SAP30,SAR1A,SARDH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19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fsf9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</si>
  <si>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Solid tumor</t>
  </si>
  <si>
    <t>A2M,AACS,AAGAB,AAK1,AARS,AARS2,ABAT,ABCA1,ABCA2,ABCA5,ABCA7,ABCA9,ABCB1,ABCB10,ABCC1,ABCC4,ABCC5,ABCD3,ABCD4,ABCE1,ABCF1,ABCG4,ABHD11,ABHD12,ABHD14B,ABI2,ABI3,ABL1,ABL2,ABLIM2,ABR,ABTB1,ABTB2,ACAA1,ACAA2,ACAD10,ACAD11,ACAD9,ACADM,ACADS,ACAT2,ACCS,ACKR3,ACOT11,ACOT7,ACOT9,ACOX1,ACOX3,ACPP,ACSBG1,ACSL1,ACSL3,ACSL4,ACSL5,ACSL6,ACTL6B,ACVR1B,ACVR2A,ACVR2B,ACYP1,ADAM12,ADAM15,ADAM19,ADAM22,ADAM23,ADAM9,ADAMTS1,ADAMTS10,ADAMTS4,ADAMTS7,ADAMTSL5,ADARB2,ADCY1,ADCY3,ADCY5,ADCY6,ADCY7,ADCYAP1R1,ADD2,ADD3,ADGB,ADGRB1,ADGRB3,ADGRG1,ADGRG6,ADGRL1,ADH5,ADHFE1,ADIPOR1,ADK,ADNP,ADORA2B,ADPGK,ADPRHL2,ADRM1,ADSS,AEBP1,AEN,AFAP1,AFAP1L1,AFF3,AFF4,AFG3L2,AFP,AGA,AGAP2,AGL,AGO1,AGO2,AGPAT2,AGPAT3,AGPAT4,AGPAT5,AGRN,AHDC1,AHI1,AHSG,AIDA,AIF1L,AIFM2,AK3,AK5,AKAP11,AKAP3,AKAP6,AKIP1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16,ANKRD23,ANKRD26,ANKRD37,ANKRD46,ANKRD6,ANKRD9,ANKS1B,ANO8,ANTXR2,ANXA2,ANXA4,ANXA5,ANXA7,ANXA9,AOX1,AP1B1,AP1M1,AP3B2,AP3M1,AP4B1,AP4M1,APBA1,APBA2,APBB1,APC,APC2,APCDD1,APH1B,API5,APLP1,APLP2,APMAP,APOA1,APOA2,APOB,APOBEC1,APOBR,APOE,APOOL,APOPT1,APRT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16,ARL2BP,ARL4D,ARL5B,ARL6IP1,ARL6IP4,ARL6IP5,ARL8B,ARMC2,ARMC8,ARMCX1,ARMCX2,ARMCX3,ARMCX4,ARMCX5,ARMCX6,ARMH3,ARNT2,ARPC5L,ARRB2,ARRDC1,ARRDC3,ARRDC4,ARSA,ARVCF,ARX,ASAP2,ASB10,ASB2,ASB6,ASB8,ASCL1,ASL,ASNS,ASPH,ASPHD2,ASPSCR1,ASRGL1,ASS1,ASTN1,ASTN2,ASXL3,ATAD5,ATAT1,ATCAY,ATF1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2,B4GALNT4,B4GALT2,B4GALT7,B9D1,BABAM2,BACE1,BACH1,BACH2,BAD,BAG1,BAG2,BAG3,BAG4,BAG6,BAHCC1,BAHD1,BAIAP2L2,BAK1,BAMBI,BANP,BASP1,BAZ1A,BAZ2B,BBS7,BCAN,BCAP29,BCAR1,BCAT1,BCAT2,BCCIP,BCKDHB,BCL11A,BCL11B,BCL2,BCL2A1,BCL2L11,BCL2L2,BCL7A,BCR,BDH1,BEGAIN,BEND4,BEX1,BGN,BHLHB9,BHLHE40,BICD1,BID,BIVM,BLNK,BLOC1S2,BLVRB,BLZF1,BMP1,BMP2,BMPER,BMPR1A,BNIP2,BOLA3,BPGM,BRCA1,BRCC3,BRD9,BRF1,BRINP2,BRIP1,BRK1,BRMS1,BRPF1,BRPF3,BRSK1,BRSK2,BSDC1,BSG,BSN,BST1,BTAF1,BTBD10,BTBD17,BTBD9,BTG3,BTK,BTRC,BUB3,BUD23,BYSL,BZW2,C11orf68,C11orf96,C12orf43,C12orf57,C12orf66,C14orf28,C15orf48,C15orf61,C15orf62,C16orf45,C17orf80,C18orf21,C18orf54,C19orf24,C19orf44,C19orf54,C19orf66,C1D,C1GALT1,C1orf123,C1orf127,C1orf216,C1orf53,C1QBP,C1QTNF12,C1R,C1RL,C20orf27,C21orf2,C21orf91,C2CD3,C2orf42,C3AR1,C3orf33,C3orf58,C4A/C4B,C4orf19,C5orf30,C5orf51,C6orf118,C6orf203,C6orf47,C6orf89,C8orf33,C8orf44-SGK3/SGK3,C8orf58,C8orf59,C9orf16,C9orf3,C9orf64,C9orf85,CA11,CA5B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AV2,CBFA2T3,CBL,CBLB,CBLL1,CBR1,CBR3,CBR4,CBWD1,CBX1,CBX2,CBX3,CBX5,CBX6,CC2D1B,CCDC106,CCDC107,CCDC112,CCDC115,CCDC12,CCDC120,CCDC122,CCDC125,CCDC126,CCDC141,CCDC146,CCDC25,CCDC28B,CCDC34,CCDC39,CCDC59,CCDC61,CCDC71L,CCDC78,CCDC82,CCDC85C,CCDC86,CCDC88C,CCDC9,CCDC92,CCDC97,CCHCR1,CCNC,CCND2,CCNE2,CCNG2,CCNK,CCNL2,CCNT1,CCNYL1,CCR1,CCR3,CCRL2,CCSER1,CCT8,CD101,CD1D,CD200,CD200R1L,CD22,CD244,CD248,CD28,CD2BP2,CD300LD,CD300LF,CD302,CD36,CD37,CD3EAP,CD40,CD47,CD55,CD5L,CD79B,CD82,CD83,CD84,CDC14A,CDC14B,CDC16,CDC25A,CDC27,CDC34,CDC42BPA,CDC42BPB,CDC42EP3,CDC42EP4,CDC42SE1,CDC5L,CDC6,CDC7,CDCA7,CDH13,CDH2,CDH20,CDH22,CDH4,CDH6,CDIPT,CDK14,CDK15,CDK16,CDK18,CDK5,CDK5R1,CDK5RAP1,CDK5RAP2,CDK5RAP3,CDK6,CDK9,CDKAL1,CDKL2,CDKL5,CDKN1B,Cdkn1c,CDKN2A,CDKN2AIP,CDKN2AIPNL,CDKN2B,CDO1,CDON,CDPF1,CDS1,CDYL,CDYL2,CEACAM1,CEBPG,CECR2,CELF2,CELF3,CELF4,CELF5,CELSR2,CEMIP,CEND1,CENPA,CENPT,CENPV,CENPW,CEP112,CEP120,CEP128,CEP170B,CEP19,CEP250,CEP70,CEP78,CEP97,CERS1,CERS2,CERS5,CETN3,CFAP157,CFAP298,CGRRF1,CHAF1A,CHCHD10,CHD1L,CHD5,CHD6,CHDH,CHEK1,CHFR,CHGA,CHGB,CHIC1,CHL1,CHM,CHMP2A,CHMP4B,CHN1,CHPF2,CHPT1,CHRAC1,CHRNA2,CHRNA4,CHRNB2,CHST1,CHST12,CHST15,CHST2,CHST3,CHST7,CHSY1,CHTF18,CHUK,CIAPIN1,CIB1,CIC,CIPC,CIRBP,CISD1,CISD2,CKAP4,CKAP5,CKB,CLASP1,CLASP2,CLCF1,CLCN6,CLDN11,CLEC4D,CLEC4E,CLEC5A,CLEC6A,CLEC7A,CLGN,CLIP3,CLIP4,CLN5,CLNS1A,CLSTN1,CLSTN2,CLTC,CLUH,CLYBL,CMAS,CMBL,CMTM3,CMTM4,CNIH2,CNKSR3,CNN3,CNOT4,CNOT6,CNR1,CNR2,CNST,CNTFR,CNTN1,CNTNAP1,COASY,COL11A1,COL11A2,COL23A1,COL4A3BP,COL4A5,COL4A6,COMMD2,COMMD3,COMMD8,COMP,COMTD1,COPE,COQ10A,COQ3,COQ7,CORO2A,CORO2B,CORO7/CORO7-PAM16,COX18,COX19,COX6A2,CP,CPE,CPEB2,CPEB3,CPED1,CPLANE1,CPLX1,CPLX2,CPNE2,CPNE3,CPNE8,CPSF2,CPSF3,CPT1A,CPT1C,CR1L,CRCP,CRCT1,CREB1,CREB3,CREBRF,CREG1,CREG2,CRIP1,CRIPT,CRKL,CRLF1,CRLF2,CRMP1,CRNKL1,CROT,CRTAC1,CRTAP,CRTC1,CRY1,CRY2,CRYAB,CRYBA4,CRYBG1,CRYBG3,CSAD,CSDC2,CSF2RA,CSF2RB,CSF3R,CSMD1,CSMD2,CSNK1G3,CSPG5,CSRNP2,CSRNP3,CSRP1,CSRP2,CST7,CSTB,CSTF2,CTBS,CTC1,CTDSP2,CTDSPL2,CTIF,CTNNA2,CTNNAL1,CTNNBIP1,CTNND2,CTPS2,CTSB,CTSD,CTSH,CTSS,CTSV,CTTN,CTTNBP2,CTTNBP2NL,CTU1,CTU2,CUEDC1,CUL1,CUL4A,CUL7,CUL9,CUX2,CWC22,CX3CL1,CXADR,CXCL3,CXorf21,CXorf40A/CXorf40B,CXorf57,CXXC5,CYB561D1,CYB5A,CYB5R1,CYB5RL,CYBA,CYBB,CYC1,CYCS,CYP20A1,CYP27A1,CYP2E1,CYP2J2,CYP3A5,CYP4F2,CYTH1,DAAM1,DAB1,DAB2,DACT1,DACT3,DAD1,DAG1,DAGLB,DAP,DAP3,DAPK1,DBN1,DBNDD2,DCAF13,DCAF15,DCAKD,DCBLD1,DCBLD2,DCC,DCHS1,DCLK1,DCLK2,DCLRE1C,DCP1B,DCP2,DCPS,DCTN3,DCTN5,DCUN1D4,DCUN1D5,DCX,DDAH1,DDAH2,DDHD2,DDIT4,DDOST,DDR1,DDX1,DDX17,DDX18,DDX19A,DDX39A,DDX46,DDX5,DDX54,DEF6,DEF8,DEGS1,DENND1B,DENND1C,DENND2A,DENND2D,DENND5A,DENND5B,DENND6A,DENR,DEPDC7,DEPP1,DERA,DERL2,DGAT2,DGCR2,DGKE,DGKH,DGKI,DGLUCY,DHCR24,DHCR7,DHPS,DHRS11,DHRS3,DHRS7,DHX29,DHX57,DHX8,DIAPH1,DIP2A,DIP2B,DIP2C,DIRAS1,DIRAS2,DIRC2,DISC1,DISP2,DIXDC1,DKK2,DLAT,DLC1,DLD,DLG3,DLG4,DLG5,DLGAP1,DLGAP2,DLGAP3,DLK1,DLL1,DLST,DLX1,DLX2,DLX5,DLX6,DMD,DMRTA2,DMRTB1,DMXL1,DNA2,DNAJA2,DNAJB11,DNAJB13,DNAJB14,DNAJC10,DNAJC13,DNAJC15,DNAJC17,DNAJC18,DNAJC19,DNAJC2,DNAJC21,DNAJC7,DNAJC8,DNAJC9,DNER,DNM1L,DNM2,DNM3,DNMT3A,DOCK3,DOCK5,DOCK8,DOK3,DOLPP1,DPEP2,DPF1,DPH1,DPH5,DPP6,DPP7,DPY19L3,DPYSL2,DPYSL3,DPYSL4,DPYSL5,DRAM1,DRAXIN,DRG2,DROSHA,DSCAM,DSCAML1,DSE,DSTYK,DTD1,DTD2,DTL,DTNA,DTX1,DTX3,DTX4,DUS1L,DUSP23,DUSP27,DUSP28,DUSP6,DUSP8,DVL3,DYNC1LI1,DYRK1A,DYRK2,DZANK1,DZIP1,DZIP1L,DZIP3,E2F1,E2F2,E2F5,E2F6,E2F7,EAF1,EBF4,EBNA1BP2,EBPL,ECE2,ECHDC1,ECHS1,ECI2,ECM1,ECSIT,EDA2R,EDARADD,EDC3,EDEM1,EDEM2,EDF1,EDIL3,EDNRB,EEF1A2,EEF2K,EEF2KMT,EEPD1,EFNA2,EFNB1,EFNB2,EFNB3,EFS,EGLN1,EHBP1,EHD3,EHD4,EHMT1,EID2,EIF1AD,EIF1B,EIF2B1,EIF2B2,EIF2B3,EIF2B5,EIF2D,EIF2S1,EIF2S2,EIF3C,EIF3J,EIF4A1,EIF4A3,EIF4E3,EIF4G1,EIF5A,EIF6,ELAVL2,ELAVL3,ELAVL4,ELK1,ELK3,ELK4,ELMO3,ELN,ELOVL1,ELOVL2,ELOVL4,ELOVL6,ELP4,EMB,EMILIN1,EMILIN2,EML1,EML2,EML3,EML5,EMP3,ENAH,ENC1,ENDOD1,ENGASE,ENHO,ENO1,ENO3,ENOX1,ENPP4,ENPP5,ENSA,ENTPD1,ENTPD7,EOGT,EP300,EPAS1,EPB41,EPB41L1,EPB41L5,EPC1,EPDR1,EPG5,EPHA4,EPHA5,EPHB1,EPHB2,EPHB3,EPHB6,EPM2AIP1,EPOR,EPS8,ERBB4,ERBIN,ERC2,ERCC3,ERCC5,ERCC6L,ERCC6L2,ERGIC2,ERI3,ERLEC1,ERLIN2,ERMARD,ERP44,ESCO1,ESCO2,ESD,ESYT1,ETAA1,ETHE1,ETNK1,EVC,EVI2B,EVL,Ewsr1,EXOC1,EXOC6,EXOC6B,EXOC8,EXOG,EXOSC1,EXOSC4,EXOSC9,EXT1,EYA3,EYA4,EZH2,EZR,F11R,F13A1,F2R,FABP1,FABP5,FABP7,FADS2,FAHD2B,FAIM,FAM118A,FAM120B,FAM120C,FAM124A,FAM129B,FAM131B,FAM135A,FAM13B,FAM155A,FAM161A,FAM168B,FAM171A2,FAM171B,FAM172A,FAM174A,FAM185A,FAM19A5,FAM204A,FAM209B,FAM20C,FAM214A,FAM222A,FAM227A,FAM241A,FAM3C,FAM49A,FAM53A,FAM53B,FAM57B,FAM69A,FAM69B,FAM78B,FAM84A,FAM84B,FAM8A1,FAM98B,FAM98C,FAN1,FANCC,FANCD2,FANCE,FAR1,FARP1,FARSA,FAS,FASN,FASTK,FASTKD1,FASTKD3,FASTKD5,FAT1,FAT3,FAT4,FAXC,FBLIM1,FBLN1,FBLN2,FBN1,FBN2,FBXL14,FBXL16,FBXL17,FBXL19,FBXO2,FBXO22,FBXO32,FBXO41,FBXO44,FBXO45,FBXO46,FBXO6,FBXO9,FBXW5,FCGR3A/FCGR3B,FCHO1,FCHSD2,FCRL1,FDXACB1,FECH,FEM1B,FEM1C,FERMT2,FERMT3,FES,FEZ1,FEZ2,FGB,FGD1,FGD2,FGD3,FGF11,FGF13,FGFR1OP,FGFR1OP2,FGFR2,FGFR3,FGFRL1,FGGY,FGR,FH,FHAD1,FHL1,FHL3,FHOD3,FIBP,FICD,FIGNL1,FIZ1,FJX1,FKBP10,FKBP1A,FKBP1B,FKBP2,FKBP5,FKBP9,FLII,FLNA,FLOT2,FLRT3,FMN2,FMNL3,FMO5,FNBP4,FNDC10,FNDC3A,FNDC4,FNTB,FOPNL,FOXD1,FOXG1,FOXJ1,FOXJ2,FOXO3,FOXO4,FOXO6,FOXP4,FOXRED1,FOXRED2,FPGS,FPR1,FPR2,FRA10AC1,FRAT1,FRG1,FRMD4B,FRMD5,FRY,FSCN1,FSD1,FSD1L,FTH1,FTL,FTSJ3,FUCA2,FUOM,FUT10,FUT9,FUZ,FXYD5,FXYD6,FYB1,FYTTD1,FZD3,FZD5,G2E3,G6PC3,GAB2,GAB3,GABBR1,GABBR2,GABRB3,GAD1,GAD2,GADD45B,GAL3ST3,GALNS,GALNT10,GALNT16,GALNT3,GAP43,GAPDH,GAREM2,GARS,GART,GAS6,GAS7,GATAD2A,GATAD2B,GATM,GBA,GBE1,GC,GCA,GCH1,GCLC,GCLM,GCNT1,GCNT2,GCSH,GDA,GDAP1,GDAP1L1,GDAP2,GDE1,GDF11,GDF15,GDF3,GEMIN2,GEN1,GFAP,GFM1,GFOD1,GFOD2,GFPT1,GFRA1,GGH,GGT7,GHITM,GIGYF2,GINM1,GINS2,GIT1,GK5,GLCCI1,GLCE,GLDC,GLG1,GLIS2,GLIS3,GLMP,GLRB,GLT8D1,GLUD1,GLUL,GMCL1,GMDS,GMFG,GMNN,GMPPA,GMPR2,GNA11,GNA12,GNA13,GNA15,GNAI1,GNAI3,GNAO1,GNAT3,GNAZ,GNG11,GNG2,GNG3,GNGT2,GNL2,GOLGA5,GOLIM4,GOLPH3L,GOLT1B,GORASP2,GOT2,GP1BA,GPAA1,GPATCH3,GPC1,GPC2,GPC6,GPD2,GPI,GPLD1,GPM6A,GPM6B,GPN2,GPR108,GPR132,GPR137,GPR137C,GPR155,GPR157,GPR161,GPR162,GPR173,GPR176,GPR19,GPR34,GPR84,GPRASP1,GPRIN1,GPSM1,GPT2,GPX1,GPX3,GRAMD4,GRB2,GREM1,GRHPR,GRIA1,GRIA2,GRIA3,GRIA4,GRID2,GRID2IP,GRIK2,GRIK3,GRIK4,GRIK5,GRIN2B,GRIN3A,GRINA,GRIP1,GRIPAP1,GRK5,GRM5,GRN,GRPEL1,GSDMD,GSR,GSS,GSTA3,GSTM1,GSTM2,GSTM4,GSTM5,GSTO1,GTDC1,GTF2A1,GTF2B,GTF2F2,GTF2H3,GTF2H5,GTF2I,GTF3A,GTF3C1,GTF3C6,GTPBP2,GTPBP8,GUCA1A,GUCY1A1,GUCY1A2,GUK1,GUSB,GYS1,H1FX,H2AFJ,H2AFV,H2AFX,H2AFY2,H6PD,HABP4,HADH,HAGH,HAGHL,HAP1,HARBI1,HAUS8,HAVCR2,HAX1,HBEGF,HCCS,HCFC1R1,HCK,HCLS1,HCN3,HDAC1,HDAC2,HDAC4,HDAC5,HDDC2,HEATR5A,HEATR5B,HEBP1,HECTD1,HECTD3,HEG1,HELZ,HEPACAM,HEPH,HERC3,HERPUD1,HERPUD2,HEXDC,HEY1,HHAT,HHEX,HIBCH,HID1,HIF1A,HIF1AN,HIGD1A,HINT1,HINT2,HINT3,HIP1R,HIPK3,HIST1H2BD,HIST1H2BI,HIVEP2,HJURP,HK1,HK2,HK3,HLA-A,HLA-DMA,HLA-DMB,HLA-G,HLCS,HLX,HM13,HMBS,HMG20A,HMGA1,Hmga2,HMGXB3,HMGXB4,HMOX1,HMOX2,HNRNPM,HNRNPUL1,HOGA1,HOMER3,HOPX,HOXB4,HP,HP1BP3,HPGDS,HPN,HPS3,HPS4,HPS5,HPS6,HR,HS1BP3,HSD11B1,HSD17B10,HSD3B7,HSP90AA1,HSP90AB1,HSPA4L,HSPA5,HSPA9,HSPB1,HSPB8,HTATIP2,HTATSF1,HTT,HUNK,HVCN1,HYAL2,HYOU1,IAH1,IARS2,ICK,ICMT,ID1,ID4,IDE,IDH3B,IER3IP1,IER5,IER5L,IFI16,IFI30,IFI35,IFT122,IFT57,IFT81,IGDCC4,IGF1,IGF1R,IGF2BP2,IGF2R,IGFBP3,IGFBPL1,IGHM,IGLON5,IGSF10,IGSF11,IGSF21,IGSF3,IGSF9,IKBKB,IKBKG,IKZF2,IKZF5,IL12RB2,IL15RA,IL17RA,IL1A,IL20RB,IL2RG,IL3RA,IL6R,IL6ST,ILF2,ILF3,ILVBL,IMMT,IMPAD1,IMPDH1,INA,INCENP,INF2,INIP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6A,KATNAL1,KAZALD1,KAZN,KBTBD11,KBTBD2,KCNA6,KCNAB2,KCNC1,KCNC3,KCND1,KCND2,KCND3,KCNH2,KCNIP3,KCNJ10,KCNJ6,KCNMA1,KCNN1,KCNN4,KCNQ2,KCTD1,KCTD15,KCTD18,KCTD2,KCTD21,KCTD9,KDELC1,KDM1A,KDM2A,KDM4A,KDM4B,KDM4C,KDM5B,KDM6B,KDM8,KDR,KHDRBS2,KHDRBS3,KHSRP,KIAA0408,KIAA0586,KIAA0895L,KIAA0930,KIAA1217,KIAA1549,KIAA1549L,KIF11,KIF13A,KIF13B,KIF1A,KIF1B,KIF21A,KIF26A,KIF26B,KIF3A,KIF3C,KIF5A,KIF5C,KIFAP3,KIFC3,KIRREL3,KIT,KITLG,KLC2,KLC4,KLF12,KLF15,KLF2,KLF3,KLF9,KLHDC2,KLHDC4,KLHDC8B,KLHL11,KLHL13,KLHL23/PHOSPHO2-KLHL23,KLHL24,KLHL29,KLHL35,KLHL38,KLHL6,KLHL7,KLHL9,KLRG2,KMT5A,KMT5B,KNTC1,KPNA2,KRI1,KRIT1,KRR1,KRTCAP2,KSR1,KSR2,L1CAM,L3MBTL2,LACTB,LAG3,LAIR1,LAMA3,LAMA5,LAMB2,LAMTOR2,LANCL2,LAP3,LAPTM4B,LARGE1,LARS,LAT2,LATS1,LBHD1,LCORL,LCP2,LDHA,LDLRAD3,LENG1,LENG8,LEPROTL1,LETM1,LETM2,LETMD1,LGALS1,LGALS4,LGALS9B,LGMN,LGR4,LHFPL4,LHPP,LHX2,LIAS,LIG1,LILRB3,LIMCH1,LIMK1,LIMS1,LINC00461,LINGO1,LIPA,LIPT1,LITAF,LIX1L,LLPH,LMBRD2,LMF1,LMLN,LMNB1,LMNB2,LMO2,LMO4,LMTK3,LNPK,LOC102724788/PRODH,LONP1,LONRF2,LOX,LOXL3,LPAR2,LPAR5,LPCAT1,LPCAT2,LPCAT4,LPIN1,LPL,LPP,LPXN,LRCH1,LRCH2,LRFN1,LRFN4,LRGUK,LRIF1,LRIG1,LRIG2,LRP11,LRP12,LRP3,LRP4,LRP5,LRP6,LRPAP1,LRRC1,LRRC29,LRRC4,LRRC41,LRRC4B,LRRC4C,LRRC58,LRRC7,LRRC8A,LRRC8C,LRRC8D,LRRCC1,LRRFIP1,LRRK1,LRRK2,LRRN1,LRRN2,LRRN3,LRRTM2,LRSAM1,LSAMP,LSM11,LSM2,LSM4,LSM5,LSP1,LTBP2,LTBR,LTV1,LUC7L2,LUZP1,LUZP2,LXN,LY6E,LY6H,LY86,LYL1,LYPD1,LYZ,LZTS1,LZTS2,MAFG,MAFK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1A,MAT2A,MAX,MB21D2,MBD4,MBD5,MBNL1,MBOAT2,MBOAT7,MBTD1,MBTPS1,MCC,MCEMP1,MCF2L,MCM10,MCM2,MCM4,MCM5,MCM6,MCM7,MCOLN2,MCRS1,MCTP1,MCTS1,MDFIC,MDGA1,MDGA2,MDK,ME2,MECP2,MECR,MED12L,MED13L,MED18,MED21,MED22,MED26,MED6,MED8,MEF2A,Meg3,MEGF6,MEIS2,MEN1,MEPCE,MEST,METAP1,METAP1D,METTL1,METTL16,METTL2A,METTL4,METTL5,MEX3A,MEX3B,MEX3C,MFAP3L,MFGE8,MFSD11,MFSD3,MFSD5,MFSD6,MFSD6L,MGA,MGAT3,MGAT5,MGAT5B,MGLL,MGRN1,MGST1,MGST2,MGST3,MICAL3,MICALL1,MICALL2,MID2,MIF,MINDY3,MINK1,MINPP1,MIR17HG,MKNK2,MKRN3,MKS1,MLC1,MLEC,MLKL,MLLT1,MLLT11,MLLT3,MLX,MMAA,MMADHC,MMD2,MMP14,MMP15,MMP16,MMP2,MMP24,MN1,MNAT1,MON2,MORC2,MORC4,MORF4L2,MORN4,MOSMO,MOSPD3,MPDZ,MPG,MPHOSPH10,MPHOSPH6,MPHOSPH9,MPP2,MPP3,MPP5,MPP7,MPPE1,MPPED2,MPV17L2,MPZL1,MRAS,MRC1,MRGBP,MRGPRE,MRI1,MRPL16,MRPL19,MRPL2,MRPL20,MRPL21,MRPL23,MRPL34,MRPL35,MRPL36,MRPL37,MRPL38,MRPL39,MRPL40,MRPL43,MRPL46,MRPL51,MRPL52,MRPL54,MRPS10,MRPS15,MRPS17,MRPS18B,MRPS18C,MRPS2,MRPS23,MRPS26,MRPS28,MRRF,MRTO4,MS4A4A,MSH6,MSI1,MSI2,MSL2,MSN,MSR1,MSTO1,MTA1,MTAP,MTCH2,MTDH,MTF1,MTG1,MTHFD1L,MTHFD2,MTM1,MTMR14,MTMR4,MTMR6,MTR,MTRF1,MTSS1L,MTUS1,MTX2,MTX3,MUM1,MVB12A,MXD1,MXI1,MYADM,MYBL1,MYBL2,MYBPC3,MYCBP,MYCL,MYCN,MYD88,MYEF2,MYH10,MYL12A,MYO16,MYO1C,MYO1E,MYO1F,MYO1G,MYO5A,MYO5B,MYO6,MYO7A,MYO9A,MYO9B,MYOM1,MYORG,MYOZ1,MYT1,MYT1L,MZT2A,N4BP3,NAA40,NAA60,NAAA,NADK,NAGA,NAGK,NAGLU,NAIF1,NAIP,NAMPT,NANOS1,NANS,NAP1L5,NAPG,NARS2,NASP,NAV3,NBEA,NBEAL2,NBN,NBR1,NCALD,NCAM1,NCAM2,NCAN,NCAPH,NCDN,NCEH1,NCF1,NCF2,NCF4,NCK2,NCKAP1,NCKIPSD,NCOA3,NCOA4,NCOA7,NDN,NDOR1,NDRG2,NDRG4,NDST1,NDUFA10,NDUFA11,NDUFA12,NDUFA5,NDUFA9,NDUFAF3,NDUFAF4,NDUFB3,NDUFB4,NDUFB7,NDUFB9,NDUFC2,NDUFS1,NDUFS3,NDUFV3,NECAP1,NECTIN4,NEDD4L,NEDD9,NEGR1,NEK7,NELL2,NENF,NEO1,NET1,NETO1,NETO2,NEURL1B,NFAM1,NFASC,NFATC2,NFATC4,NFIA,NFIB,NFIC,NFKBID,NFKBIE,NHP2,NHS,NHSL1,NICN1,NID1,NIN,NIPAL3,NIT2,NKAIN1,NKD1,NKIRAS1,NKIRAS2,NLGN1,NLGN2,NLGN3,NLK,NLN,NLRP1,NLRX1,NMI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D3,NSMF,NSUN2,NSUN3,NT5C,NT5C2,NT5DC1,NT5DC2,NT5E,NTN1,NTN4,NTPCR,NTRK2,NTRK3,NUBP1,NUBP2,NUCB1,NUCB2,NUDCD2,NUDT11,NUDT12,NUDT14,NUDT3,NUDT6,NUMB,NUP133,NUP160,NUP188,NUP205,NUP210,NUP50,NUP98,NUPL2,NXN,NXPH1,NYAP1,NYNRIN,OARD1,OCIAD2,OCRL,ODF2,OFD1,OGFOD3,OLFM1,OLFM2,OLIG1,OLIG2,OLR1,OMG,OPCML,OPHN1,ORAI2,ORC2,ORC5,OSBP2,OSBPL10,OSBPL11,OSBPL3,OSBPL6,OSBPL7,OSBPL9,OSGIN2,OSTC,OSTF1,OSTM1,OTUB2,OTX1,OXCT1,P2RY1,P2RY13,P2RY14,P2RY2,P4HA2,P4HB,P4HTM,PA2G4,PACS1,PACSIN2,PAFAH2,PAG1,PAIP2,PAIP2B,PAK1IP1,PAK3,PALD1,PALLD,PALM,PANK1,PANK3,PANX1,PAPSS2,PAQR3,PAQR4,PAQR7,PAQR8,PAQR9,PARD3,PARD6G,PARL,PARP3,PARP4,PARVB,PARVG,PASK,PATZ1,PAX6,PBDC1,PBK,PBX1,PBXIP1,PC,PCBP3,PCBP4,PCDH1,PCDH10,PCDH11X,PCDH17,PCDH8,PCDH9,PCDHA11,PCDHB12,PCDHB16,PCDHB8,PCDHGC4,PCLAF,PCLO,PCMTD1,PCMTD2,PCNA,PCOLCE2,PCSK1N,PCSK6,PCTP,PCYOX1L,PCYT1A,PCYT1B,PCYT2,PDCD11,PDCD6,PDCL3,PDE10A,PDE1B,PDE1C,PDE4B,PDE4DIP,PDE7A,PDE8A,PDGFRA,PDIA3,PDIA5,PDIA6,PDK1,PDLIM1,PDLIM2,PDP2,PDPK1,PDPN,PDS5A,PDS5B,PDSS1,PDXK,PDZD11,PDZD4,PDZK1IP1,PDZRN3,PECAM1,PECR,PEF1,PEG10,PEG3,PELO,PERP,PEX13,PEX2,PF4,PFAS,PFDN6,PFKFB1,PFKL,PFKP,PFN2,PGAM1,PGBD5,PGD,PGK1,PGLS,PGM1,PGM2,PGM2L1,PGPEP1,PGS1,PHACTR1,PHACTR3,PHC1,PHF1,PHF11,PHF13,PHF19,PHF2,PHF20,PHF20L1,PHF21B,PHF3,PHF6,PHLDB1,PHLPP1,PHOSPHO1,PHYH,PHYHIPL,PI16,PI4K2B,PIAS2,PIAS3,PIAS4,PIGK,PIGL,PIGS,PIK3C2A,PIK3C2B,PIK3CB,PIK3IP1,PIK3R3,PIKFYVE,PILRA,PILRB,PIM3,PIP5K1A,PIP5K1C,PIPOX,PIR,PISD,PITPNA,PITPNB,PITPNM1,PITPNM2,PJA1,PKD2,PKIA,PKM,PKN1,PKNOX2,PLA2G15,PLA2G16,PLA2G4A,PLA2G6,PLAGL2,PLAUR,PLCB1,PLCB4,PLCE1,PLCG1,PLCG2,PLCL1,PLEC,PLEKHA3,PLEKHA4,PLEKHA7,PLEKHA8,PLEKHB1,PLEKHF2,PLEKHM1,PLEKHM3,PLK3,PLOD2,PLOD3,PLP2,PLPP5,PLPPR2,PLS3,PLSCR1,PLSCR3,PLSCR4,PLTP,PLXDC1,PLXDC2,PLXNA2,PLXNA3,PLXNA4,PLXNB1,PLXNB2,PLXNB3,PLXND1,PMEPA1,PMM1,PNKP,PNO1,PNPO,PNPT1,POC1B,PODXL2,POFUT2,POGZ,POLA1,POLD1,POLE,POLE4,POLG,POLG2,POLH,POLM,POLR1E,POLR2M,POLR3C,POLR3D,POLR3E,POLR3G,POM121/POM121C,POMGNT2,PON2,POP1,POP5,POR,POU2F2,POU3F2,POU3F3,POU3F4,POU6F1,PPA2,PPAN,PPARD,PPARG,PPCDC,PPCS,PPFIA2,PPFIA3,PPFIBP1,PPFIBP2,PPIB,PPIG,PPM1D,PPM1E,PPM1H,PPM1K,PPM1L,PPP1R15B,PPP1R16B,PPP1R1A,PPP1R2,PPP1R26,PPP1R3B,PPP1R3C,PPP1R3D,PPP1R3F,PPP1R9A,PPP2R2B,PPP2R3A,PPP2R3C,PPP3R1,PPP4R2,PPP6R2,PPRC1,PQLC1,PRAF2,PRCC,PRCP,PRDM10,PRDM16,PRDM2,PRDX1,PRDX4,PRDX5,PRDX6,PREB,PRELID1,PREP,PRICKLE1,PRICKLE3,PRIM1,PRIM2,PRKAA2,PRKAB1,PRKACA,PRKAG1,PRKAG2,PRKAR1B,PRKAR2B,PRKCA,PRKCD,PRKCG,PRKCH,PRKCI,PRKCZ,PRKD1,PRKG1,PRMT2,PRMT6,PROCR,PROKR1,PROS1,PROSER1,PROX1,PRPS2,PRR12,PRR14,PRR18,PRR5L,PRRC2A,PRRC2B,PRRG1,PRRG2,PRRX1,PRRX2,PSAP,PSD2,PSD3,PSD4,PSEN1,PSIP1,PSKH1,PSMA1,PSMA2,PSMA3,PSMA4,PSMA6,PSMA7,PSMB2,PSMB3,PSMB4,PSMB5,PSMC1,PSMC2,PSMC3IP,PSMC4,PSMC5,PSMC6,PSMD1,PSMD10,PSMD12,PSMD13,PSMD14,PSMD2,PSMD4,PSMD6,PSMD7,PSMD8,PSMD9,PSME3,PSMG1,PSMG2,PSTPIP1,PSTPIP2,PTAFR,PTCD2,PTCH1,PTCHD1,PTGER2,PTGES,PTGFRN,PTGIR,PTGIS,PTGR1,PTK2,PTK7,PTN,PTOV1,PTPDC1,PTPN12,PTPN13,PTPN5,PTPN7,PTPN9,PTPRA,PTPRC,Ptprd,PTPRE,PTPRF,PTPRG,PTPRK,PTPRM,PTPRN2,PTPRO,PTPRT,PTPRU,Ptprv,PTPRZ1,PTRH1,PTS,PTTG1,PUM1,PUM2,PURA,PURG,PUS1,PUS7,PUS7L,PUSL1,PVT1,PWP1,PXDN,PYCR2,PYGB,PYGL,PYGO1,PYROXD1,QKI,QPCTL,QRSL1,QSOX1,QSOX2,R3HDM2,RAB11A,RAB11FIP1,RAB11FIP3,RAB11FIP4,RAB14,RAB19,RAB24,RAB28,RAB2A,RAB30,RAB31,RAB32,RAB39B,RAB3A,RAB3C,RAB3D,RAB43,RAB4A,RAB4B,RAB5C,RAB6A,RAB6B,RAB8A,RAB9A,RABAC1,RABEP2,RABGAP1,RABIF,RABL3,RAC3,RAD17,RAD21,RAD51,RAD51AP1,RAD51C,RAD54B,RAD54L,RAD9A,Raet1d/Raet1e,RAI14,RALGPS1,RAN,RAP1GAP,RAP1GAP2,RAPGEF6,RAPH1,RARG,RARS,RARS2,RASA1,RASA2,RASAL2,RASD2,RASGRP3,RASGRP4,RASSF1,RASSF3,RAVER2,RBAK,RBBP4,RBBP8,RBFOX1,RBFOX2,RBM10,RBM12,RBM15B,RBM17,RBM26,RBM28,RBM38,RBM43,RBM7,RBMS1,RBMS3,RBP4,RCAN1,RCBTB2,RCC2,RCE1,RCL1,RCN2,RCOR1,RCOR2,RDH11,RDX,RECQL,REEP1,REEP2,REEP3,REEP5,REL,RELCH,RELL1,RELN,RENBP,REPS2,RER1,RETREG2,RETREG3,REV3L,REX1BD,REXO2,RFT1,RFTN2,RFWD3,RFX3,RGL1,RGMA,RGS1,RGS12,RGS14,RGS16,RGS19,RGS7BP,RGS8,RGS9,RHBDD2,RHOA,RHOBTB3,RHOD,RHOF,RHOQ,RHOU,RHOV,RIC3,RIC8A,RILP,RIMKLA,RIMKLB,RIMS1,RIMS2,RIN3,RIOK1,RIOK3,RITA1,RLBP1,RMC1,RMND5B,RNASEH2B,RNASEK,RNASEL,RNASET2,RND2,RND3,RNF11,RNF122,RNF123,RNF128,RNF144A,RNF144B,RNF149,RNF150,RNF157,RNF165,RNF180,RNF182,RNF2,RNF214,RNF215,RNF216,RNF217,RNF25,RNF38,RNF44,RNF6,RNFT2,RNMT,RNPC3,ROBO1,ROBO2,ROPN1L,RORA,RP2,RPAP1,RPF2,RPIA,RPN1,RPN2,RPP40,RPRD1A,RPS27A,RPS6KA4,RPS6KA6,RPS6KC1,RPTOR,RRAD,RRAGA,RRAGB,RRAS,RREB1,RRM1,RRM2,RRP12,RRS1,RSBN1,RSF1,RSL1D1,RSPRY1,RTCA,RTKN,RTN1,RTN2,RTN4,RTN4IP1,RTN4RL1,RTTN,RUBCNL,RUFY3,RUNDC3A,RUNDC3B,RUNX1T1,RUNX2,RUNX3,RUVBL2,RWDD1,RWDD3,RXRA,RYBP,S100A1,S100A10,S100A13,S100A16,S100A4,S100A6,S100A8,S1PR2,S1PR4,Saa3,SALL1,SALL2,SALL3,SAMD14,SAMD4A,SAMD9L,SAMM50,SAP18,SAP30,SAR1A,SARDH,SARM1,SARS,SARS2,SASH1,SATB1,SATB2,SBF2,SBK1,SBNO2,SCAMP1,SCAMP5,SCARB1,SCCPDH,SCD,Scd2,SCFD1,SCG2,SCG3,SCG5,SCHIP1,SCN1B,SCN3B,SCN8A,SCRG1,SCRIB,SCRN1,SCRT1,SCRT2,SCUBE3,SCYL1,SCYL2,SCYL3,SDAD1,SDC4,SDCBP,SDE2,SDHB,SDHD,SDK1,SDK2,SEC11C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T2D1,SFXN2,SFXN3,SGCB,SGCE,SGIP1,SGK1,SGMS2,SGPL1,SGSH,SGSM1,SGTB,SH3BGRL3,SH3BP2,SH3D19,SH3GLB1,SH3KBP1,SH3PXD2B,SHANK1,SHANK2,SHANK3,SHARPIN,SHC2,SHC3,SHC4,SHF,SHISA4,SHISA6,SHISA7,SHISA9,SHISAL1,SHKBP1,SHMT1,SHROOM2,SIGMAR1,SIKE1,SIL1,SIMC1,SIN3A,SIPA1L1,SIPA1L2,SIRPA,SIRPB1,SIRT6,SIRT7,SIX3,SKA2,SKIDA1,SKIV2L,SLA,SLAIN1,SLAIN2,SLAMF6,SLC10A3,SLC11A1,SLC11A2,SLC12A2,SLC12A6,SLC12A9,SLC13A3,SLC14A1,SLC15A4,SLC16A10,SLC16A2,SLC16A3,SLC16A7,SLC17A5,SLC18A1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N1/SMN2,SMO,SMOC1,SMPD3,SMPDL3A,SMPDL3B,SMU1,SMURF1,SMYD2,SMYD4,SMYD5,SNAP25,SNAP47,SNAP91,SNAPC1,SNCAIP,SND1,SNF8,SNRK,SNRPB2,SNX1,SNX10,SNX11,SNX17,SNX24,SNX27,SNX29,SNX33,SNX4,SNX5,SNX7,SOAT2,SOBP,SOCS2,SOCS6,SOD1,SOD2,SORBS1,SORBS2,SORCS1,SORCS3,SORD,SORT1,SOS2,SOX1,SOX10,SOX11,SOX12,SOX13,SOX2,SOX21,SOX4,SOX5,SOX6,SOX8,SOX9,SP8,SP9,SPARCL1,SPAST,SPATA13,SPATA2,SPATA5,SPATA6,SPATS2L,SPECC1,SPECC1L,SPEF2,SPG11,SPHK1,SPHK2,SPICE1,SPINT1,SPN,SPNS2,SPOCK1,SPOCK2,SPON1,SPOP,SPR,SPRYD3,SPRYD4,SPRYD7,SPSB2,SPTBN2,SPTLC1,SPTLC2,SRA1,SRC,SRCIN1,SRD5A1,SRD5A3,SREBF2,SRGAP1,SRGAP3,SRI,SRP19,SRP9,SRRM4,SRSF2,SRSF4,SRXN1,SS18,SSB,SSBP2,SSBP3,SSBP4,SSC5D,SSNA1,SSTR2,SSX2IP,ST3GAL2,ST3GAL6,ST6GAL1,ST6GALNAC5,ST8SIA1,ST8SIA2,ST8SIA6,STAB1,STAB2,STAC2,STAG1,STAM,STAMBPL1,STAP2,STARD7,STARD8,STAT5A,STAT5B,STAT6,STIL,STK10,STK32A,STK32B,STK36,STK38,STK39,STK40,STMN1,STMN2,STMN3,STMN4,STOM,STON2,STOX2,STRBP,STX11,STX17,STX18,STX1B,STX3,STX4,STX8,STXBP2,STXBP4,SUCLA2,SULF1,SULT4A1,SUMO1,SUMO3,SURF2,SURF4,SURF6,SUSD4,SUZ12,SV2A,SVOP,SWAP70,SWI5,SWSAP1,SYMPK,SYN1,SYN2,SYN3,SYNCRIP,SYNE2,SYNGAP1,SYNGR3,SYNJ2,SYNJ2BP,SYNPR,SYP,SYPL1,SYT11,SYT7,TAF5,TAGAP,TAGLN2,TAGLN3,TALDO1,TANC1,TAP2,TAPBP,TAPBPL,TARS2,TATDN2,TAX1BP1,TAZ,TBC1D10A,TBC1D12,TBC1D14,TBC1D16,TBC1D19,TBC1D20,TBC1D22A,TBC1D23,TBC1D2B,TBC1D4,TBC1D5,TBC1D8B,TBC1D9,TBCB,TBCD,TBCE,TBCEL,TBCK,TBK1,TBL3,TBRG1,TBRG4,TBX2,TCAF1,TCEA2,TCEAL1,TCERG1L,TCF19,TCF25,TCF4,TCF7L1,TCIRG1,TCP11L1,TCP11L2,TCTEX1D2,TDP2,TDRD3,TDRD7,TDRKH,TEAD1,TECPR2,TENM2,TEP1,TERF2,TESK2,TET1,TET3,TEX9,TFCP2,TFDP2,TFE3,TFPT,TGFA,TGFBI,TGFBR2,TGM2,THAP2,THEM6,THEMIS2,THG1L,THNSL1,THOC1,THOC3,THOC5,THRA,THSD7A,THUMPD1,THY1,TIA1,TIAM2,TICAM1,TICRR,TIGAR,TIMD4,TIMELESS,TIMM10,TIMM17A,TIMM29,TIMMDC1,TIMP1,TIMP3,TINAGL1,TIPARP,TJP2,TJP3,TKT,TLE3,TLK1,TLN2,TLR2,TLR3,TLR7,TLR9,TM4SF19,TMA16,TMBIM1,TMBIM4,TMC3,TMC6,TMCC3,TMED10,TMED2,TMED7,TMEFF1,TMEFF2,TMEM100,TMEM104,TMEM106A,TMEM108,TMEM120B,TMEM131L,TMEM132B,TMEM134,TMEM144,TMEM147,TMEM14C,TMEM151A,TMEM151B,TMEM156,TMEM158,TMEM161B,TMEM165,TMEM176A,TMEM176B,TMEM184C,TMEM185B,TMEM198,TMEM201,TMEM204,TMEM205,TMEM208,TMEM230,TMEM238,TMEM248,TMEM255A,TMEM263,TMEM266,TMEM38B,TMEM41A,TMEM42,TMEM43,TMEM44,TMEM47,TMEM50B,TMEM59,TMEM60,TMEM62,TMEM63A,TMEM64,TMEM86A,TMEM94,TMEM9B,TMOD1,TMOD2,TMPO,TMTC2,TMX1,TMX4,TNF,TNFAIP8L2,TNFRSF1A,TNFRSF21,Tnfrsf22/Tnfrsf23,TNFSF12,TNFSF8,Tnfsf9,TNIK,TNIP1,TNIP3,TNK2,TNKS,TNKS2,TNR,TNRC6A,TNRC6C,TNS1,TNS3,TNS4,TOM1L2,TOMM20,TOMM34,TOMM40,TOP1MT,TOR1A,TOR1B,TOR2A,TOX2,TOX3,TP53BP1,TP53I11,TP53I13,TP53RK,TPCN1,TPCN2,TPD52,TPGS1,TPI1,TPM3,TPPP,TRA2A,TRA2B,TRABD,TRAF4,TRAF6,TRAK2,TRAPPC11,TRAPPC13,TRAPPC4,TRAPPC5,TRAPPC6A,TRAPPC6B,TRDMT1,TRIB2,TRIM11,TRIM13,TRIM16,TRIM2,TRIM21,TRIM23,TRIM28,TRIM32,TRIM33,TRIM35,TRIM37,TRIM62,TRIM67,TRIM68,TRIM9,TRIO,TRIP10,TRIP12,TRMT11,TRMT6,TRMT61A,TRO,TRPC4,TRPM2,TRPS1,TRPV2,TRPV4,TRRAP,TRUB2,TSC22D1,TSC22D2,TSC22D3,TSEN2,TSFM,TSGA10,TSKU,TSPAN12,TSPAN13,TSPAN14,TSPAN17,TSPAN18,TSPAN3,TSPAN33,TSPAN5,TSPAN6,TSPAN7,TSPO,TSPYL1,TSPYL2,TSPYL4,TSR1,TTBK1,TTC1,TTC12,TTC13,TTC19,TTC3,TTC39B,TTC39C,TTC9,TTC9B,TTC9C,TTF2,TTI1,TTLL1,TTLL5,TTN,TTYH1,TTYH3,TUB,TUBA1A,TUBA1C,TUBA4A,TUBB,TUBB1,TUBB2B,TUBB3,TUBB4A,TUBB4B,TULP4,TUSC2,TUT1,TWF2,TXLNA,TXN,TXN2,TXNDC11,TXNDC5,TXNDC9,TXNL1,TXNL4A,TXNRD1,TXNRD3,UACA,UAP1,UBA3,UBAP1,UBASH3B,UBE2J2,UBE2O,UBE2QL1,UBE2T,UBE2V2,UBE2W,UBE4A,UBE4B,UBFD1,UBL4A,UBL7,UBLCP1,UBN1,UBP1,UBQLN2,UBR1,UBXN1,UBXN11,UCK2,UFL1,UFSP1,UFSP2,UGCG,UGDH,UGP2,UGT1A6,UHRF1,UHRF2,UIMC1,ULK2,ULK3,UMPS,UNC119,UNC13A,UNC13B,UNC13D,UNC50,UNC5C,UNC5D,UNC79,UNG,UPF3B,UQCR10,URGCP,URI1,USO1,USP11,USP12,USP15,USP16,USP21,USP22,USP25,USP33,USP37,USP42,USP46,USP49,USP5,USP7,UST,UTP14A,UTP18,UTP23,UXS1,VAMP1,VAMP3,VAMP8,VANGL2,VASH1,VASH2,VASP,VAT1L,VAV1,VAV2,VAV3,VAX1,VCAM1,VCAN,VCP,VDAC2,VDAC3,VGF,VGLL3,VGLL4,VHL,VIM,VLDLR,VPS16,VPS26A,VPS33A,VPS36,VPS37A,VPS37D,VPS9D1,VRK2,VSTM2B,VWA5A,VWF,VXN,WAC,WARS,WARS2,WASF1,WASF3,WASHC2A/WASHC2C,WASHC4,WBP4,WDCP,WDHD1,WDR26,WDR36,WDR43,WDR5,WDR6,WDR61,WDR7,WDR74,WDR75,WDR77,WDR81,WDR82,WEE1,WFIKKN1,WFS1,WHRN,WIPF1,WIPF2,WIPI1,WIZ,WNK1,WNK2,WNK3,WNT5A,WNT7A,WRB,WSCD1,WTAP,WWC1,WWP1,XDH,XIAP,XKR4,XKR6,XKR7,XKR8,XPNPEP1,XPO7,XPOT,XPR1,XRCC3,XXYLT1,XYLB,YAE1,YBX3,YDJC,YES1,YIF1B,YIPF1,YLPM1,YPEL1,YPEL5,ZADH2,ZBTB10,ZBTB11,ZBTB16,ZBTB20,ZBTB24,ZBTB26,ZBTB3,ZBTB33,ZBTB34,ZBTB39,ZBTB42,ZBTB45,ZBTB46,ZBTB5,ZBTB7C,ZBTB8OS,ZC3H3,ZC3H4,ZC3H7A,ZC3H8,ZC3HAV1L,ZC4H2,ZCCHC14,ZCCHC2,ZCCHC4,ZCCHC9,ZDHHC12,ZDHHC13,ZDHHC18,ZDHHC2,ZDHHC4,ZDHHC6,ZEB1,ZEB2,ZFAND2B,ZFAND3,ZFAT,ZFHX2,ZFHX4,ZFP14,ZFP2,ZFP30,ZFP36,ZFP36L1,ZFP37,ZFP41,ZFP57,ZFPM2,ZFYVE1,ZFYVE16,ZFYVE19,ZFYVE27,ZFYVE28,ZHX3,ZIC2,ZIK1,ZKSCAN1,ZKSCAN2,ZMAT5,ZMIZ1,ZMYM1,ZMYND11,ZMYND15,ZMYND8,ZNF12,ZNF142,ZNF148,ZNF189,ZNF202,ZNF205,ZNF208,ZNF217,ZNF219,ZNF236,ZNF239,ZNF24,ZNF25,ZNF250,ZNF251,ZNF253,ZNF260,ZNF263,ZNF266,ZNF286A,ZNF3,ZNF326,ZNF334,ZNF341,ZNF346,ZNF35,ZNF354A,ZNF354C,ZNF358,ZNF362,ZNF365,ZNF383,ZNF395,ZNF407,ZNF414,ZNF423,ZNF426,ZNF428,ZNF43,ZNF436,ZNF442,ZNF444,ZNF451,ZNF462,ZNF48,ZNF503,ZNF507,ZNF521,ZNF546,ZNF565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</si>
  <si>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Cancer,Gastrointestinal Disease,Organismal Injury and Abnormalities</t>
  </si>
  <si>
    <t>Intestinal carcinoma</t>
  </si>
  <si>
    <t>Increased</t>
  </si>
  <si>
    <t>A2M,AACS,AAGAB,AAK1,AARS,AARS2,ABCA1,ABCA2,ABCA5,ABCA7,ABCA9,ABCB1,ABCB10,ABCC1,ABCC4,ABCC5,ABCD3,ABCE1,ABCF1,ABCG4,ABHD11,ABHD14B,ABI3,ABL1,ABL2,ABLIM2,ABR,ABTB1,ABTB2,ACAA1,ACAA2,ACAD10,ACAD9,ACCS,ACKR3,ACOT7,ACOT9,ACOX1,ACOX3,ACPP,ACSBG1,ACSL4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L11,BCR,BDH1,BEGAIN,BEND4,BEX1,BGN,BHLHB9,BHLHE40,BICD1,BID,BIVM,BLNK,BLVRB,BLZF1,BMP1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T,CENPV,CEP112,CEP120,CEP128,CEP170B,CEP250,CEP70,CEP78,CERS1,CETN3,CFAP157,CGRRF1,CHAF1A,CHCHD10,CHD1L,CHD5,CHD6,CHDH,CHEK1,CHFR,CHGA,CHGB,CHIC1,CHL1,CHM,CHMP4B,CHPF2,CHPT1,CHRAC1,CHRNA2,CHRNA4,CHRNB2,CHST1,CHST12,CHST15,CHST2,CHST3,CHST7,CHSY1,CHTF18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LF1,CRLF2,CRMP1,CRNKL1,CROT,CRTAC1,CRTAP,CRTC1,CRY1,CRY2,CRYBG3,CSF2RA,CSF2RB,CSF3R,CSMD1,CSMD2,CSNK1G3,CSPG5,CSRNP2,CSRNP3,CSRP2,CST7,CSTF2,CTBS,CTC1,CTDSP2,CTIF,CTNNA2,CTNND2,CTPS2,CTSB,CTSD,CTTN,CTTNBP2,CTTNBP2NL,CTU1,CTU2,CUEDC1,CUL1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2,E2F7,EBPL,ECE2,ECHDC1,ECHS1,ECM1,ECSIT,EDA2R,EDC3,EDEM2,EDIL3,EDNRB,EEF1A2,EEF2K,EEF2KMT,EEPD1,EFNB1,EFNB2,EFNB3,EFS,EHBP1,EHD3,EHD4,EHMT1,EIF1B,EIF2B1,EIF2B2,EIF2B3,EIF2D,EIF3C,EIF3J,EIF4A1,EIF4G1,ELAVL2,ELAVL3,ELAVL4,ELK1,ELK3,ELK4,ELMO3,ELN,ELOVL1,ELP4,EMILIN1,EMILIN2,EML2,EML3,EML5,ENAH,ENC1,ENDOD1,ENGASE,ENHO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M1C,FERMT3,FES,FEZ1,FEZ2,FGB,FGD1,FGD2,FGD3,FGF11,FGF13,FGFR2,FGFR3,FGFRL1,FGGY,FGR,FHAD1,FHL1,FHOD3,FIBP,FICD,FIGNL1,FIZ1,FJX1,FKBP2,FKBP5,FKBP9,FLII,FLNA,FLOT2,FLRT3,FMN2,FMNL3,FMO5,FNBP4,FNDC3A,FNDC4,FNTB,FOPNL,FOXG1,FOXJ2,FOXO4,FOXP4,FOXRED1,FOXRED2,FPGS,FPR2,FRA10AC1,FRG1,FRMD4B,FRMD5,FRY,FSCN1,FSD1,FTSJ3,FUCA2,FUOM,FUT10,FUT9,FUZ,FYTTD1,FZD3,FZD5,G2E3,G6PC3,GAB2,GAB3,GABBR1,GABBR2,GABRB3,GAD2,GAL3ST3,GALNS,GALNT10,GALNT16,GALNT3,GAP43,GAPDH,GAREM2,GARS,GART,GAS6,GAS7,GATAD2A,GATAD2B,GBE1,GCLC,GCLM,GCNT1,GCNT2,GDA,GDAP1,GDAP1L1,GDF11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P1R,HIPK3,HIST1H2BD,HIST1H2BI,HIVEP2,HJURP,HK2,HK3,HLA-A,HLA-G,HLCS,HLX,HM13,HMG20A,HMGA1,HMGXB3,HMGXB4,HMOX1,HMOX2,HNRNPM,HNRNPUL1,HOGA1,HOMER3,HP1BP3,HPGDS,HPN,HPS3,HPS4,HPS5,HPS6,HR,HSD17B10,HSD3B7,HSP90AA1,HSP90AB1,HSPA4L,HSPA5,HSPA9,HSPB1,HSPB8,HTATIP2,HTATSF1,HTT,HUNK,HYAL2,HYOU1,IARS2,ICK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NTC1,KPNA2,KRI1,KRIT1,KRR1,KSR1,KSR2,L1CAM,L3MBTL2,LACTB,LAG3,LAMA3,LAMA5,LAMB2,LAP3,LAPTM4B,LARS,LATS1,LCORL,LCP2,LDLRAD3,LENG1,LENG8,LEPROTL1,LETM1,LETM2,LETMD1,LGR4,LHFPL4,LHPP,LHX2,LIAS,LIG1,LIMCH1,LIMK1,LINGO1,LIPA,LIPT1,LLPH,LMBRD2,LMF1,LMLN,LMNB1,LMNB2,LMTK3,LOC102724788/PRODH,LONP1,LONRF2,LOX,LOXL3,LPAR2,LPAR5,LPCAT1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11,MAPK4,MAPK6,MAPK8IP1,MAPK8IP2,MAPK9,MAPT,MARK1,MAST1,MAST4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SC,NFATC2,NFATC4,NFIA,NFIC,NFKBIE,NHS,NHSL1,NID1,NIN,NIPAL3,NKD1,NLGN1,NLGN2,NLGN3,NLK,NLN,NLRP1,NLRX1,NMRAL1,NMRK1,NMT2,NOC4L,NOG,NOL10,NOL4,NOL4L,NOL6,NOL7,NOM1,NOMO1 (includes others),NONO,NOP14,NOP2,NOP56,NOSTRIN,NOTCH1,NOTCH4,NOVA1,NOVA2,NPAS3,NPAS4,NPDC1,NPNT,NPRL3,NPTXR,NPY,NQO1,NR1D1,NR2C2,NR2F1,NR3C2,NRAP,NRBP1,NRCAM,NRDE2,NREP,NRXN1,NRXN2,NSMF,NSUN2,NSUN3,NT5C2,NT5DC1,NT5DC2,NTN1,NTPCR,NTRK2,NTRK3,NUBP1,NUBP2,NUCB1,NUCB2,NUDT11,NUDT12,NUDT14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X1,PBXIP1,PC,PCDH1,PCDH10,PCDH11X,PCDH17,PCDH8,PCDH9,PCDHA11,PCDHB12,PCDHB16,PCDHB8,PCDHGC4,PCLO,PCMTD1,PCMTD2,PCSK6,PCTP,PCYOX1L,PCYT1A,PCYT1B,PCYT2,PDCD11,PDCL3,PDE10A,PDE1B,PDE1C,PDE4DIP,PDE7A,PDE8A,PDGFRA,PDIA5,PDIA6,PDK1,PDLIM1,PDP2,PDPK1,PDPN,PDS5A,PDS5B,PDSS1,PDZD4,PDZRN3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CR1,PLSCR3,PLTP,PLXDC1,PLXDC2,PLXNA2,PLXNA3,PLXNA4,PLXNB1,PLXNB2,PLXNB3,PLXND1,PMEPA1,PNKP,PNPO,PNPT1,POC1B,PODXL2,POFUT2,POGZ,POLA1,POLD1,POLE,POLG,POLG2,POLH,POLM,POLR1E,POLR3D,POLR3E,POLR3G,POM121/POM121C,POMGNT2,PON2,POP1,POP5,POU3F2,POU3F3,POU3F4,POU6F1,PPA2,PPAN,PPARD,PPARG,PPFIA2,PPFIA3,PPFIBP1,PPFIBP2,PPIG,PPM1D,PPM1E,PPM1H,PPM1K,PPM1L,PPP1R15B,PPP1R16B,PPP1R2,PPP1R26,PPP1R3B,PPP1R3D,PPP1R3F,PPP1R9A,PPP2R2B,PPP2R3A,PPP2R3C,PPP3R1,PPP4R2,PPP6R2,PPRC1,PQLC1,PRAF2,PRCC,PRDM10,PRDM16,PRDM2,PRDX4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4,PSMD7,PSMD8,PSME3,PSTPIP1,PSTPIP2,PTAFR,PTCD2,PTCH1,PTCHD1,PTGFRN,PTGIR,PTGIS,PTK7,PTN,PTOV1,PTPDC1,PTPN12,PTPN13,PTPN5,PTPN7,PTPN9,PTPRA,PTPRC,PTPRF,PTPRG,PTPRK,PTPRM,PTPRN2,PTPRO,PTPRT,PTPRU,PTPRZ1,PUM1,PUM2,PURA,PURG,PUS1,PUS7,PUSL1,PWP1,PXDN,PYGB,PYGL,PYGO1,QKI,QPCTL,QRSL1,QSOX1,QSOX2,R3HDM2,RAB11FIP1,RAB11FIP4,RAB14,RAB19,RAB28,RAB30,RAB32,RAB39B,RAB3C,RAB3D,RAB4A,RAB4B,RAB6B,RABEP2,RABGAP1,RAC3,RAD17,RAD21,RAD51AP1,RAD51C,RAD54B,RAD54L,RAD9A,RAI14,RAN,RAP1GAP,RAP1GAP2,RAPGEF6,RAPH1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Q,RHOU,RHOV,RIC3,RIC8A,RIMKLA,RIMKLB,RIMS1,RIMS2,RIN3,RIOK1,RIOK3,RITA1,RLBP1,RMC1,RMND5B,RNASEH2B,RNASEL,RNASET2,RND3,RNF11,RNF123,RNF128,RNF144B,RNF150,RNF157,RNF165,RNF180,RNF182,RNF214,RNF216,RNF217,RNF25,RNF38,RNF44,RNF6,RNFT2,RNMT,RNPC3,ROBO1,ROBO2,ROPN1L,RORA,RP2,RPAP1,RPN1,RPS27A,RPS6KA4,RPS6KA6,RPS6KC1,RPTOR,RRAD,RREB1,RRM1,RRP12,RRS1,RSBN1,RSF1,RSL1D1,RSPRY1,RTCA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PLG,SEMA3A,SEMA3C,SEMA4A,SEMA4G,SEMA5A,SEMA5B,SEMA6A,SEMA6C,SEMA6D,SENP3,SENP7,SENP8,SEPHS2,SERINC3,SERPINA1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RBS2,SORCS1,SORCS3,SORT1,SOS2,SOX1,SOX10,SOX11,SOX13,SOX2,SOX21,SOX6,SOX8,SOX9,SP8,SP9,SPARCL1,SPAST,SPATA13,SPATA2,SPATA5,SPATS2L,SPECC1,SPECC1L,SPEF2,SPG11,SPHK1,SPHK2,SPICE1,SPINT1,SPOCK1,SPOCK2,SPON1,SPOP,SPRYD7,SPTBN2,SPTLC2,SRC,SRCIN1,SREBF2,SRGAP1,SRGAP3,SRI,SRP9,SRRM4,SRSF4,SS18,SSB,SSBP2,SSBP3,SSBP4,SSC5D,SSTR2,ST3GAL2,ST3GAL6,ST6GALNAC5,ST8SIA1,ST8SIA2,STAB1,STAB2,STAC2,STAG1,STAM,STAMBPL1,STAP2,STARD8,STAT5A,STAT5B,STAT6,STIL,STK10,STK32A,STK32B,STK36,STK39,STK40,STMN2,STMN3,STMN4,STOM,STON2,STOX2,STRBP,STX11,STX1B,STX3,STX4,STX8,STXBP2,STXBP4,SULF1,SULT4A1,SUMO3,SURF4,SURF6,SUZ12,SV2A,SVOP,SWAP70,SYMPK,SYN1,SYN3,SYNCRIP,SYNE2,SYNGAP1,SYNGR3,SYNJ2,SYNJ2BP,SYNPR,SYT11,TAF5,TAGAP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OM1L2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</si>
  <si>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Large intestine carcinoma</t>
  </si>
  <si>
    <t>A2M,AACS,AAGAB,AAK1,AARS,AARS2,ABCA1,ABCA2,ABCA5,ABCA7,ABCA9,ABCB1,ABCB10,ABCC1,ABCC4,ABCC5,ABCD3,ABCE1,ABCF1,ABCG4,ABHD11,ABHD14B,ABI3,ABL1,ABL2,ABLIM2,ABR,ABTB1,ABTB2,ACAA1,ACAA2,ACAD10,ACAD9,ACCS,ACKR3,ACOT7,ACOT9,ACOX1,ACOX3,ACPP,ACSBG1,ACSL4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L11,BCR,BDH1,BEGAIN,BEND4,BEX1,BGN,BHLHB9,BHLHE40,BICD1,BID,BIVM,BLNK,BLVRB,BLZF1,BMP1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T,CENPV,CEP112,CEP120,CEP128,CEP170B,CEP250,CEP70,CEP78,CERS1,CETN3,CFAP157,CGRRF1,CHAF1A,CHCHD10,CHD1L,CHD5,CHD6,CHDH,CHEK1,CHFR,CHGA,CHGB,CHIC1,CHL1,CHM,CHMP4B,CHPF2,CHPT1,CHRAC1,CHRNA2,CHRNA4,CHRNB2,CHST1,CHST12,CHST15,CHST2,CHST3,CHST7,CHSY1,CHTF18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LF1,CRLF2,CRMP1,CRNKL1,CROT,CRTAC1,CRTAP,CRTC1,CRY1,CRY2,CRYBG3,CSF2RA,CSF2RB,CSF3R,CSMD1,CSMD2,CSNK1G3,CSPG5,CSRNP2,CSRNP3,CSRP2,CST7,CSTF2,CTBS,CTC1,CTDSP2,CTIF,CTNNA2,CTNND2,CTPS2,CTSB,CTSD,CTTN,CTTNBP2,CTTNBP2NL,CTU1,CTU2,CUEDC1,CUL1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2,E2F7,EBPL,ECE2,ECHDC1,ECHS1,ECM1,ECSIT,EDA2R,EDC3,EDEM2,EDIL3,EDNRB,EEF1A2,EEF2K,EEF2KMT,EEPD1,EFNB1,EFNB2,EFNB3,EFS,EHBP1,EHD3,EHD4,EHMT1,EIF1B,EIF2B1,EIF2B2,EIF2B3,EIF2D,EIF3C,EIF3J,EIF4A1,EIF4G1,ELAVL2,ELAVL3,ELAVL4,ELK1,ELK3,ELK4,ELMO3,ELN,ELOVL1,ELP4,EMILIN1,EMILIN2,EML2,EML3,EML5,ENAH,ENC1,ENDOD1,ENGASE,ENHO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M1C,FERMT3,FES,FEZ1,FEZ2,FGB,FGD1,FGD2,FGD3,FGF11,FGF13,FGFR2,FGFR3,FGFRL1,FGGY,FGR,FHAD1,FHL1,FHOD3,FIBP,FICD,FIGNL1,FIZ1,FJX1,FKBP2,FKBP5,FKBP9,FLII,FLNA,FLOT2,FLRT3,FMN2,FMNL3,FMO5,FNBP4,FNDC3A,FNDC4,FNTB,FOPNL,FOXG1,FOXJ2,FOXO4,FOXP4,FOXRED1,FOXRED2,FPGS,FPR2,FRA10AC1,FRG1,FRMD4B,FRMD5,FRY,FSCN1,FSD1,FTSJ3,FUCA2,FUOM,FUT10,FUT9,FUZ,FYTTD1,FZD3,FZD5,G2E3,G6PC3,GAB2,GAB3,GABBR1,GABBR2,GABRB3,GAD2,GAL3ST3,GALNS,GALNT10,GALNT16,GALNT3,GAP43,GAPDH,GAREM2,GARS,GART,GAS6,GAS7,GATAD2A,GATAD2B,GBE1,GCLC,GCLM,GCNT1,GCNT2,GDA,GDAP1,GDAP1L1,GDF11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P1R,HIPK3,HIST1H2BD,HIST1H2BI,HIVEP2,HJURP,HK2,HK3,HLA-A,HLA-G,HLCS,HLX,HM13,HMG20A,HMGA1,HMGXB3,HMGXB4,HMOX1,HMOX2,HNRNPM,HNRNPUL1,HOGA1,HOMER3,HP1BP3,HPGDS,HPN,HPS3,HPS4,HPS5,HPS6,HR,HSD17B10,HSD3B7,HSP90AA1,HSPA4L,HSPA5,HSPA9,HSPB1,HSPB8,HTATIP2,HTATSF1,HTT,HUNK,HYAL2,HYOU1,IARS2,ICK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NTC1,KPNA2,KRI1,KRIT1,KRR1,KSR1,KSR2,L1CAM,L3MBTL2,LACTB,LAG3,LAMA3,LAMA5,LAMB2,LAP3,LAPTM4B,LARS,LATS1,LCORL,LCP2,LDLRAD3,LENG1,LENG8,LEPROTL1,LETM1,LETM2,LETMD1,LGR4,LHFPL4,LHPP,LHX2,LIAS,LIG1,LIMCH1,LIMK1,LINGO1,LIPA,LIPT1,LLPH,LMBRD2,LMF1,LMLN,LMNB1,LMNB2,LMTK3,LOC102724788/PRODH,LONP1,LONRF2,LOX,LOXL3,LPAR2,LPAR5,LPCAT1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11,MAPK4,MAPK6,MAPK8IP1,MAPK8IP2,MAPK9,MAPT,MARK1,MAST1,MAST4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SC,NFATC2,NFATC4,NFIA,NFIC,NFKBIE,NHS,NHSL1,NID1,NIN,NIPAL3,NKD1,NLGN1,NLGN2,NLGN3,NLK,NLN,NLRP1,NLRX1,NMRAL1,NMRK1,NMT2,NOC4L,NOG,NOL10,NOL4,NOL4L,NOL6,NOL7,NOM1,NOMO1 (includes others),NONO,NOP14,NOP2,NOP56,NOSTRIN,NOTCH1,NOTCH4,NOVA1,NOVA2,NPAS3,NPAS4,NPDC1,NPNT,NPRL3,NPTXR,NPY,NQO1,NR1D1,NR2C2,NR2F1,NR3C2,NRAP,NRBP1,NRCAM,NRDE2,NREP,NRXN1,NRXN2,NSMF,NSUN2,NSUN3,NT5C2,NT5DC1,NT5DC2,NTN1,NTPCR,NTRK2,NTRK3,NUBP1,NUBP2,NUCB1,NUCB2,NUDT11,NUDT12,NUDT14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X1,PBXIP1,PC,PCDH1,PCDH10,PCDH11X,PCDH17,PCDH8,PCDH9,PCDHA11,PCDHB12,PCDHB16,PCDHB8,PCDHGC4,PCLO,PCMTD1,PCMTD2,PCSK6,PCTP,PCYOX1L,PCYT1A,PCYT1B,PCYT2,PDCD11,PDCL3,PDE10A,PDE1B,PDE1C,PDE4DIP,PDE7A,PDE8A,PDGFRA,PDIA5,PDIA6,PDK1,PDLIM1,PDP2,PDPK1,PDPN,PDS5A,PDS5B,PDSS1,PDZD4,PDZRN3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CR1,PLSCR3,PLTP,PLXDC1,PLXDC2,PLXNA2,PLXNA3,PLXNA4,PLXNB1,PLXNB2,PLXNB3,PLXND1,PMEPA1,PNKP,PNPO,PNPT1,POC1B,PODXL2,POFUT2,POGZ,POLA1,POLD1,POLE,POLG,POLG2,POLH,POLM,POLR1E,POLR3D,POLR3E,POLR3G,POM121/POM121C,POMGNT2,PON2,POP1,POP5,POU3F2,POU3F3,POU3F4,POU6F1,PPA2,PPAN,PPARD,PPARG,PPFIA2,PPFIA3,PPFIBP1,PPFIBP2,PPIG,PPM1D,PPM1E,PPM1H,PPM1K,PPM1L,PPP1R15B,PPP1R16B,PPP1R2,PPP1R26,PPP1R3B,PPP1R3D,PPP1R3F,PPP1R9A,PPP2R2B,PPP2R3A,PPP2R3C,PPP3R1,PPP4R2,PPP6R2,PPRC1,PQLC1,PRAF2,PRCC,PRDM10,PRDM16,PRDM2,PRDX4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4,PSMD7,PSMD8,PSME3,PSTPIP1,PSTPIP2,PTAFR,PTCD2,PTCH1,PTCHD1,PTGFRN,PTGIR,PTGIS,PTK7,PTN,PTOV1,PTPDC1,PTPN12,PTPN13,PTPN5,PTPN7,PTPN9,PTPRA,PTPRC,PTPRF,PTPRG,PTPRK,PTPRM,PTPRN2,PTPRO,PTPRT,PTPRU,PTPRZ1,PUM1,PUM2,PURA,PURG,PUS1,PUS7,PUSL1,PWP1,PXDN,PYGB,PYGL,PYGO1,QKI,QPCTL,QRSL1,QSOX1,QSOX2,R3HDM2,RAB11FIP1,RAB11FIP4,RAB14,RAB19,RAB28,RAB30,RAB32,RAB39B,RAB3C,RAB3D,RAB4A,RAB4B,RAB6B,RABEP2,RABGAP1,RAC3,RAD17,RAD21,RAD51AP1,RAD51C,RAD54B,RAD54L,RAD9A,RAI14,RAN,RAP1GAP,RAP1GAP2,RAPGEF6,RAPH1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Q,RHOU,RHOV,RIC3,RIC8A,RIMKLA,RIMKLB,RIMS1,RIMS2,RIN3,RIOK1,RIOK3,RITA1,RLBP1,RMC1,RMND5B,RNASEH2B,RNASEL,RNASET2,RND3,RNF11,RNF123,RNF128,RNF144B,RNF150,RNF157,RNF165,RNF180,RNF182,RNF214,RNF216,RNF217,RNF25,RNF38,RNF44,RNF6,RNFT2,RNMT,RNPC3,ROBO1,ROBO2,ROPN1L,RORA,RP2,RPAP1,RPN1,RPS27A,RPS6KA4,RPS6KA6,RPS6KC1,RPTOR,RRAD,RREB1,RRM1,RRP12,RRS1,RSBN1,RSF1,RSL1D1,RSPRY1,RTCA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PLG,SEMA3A,SEMA3C,SEMA4A,SEMA4G,SEMA5A,SEMA5B,SEMA6A,SEMA6C,SEMA6D,SENP3,SENP7,SENP8,SEPHS2,SERINC3,SERPINA1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RBS2,SORCS1,SORCS3,SORT1,SOS2,SOX1,SOX10,SOX11,SOX13,SOX2,SOX21,SOX6,SOX8,SOX9,SP8,SP9,SPARCL1,SPAST,SPATA13,SPATA2,SPATA5,SPATS2L,SPECC1,SPECC1L,SPEF2,SPG11,SPHK1,SPHK2,SPICE1,SPINT1,SPOCK1,SPOCK2,SPON1,SPOP,SPRYD7,SPTBN2,SPTLC2,SRC,SRCIN1,SREBF2,SRGAP1,SRGAP3,SRI,SRP9,SRRM4,SRSF4,SS18,SSB,SSBP2,SSBP3,SSBP4,SSC5D,SSTR2,ST3GAL2,ST3GAL6,ST6GALNAC5,ST8SIA1,ST8SIA2,STAB1,STAB2,STAC2,STAG1,STAM,STAMBPL1,STAP2,STARD8,STAT5A,STAT5B,STAT6,STIL,STK10,STK32A,STK32B,STK36,STK39,STK40,STMN2,STMN3,STMN4,STOM,STON2,STOX2,STRBP,STX11,STX1B,STX3,STX4,STX8,STXBP2,STXBP4,SULF1,SULT4A1,SUMO3,SURF4,SURF6,SUZ12,SV2A,SVOP,SWAP70,SYMPK,SYN1,SYN3,SYNCRIP,SYNE2,SYNGAP1,SYNGR3,SYNJ2,SYNJ2BP,SYNPR,SYT11,TAF5,TAGAP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OM1L2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LP4,TUT1,TWF2,TXLNA,TXNDC11,TXNDC5,TXNDC9,TXNL1,TXNRD1,TXNRD3,UACA,UAP1,UBA3,UBAP1,UBASH3B,UBE2J2,UBE2O,UBE2QL1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</si>
  <si>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Large intestine adenocarcinoma</t>
  </si>
  <si>
    <t>A2M,AACS,AAGAB,AAK1,AARS,AARS2,ABCA1,ABCA2,ABCA5,ABCA7,ABCA9,ABCB1,ABCB10,ABCC1,ABCC4,ABCC5,ABCD3,ABCE1,ABCF1,ABCG4,ABHD11,ABHD14B,ABI3,ABL1,ABL2,ABLIM2,ABR,ABTB1,ABTB2,ACAA1,ACAA2,ACAD10,ACAD9,ACCS,ACKR3,ACOT7,ACOT9,ACOX1,ACOX3,ACPP,ACSBG1,ACSL4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L11,BCR,BDH1,BEGAIN,BEND4,BEX1,BGN,BHLHB9,BHLHE40,BICD1,BID,BIVM,BLNK,BLVRB,BLZF1,BMP1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T,CENPV,CEP112,CEP120,CEP128,CEP170B,CEP250,CEP70,CEP78,CERS1,CETN3,CFAP157,CGRRF1,CHAF1A,CHCHD10,CHD1L,CHD5,CHD6,CHDH,CHEK1,CHFR,CHGA,CHGB,CHIC1,CHL1,CHM,CHMP4B,CHPF2,CHPT1,CHRAC1,CHRNA2,CHRNA4,CHRNB2,CHST1,CHST12,CHST15,CHST2,CHST3,CHST7,CHSY1,CHTF18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LF1,CRLF2,CRMP1,CRNKL1,CROT,CRTAC1,CRTAP,CRTC1,CRY1,CRY2,CRYBG3,CSF2RA,CSF2RB,CSF3R,CSMD1,CSMD2,CSNK1G3,CSPG5,CSRNP2,CSRNP3,CSRP2,CST7,CSTF2,CTBS,CTC1,CTDSP2,CTIF,CTNNA2,CTNND2,CTPS2,CTSB,CTSD,CTTN,CTTNBP2,CTTNBP2NL,CTU1,CTU2,CUEDC1,CUL1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2,E2F7,EBPL,ECE2,ECHDC1,ECHS1,ECM1,ECSIT,EDA2R,EDC3,EDEM2,EDIL3,EDNRB,EEF1A2,EEF2K,EEF2KMT,EEPD1,EFNB1,EFNB2,EFNB3,EFS,EHBP1,EHD3,EHD4,EHMT1,EIF1B,EIF2B1,EIF2B2,EIF2B3,EIF2D,EIF3C,EIF3J,EIF4A1,EIF4G1,ELAVL2,ELAVL3,ELAVL4,ELK1,ELK3,ELK4,ELMO3,ELN,ELOVL1,ELP4,EMILIN1,EMILIN2,EML2,EML3,EML5,ENAH,ENC1,ENDOD1,ENGASE,ENHO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M1C,FERMT3,FES,FEZ1,FEZ2,FGB,FGD1,FGD2,FGD3,FGF11,FGF13,FGFR2,FGFR3,FGFRL1,FGGY,FGR,FHAD1,FHL1,FHOD3,FIBP,FICD,FIGNL1,FIZ1,FJX1,FKBP2,FKBP5,FKBP9,FLII,FLNA,FLOT2,FLRT3,FMN2,FMNL3,FMO5,FNBP4,FNDC3A,FNDC4,FNTB,FOPNL,FOXG1,FOXJ2,FOXO4,FOXP4,FOXRED1,FOXRED2,FPGS,FPR2,FRA10AC1,FRG1,FRMD4B,FRMD5,FRY,FSD1,FTSJ3,FUCA2,FUOM,FUT10,FUT9,FUZ,FYTTD1,FZD3,FZD5,G2E3,G6PC3,GAB2,GAB3,GABBR1,GABBR2,GABRB3,GAD2,GAL3ST3,GALNS,GALNT10,GALNT16,GALNT3,GAP43,GAPDH,GAREM2,GARS,GART,GAS6,GAS7,GATAD2A,GATAD2B,GBE1,GCLC,GCLM,GCNT1,GCNT2,GDA,GDAP1,GDAP1L1,GDF11,GDF3,GEN1,GFAP,GFM1,GFOD1,GFOD2,GFPT1,GFRA1,GGH,GHITM,GIGYF2,GIT1,GK5,GLCCI1,GLCE,GLDC,GLG1,GLIS2,GLIS3,GLMP,GLRB,GLT8D1,GLUL,GMCL1,GMDS,GMNN,GMPPA,GNA11,GNA12,GNA13,GNA15,GNAI1,GNAO1,GNAZ,GNG3,GNL2,GOLGA5,GORASP2,GOT2,GP1BA,GPAA1,GPC1,GPC2,GPC6,GPD2,GPI,GPLD1,GPM6A,GPM6B,GPR108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P1R,HIPK3,HIST1H2BD,HIST1H2BI,HIVEP2,HJURP,HK2,HK3,HLA-A,HLA-G,HLCS,HLX,HM13,HMG20A,HMGXB3,HMGXB4,HMOX1,HMOX2,HNRNPM,HNRNPUL1,HOGA1,HOMER3,HP1BP3,HPGDS,HPN,HPS3,HPS4,HPS5,HPS6,HR,HSD17B10,HSD3B7,HSP90AA1,HSPA4L,HSPA5,HSPA9,HSPB1,HSPB8,HTATIP2,HTATSF1,HTT,HUNK,HYAL2,HYOU1,IARS2,ICK,ID4,IDE,IER5L,IFI16,IFT122,IFT81,IGDCC4,IGF1,IGF1R,IGF2R,IGFBP3,IGFBPL1,IGLON5,IGSF10,IGSF11,IGSF21,IGSF3,IGSF9,IKBKB,IKZF5,IL12RB2,IL17R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WS1,IZUMO4,JAG2,JAKMIP2,JAM3,JCAD,JMY,JPH3,JPH4,JTB,JUP,KALRN,KANK1,KANK3,KATNAL1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NTC1,KPNA2,KRI1,KRIT1,KRR1,KSR1,KSR2,L1CAM,L3MBTL2,LACTB,LAG3,LAMA3,LAMA5,LAMB2,LAP3,LAPTM4B,LARS,LATS1,LCORL,LCP2,LDLRAD3,LENG1,LENG8,LEPROTL1,LETM1,LETM2,LETMD1,LGR4,LHFPL4,LHPP,LHX2,LIAS,LIG1,LIMCH1,LIMK1,LINGO1,LIPA,LIPT1,LLPH,LMBRD2,LMF1,LMLN,LMNB1,LMNB2,LMTK3,LOC102724788/PRODH,LONP1,LONRF2,LOX,LOXL3,LPAR2,LPAR5,LPCAT1,LPCAT4,LPL,LPP,LPXN,LRCH1,LRFN1,LRGUK,LRIG1,LRIG2,LRP12,LRP3,LRP4,LRP5,LRP6,LRPAP1,LRRC1,LRRC4,LRRC41,LRRC4B,LRRC4C,LRRC7,LRRC8A,LRRC8C,LRRC8D,LRRCC1,LRRFIP1,LRRK1,LRRK2,LRRN1,LRRN2,LRRN3,LRRTM2,LRSAM1,LSAMP,LSM4,LSP1,LTBP2,LTV1,LUC7L2,LUZP1,LUZP2,LY6H,LYPD1,LZTS1,LZTS2,MAGED1,MAGED2,MAGEH1,MAGI1,MAGI2,MAGOHB,MAK16,MALT1,MAML3,MAN1A1,MAN1B1,MAN1C1,MAN2A2,MAN2B2,MAN2C1,MANBA,MANEAL,MAOA,MAP1B,MAP2,MAP3K1,MAP3K10,MAP3K13,MAP3K4,MAP3K5,MAP3K6,MAP4K2,MAP4K4,MAP7D1,MAP7D2,MAP9,MAPK1,MAPK11,MAPK4,MAPK6,MAPK8IP1,MAPK8IP2,MAPK9,MAPT,MARK1,MAST1,MAST4,MAX,MB21D2,MBD4,MBD5,MBNL1,MBOAT2,MBOAT7,MBTD1,MBTPS1,MCC,MCF2L,MCM10,MCM2,MCM4,MCM5,MCM6,MCM7,MCOLN2,MCRS1,MCTP1,MDGA1,MDGA2,MECP2,MECR,MED12L,MED13L,MED18,MED26,MED8,MEF2A,MEGF6,MEIS2,MEN1,MEPCE,MEST,METAP1,METTL4,METTL5,MEX3A,MEX3B,MEX3C,MFAP3L,MFGE8,MFSD5,MFSD6,MFSD6L,MGA,MGAT3,MGAT5,MGAT5B,MGLL,MGRN1,MGST3,MICAL3,MICALL1,MICALL2,MID2,MINDY3,MINK1,MINPP1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SC,NFATC2,NFATC4,NFIA,NFIC,NFKBIE,NHS,NHSL1,NID1,NIN,NIPAL3,NKD1,NLGN1,NLGN2,NLGN3,NLK,NLN,NLRP1,NLRX1,NMRAL1,NMRK1,NMT2,NOC4L,NOG,NOL10,NOL4,NOL4L,NOL6,NOL7,NOM1,NOMO1 (includes others),NONO,NOP14,NOP2,NOP56,NOSTRIN,NOTCH1,NOTCH4,NOVA1,NOVA2,NPAS3,NPAS4,NPDC1,NPNT,NPRL3,NPTXR,NPY,NR1D1,NR2C2,NR2F1,NR3C2,NRAP,NRBP1,NRCAM,NRDE2,NREP,NRXN1,NRXN2,NSMF,NSUN2,NSUN3,NT5C2,NT5DC1,NT5DC2,NTN1,NTPCR,NTRK2,NTRK3,NUBP1,NUBP2,NUCB1,NUCB2,NUDT11,NUDT12,NUDT14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X1,PBXIP1,PC,PCDH1,PCDH10,PCDH11X,PCDH17,PCDH8,PCDH9,PCDHA11,PCDHB12,PCDHB16,PCDHB8,PCDHGC4,PCLO,PCMTD1,PCMTD2,PCSK6,PCTP,PCYOX1L,PCYT1A,PCYT1B,PCYT2,PDCD11,PDCL3,PDE10A,PDE1B,PDE1C,PDE4DIP,PDE7A,PDE8A,PDGFRA,PDIA5,PDIA6,PDK1,PDLIM1,PDP2,PDPK1,PDPN,PDS5A,PDS5B,PDSS1,PDZD4,PDZRN3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2,PLCL1,PLEC,PLEKHA4,PLEKHA7,PLEKHA8,PLEKHB1,PLEKHF2,PLEKHM1,PLEKHM3,PLK3,PLOD2,PLOD3,PLP2,PLPPR2,PLSCR1,PLSCR3,PLTP,PLXDC1,PLXDC2,PLXNA2,PLXNA3,PLXNA4,PLXNB1,PLXNB2,PLXNB3,PLXND1,PMEPA1,PNKP,PNPO,PNPT1,POC1B,PODXL2,POFUT2,POGZ,POLA1,POLD1,POLE,POLG,POLG2,POLH,POLM,POLR1E,POLR3D,POLR3E,POLR3G,POM121/POM121C,POMGNT2,PON2,POP1,POP5,POU3F2,POU3F3,POU3F4,POU6F1,PPA2,PPAN,PPARD,PPARG,PPFIA2,PPFIA3,PPFIBP1,PPFIBP2,PPIG,PPM1D,PPM1E,PPM1H,PPM1K,PPM1L,PPP1R15B,PPP1R16B,PPP1R2,PPP1R26,PPP1R3B,PPP1R3D,PPP1R3F,PPP1R9A,PPP2R2B,PPP2R3A,PPP2R3C,PPP3R1,PPP4R2,PPP6R2,PPRC1,PQLC1,PRAF2,PRCC,PRDM10,PRDM16,PRDM2,PRDX4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4,PSMD7,PSMD8,PSME3,PSTPIP1,PSTPIP2,PTAFR,PTCD2,PTCH1,PTCHD1,PTGFRN,PTGIR,PTGIS,PTK7,PTN,PTOV1,PTPDC1,PTPN12,PTPN13,PTPN5,PTPN7,PTPN9,PTPRA,PTPRC,PTPRF,PTPRG,PTPRK,PTPRM,PTPRN2,PTPRO,PTPRT,PTPRU,PTPRZ1,PUM1,PUM2,PURA,PURG,PUS1,PUS7,PUSL1,PWP1,PXDN,PYGB,PYGL,PYGO1,QKI,QPCTL,QRSL1,QSOX1,QSOX2,R3HDM2,RAB11FIP1,RAB11FIP4,RAB14,RAB19,RAB28,RAB30,RAB32,RAB39B,RAB3C,RAB3D,RAB4A,RAB4B,RAB6B,RABEP2,RABGAP1,RAC3,RAD17,RAD51AP1,RAD54B,RAD54L,RAD9A,RAI14,RAN,RAP1GAP,RAP1GAP2,RAPGEF6,RAPH1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Q,RHOU,RHOV,RIC3,RIC8A,RIMKLA,RIMKLB,RIMS1,RIMS2,RIN3,RIOK1,RIOK3,RITA1,RLBP1,RMC1,RMND5B,RNASEH2B,RNASEL,RNASET2,RND3,RNF11,RNF123,RNF128,RNF144B,RNF150,RNF157,RNF165,RNF180,RNF182,RNF214,RNF216,RNF217,RNF25,RNF38,RNF44,RNF6,RNFT2,RNMT,RNPC3,ROBO1,ROBO2,ROPN1L,RORA,RP2,RPAP1,RPN1,RPS27A,RPS6KA4,RPS6KA6,RPS6KC1,RPTOR,RRAD,RREB1,RRM1,RRP12,RRS1,RSBN1,RSF1,RSL1D1,RSPRY1,RTCA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PLG,SEMA3A,SEMA3C,SEMA4A,SEMA4G,SEMA5A,SEMA5B,SEMA6A,SEMA6C,SEMA6D,SENP3,SENP7,SENP8,SEPHS2,SERINC3,SERPINA1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10,SNX17,SNX27,SNX29,SNX33,SNX4,SNX7,SOAT2,SOBP,SOCS2,SOCS6,SORBS2,SORCS1,SORCS3,SORT1,SOS2,SOX1,SOX10,SOX11,SOX13,SOX2,SOX21,SOX6,SOX8,SOX9,SP8,SP9,SPARCL1,SPAST,SPATA13,SPATA2,SPATA5,SPATS2L,SPECC1,SPECC1L,SPEF2,SPG11,SPHK1,SPHK2,SPICE1,SPINT1,SPOCK1,SPOCK2,SPON1,SPOP,SPRYD7,SPTBN2,SPTLC2,SRC,SRCIN1,SREBF2,SRGAP1,SRGAP3,SRP9,SRRM4,SRSF4,SS18,SSB,SSBP2,SSBP3,SSBP4,SSC5D,ST3GAL2,ST3GAL6,ST6GALNAC5,ST8SIA1,ST8SIA2,STAB1,STAB2,STAC2,STAG1,STAM,STAMBPL1,STAP2,STARD8,STAT5A,STAT5B,STAT6,STIL,STK10,STK32A,STK32B,STK36,STK39,STK40,STMN2,STMN3,STMN4,STOM,STON2,STOX2,STRBP,STX11,STX1B,STX3,STX4,STX8,STXBP2,STXBP4,SULF1,SULT4A1,SUMO3,SURF4,SURF6,SUZ12,SV2A,SVOP,SWAP70,SYMPK,SYN1,SYN3,SYNCRIP,SYNE2,SYNGAP1,SYNGR3,SYNJ2,SYNJ2BP,SYNPR,SYT11,TAF5,TAGAP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OM1L2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1,TUBB2B,TULP4,TUT1,TWF2,TXLNA,TXNDC11,TXNDC5,TXNDC9,TXNL1,TXNRD1,TXNRD3,UACA,UAP1,UBA3,UBAP1,UBASH3B,UBE2J2,UBE2O,UBE2QL1,UBE4B,UBL4A,UBLCP1,UBN1,UBP1,UBQLN2,UBR1,UBXN1,UBXN11,UFL1,UFSP1,UFSP2,UGCG,UGDH,UGP2,UGT1A6,UHRF2,ULK2,ULK3,UMPS,UNC119,UNC13A,UNC13B,UNC5C,UNC5D,UNC79,UPF3B,UQCR10,USO1,USP11,USP15,USP16,USP21,USP22,USP25,USP33,USP37,USP42,USP5,USP7,UST,UXS1,VAMP1,VANGL2,VASH1,VASH2,VASP,VAT1L,VAV1,VAV2,VAV3,VAX1,VCAM1,VCAN,VCP,VGF,VGLL3,VGLL4,VHL,VIM,VLDLR,VPS16,VPS26A,VPS33A,VPS36,VPS37A,VPS9D1,VRK2,VSTM2B,VWA5A,VWF,WAC,WARS2,WASF1,WASF3,WASHC4,WDCP,WDR26,WDR36,WDR43,WDR5,WDR6,WDR7,WDR74,WDR75,WDR81,WDR82,WFIKKN1,WFS1,WHRN,WIPF1,WIPF2,WIZ,WNK1,WNK2,WNK3,WNT5A,WNT7A,WSCD1,WTAP,WWC1,WWP1,XDH,XKR4,XKR6,XKR7,XPNPEP1,XPO7,XPOT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</si>
  <si>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Gastrointestinal adenocarcinoma</t>
  </si>
  <si>
    <t>A2M,AACS,AAGAB,AAK1,AARS,AARS2,ABCA1,ABCA2,ABCA5,ABCA7,ABCA9,ABCB1,ABCB10,ABCC1,ABCC4,ABCC5,ABCD3,ABCE1,ABCF1,ABCG4,ABHD11,ABHD14B,ABI3,ABL1,ABL2,ABLIM2,ABR,ABTB1,ABTB2,ACAA1,ACAA2,ACAD10,ACAD9,ACCS,ACKR3,ACOT7,ACOT9,ACOX1,ACOX3,ACPP,ACSBG1,ACSL4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DOB,ALG1,ALG12,ALG3,ALG6,ALOX5,ALS2,AMBP,AMER2,AMIGO3,AMMECR1L,AMN1,AMOT,AMOTL2,AMPD2,AMPD3,AMPH,AMT,ANAPC11,ANGPT2,ANGPTL2,ANK3,ANKRA2,ANKRD10,ANKRD23,ANKRD26,ANKRD6,ANKRD9,ANKS1B,ANO8,ANTXR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4GALT7,BACE1,BACH1,BACH2,BAD,BAG1,BAG3,BAG4,BAG6,BAHCC1,BAHD1,BAIAP2L2,BAK1,BANP,BASP1,BAZ1A,BAZ2B,BBS7,BCAN,BCAP29,BCAR1,BCAT1,BCAT2,BCL11A,BCL11B,BCL2,BCL2L11,BCR,BDH1,BEGAIN,BEND4,BEX1,BGN,BHLHB9,BHLHE40,BICD1,BID,BIVM,BLNK,BLVRB,BLZF1,BMP1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T,CENPV,CEP112,CEP120,CEP128,CEP170B,CEP250,CEP70,CEP78,CERS1,CETN3,CFAP157,CGRRF1,CHAF1A,CHCHD10,CHD1L,CHD5,CHD6,CHDH,CHEK1,CHFR,CHGA,CHGB,CHIC1,CHL1,CHM,CHMP4B,CHPF2,CHPT1,CHRAC1,CHRNA2,CHRNA4,CHRNB2,CHST1,CHST12,CHST15,CHST2,CHST3,CHST7,CHSY1,CHTF18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,CPEB2,CPEB3,CPED1,CPLANE1,CPNE8,CPSF2,CPT1A,CPT1C,CR1L,CREB1,CREBRF,CREG1,CREG2,CRLF1,CRLF2,CRMP1,CRNKL1,CROT,CRTAC1,CRTAP,CRTC1,CRY1,CRY2,CRYBG3,CSF2RA,CSF2RB,CSF3R,CSMD1,CSMD2,CSNK1G3,CSPG5,CSRNP2,CSRNP3,CSRP2,CST7,CSTF2,CTBS,CTC1,CTDSP2,CTIF,CTNNA2,CTNND2,CTPS2,CTSB,CTSD,CTTN,CTTNBP2,CTTNBP2NL,CTU1,CTU2,CUEDC1,CUL1,CUL7,CUL9,CUX2,CWC22,CXADR,CXorf40A/CXorf40B,CXorf57,CXXC5,CYB5R1,CYB5RL,CYBB,CYC1,CYP20A1,CYP27A1,CYP2E1,CYP2J2,CYP3A5,CYP4F2,CYTH1,DAAM1,DAB1,DAB2,DACT1,DACT3,DAD1,DAG1,DAGLB,DAPK1,DBNDD2,DCAF13,DCAF15,DCAKD,DCBLD2,DCC,DCHS1,DCLK1,DCLK2,DCLRE1C,DCP1B,DCPS,DCTN3,DCTN5,DCUN1D4,DCX,DDHD2,DDIT4,DDOST,DDR1,DDX17,DDX18,DDX19A,DDX39A,DDX5,DDX54,DEF6,DEF8,DEGS1,DENND1C,DENND2A,DENND2D,DENND5A,DENND5B,DEPDC7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2,E2F7,EBPL,ECE2,ECHDC1,ECHS1,ECM1,ECSIT,EDA2R,EDC3,EDEM2,EDIL3,EDNRB,EEF1A2,EEF2K,EEF2KMT,EEPD1,EFNB1,EFNB2,EFNB3,EFS,EHBP1,EHD3,EHD4,EHMT1,EIF1B,EIF2B1,EIF2B2,EIF2B3,EIF2D,EIF3C,EIF3J,EIF4A1,EIF4G1,ELAVL2,ELAVL3,ELAVL4,ELK1,ELK3,ELK4,ELMO3,ELN,ELOVL1,ELOVL2,ELP4,EMILIN1,EMILIN2,EML1,EML2,EML3,EML5,ENAH,ENC1,ENDOD1,ENGASE,ENHO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32,FBXO41,FBXO45,FBXO46,FBXW5,FCGR3A/FCGR3B,FCHO1,FCHSD2,FDXACB1,FEM1C,FERMT3,FES,FEZ1,FEZ2,FGB,FGD1,FGD2,FGD3,FGF11,FGF13,FGFR2,FGFR3,FGFRL1,FGGY,FGR,FHAD1,FHL1,FHOD3,FIBP,FICD,FIGNL1,FIZ1,FJX1,FKBP10,FKBP2,FKBP5,FKBP9,FLII,FLNA,FLOT2,FLRT3,FMN2,FMNL3,FMO5,FNBP4,FNDC3A,FNDC4,FNTB,FOPNL,FOXG1,FOXJ2,FOXO3,FOXO4,FOXP4,FOXRED1,FOXRED2,FPGS,FPR2,FRA10AC1,FRG1,FRMD4B,FRMD5,FRY,FSD1,FTH1,FTSJ3,FUCA2,FUOM,FUT10,FUT9,FUZ,FYTTD1,FZD3,FZD5,G2E3,G6PC3,GAB2,GAB3,GABBR1,GABBR2,GABRB3,GAD1,GAD2,GAL3ST3,GALNS,GALNT10,GALNT16,GALNT3,GAP43,GAPDH,GAREM2,GARS,GART,GAS6,GAS7,GATAD2A,GATAD2B,GBE1,GCLC,GCLM,GCNT1,GCNT2,GDA,GDAP1,GDAP1L1,GDF11,GDF3,GEN1,GFAP,GFM1,GFOD1,GFOD2,GFPT1,GFRA1,GGH,GHITM,GIGYF2,GIT1,GK5,GLCCI1,GLCE,GLDC,GLG1,GLIS2,GLIS3,GLMP,GLRB,GLT8D1,GLUL,GMCL1,GMDS,GMNN,GMPPA,GMPR2,GNA11,GNA12,GNA13,GNA15,GNAI1,GNAO1,GNAZ,GNG3,GNL2,GOLGA5,GORASP2,GOT2,GP1BA,GPAA1,GPC1,GPC2,GPC6,GPD2,GPI,GPLD1,GPM6A,GPM6B,GPR108,GPR137,GPR137C,GPR155,GPR157,GPR161,GPR162,GPR173,GPR176,GPR19,GPRASP1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P1R,HIPK3,HIST1H2BD,HIST1H2BI,HIVEP2,HJURP,HK1,HK2,HK3,HLA-A,HLA-G,HLCS,HLX,HM13,HMG20A,HMGXB3,HMGXB4,HMOX1,HMOX2,HNRNPM,HNRNPUL1,HOGA1,HOMER3,HP1BP3,HPGDS,HPN,HPS3,HPS4,HPS5,HPS6,HR,HSD17B10,HSD3B7,HSP90AA1,HSP90AB1,HSPA4L,HSPA5,HSPA9,HSPB1,HSPB8,HTATIP2,HTATSF1,HTT,HUNK,HYAL2,HYOU1,IARS2,ICK,ID4,IDE,IER5L,IFI16,IFT122,IFT81,IGDCC4,IGF1,IGF1R,IGF2R,IGFBP3,IGFBPL1,IGLON5,IGSF10,IGSF11,IGSF21,IGSF3,IGSF9,IKBKB,IKZF5,IL12RB2,IL17R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WS1,IZUMO4,JAG2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NTC1,KPNA2,KRI1,KRIT1,KRR1,KSR1,KSR2,L1CAM,L3MBTL2,LACTB,LAG3,LAMA3,LAMA5,LAMB2,LAP3,LAPTM4B,LARS,LAT2,LATS1,LCORL,LCP2,LDLRAD3,LENG1,LENG8,LEPROTL1,LETM1,LETM2,LETMD1,LGR4,LHFPL4,LHPP,LHX2,LIAS,LIG1,LIMCH1,LIMK1,LINGO1,LIPA,LIPT1,LLPH,LMBRD2,LMF1,LMLN,LMNB1,LMNB2,LMTK3,LOC102724788/PRODH,LONP1,LONRF2,LOX,LOXL3,LPAR2,LPAR5,LPCAT1,LPCAT4,LPL,LPP,LPXN,LRCH1,LRFN1,LRGUK,LRIG1,LRIG2,LRP12,LRP3,LRP4,LRP5,LRP6,LRPAP1,LRRC1,LRRC4,LRRC41,LRRC4B,LRRC4C,LRRC7,LRRC8A,LRRC8C,LRRC8D,LRRCC1,LRRFIP1,LRRK1,LRRK2,LRRN1,LRRN2,LRRN3,LRRTM2,LRSAM1,LSAMP,LSM4,LSP1,LTBP2,LTV1,LUC7L2,LUZP1,LUZP2,LY6E,LY6H,LYPD1,LYZ,LZTS1,LZTS2,MAGED1,MAGED2,MAGEH1,MAGI1,MAGI2,MAGOHB,MAK16,MALT1,MAML3,MAN1A1,MAN1B1,MAN1C1,MAN2A2,MAN2B2,MAN2C1,MANBA,MANEAL,MAOA,MAP1B,MAP2,MAP3K1,MAP3K10,MAP3K13,MAP3K4,MAP3K5,MAP3K6,MAP4K2,MAP4K4,MAP7D1,MAP7D2,MAP9,MAPK1,MAPK11,MAPK4,MAPK6,MAPK8IP1,MAPK8IP2,MAPK9,MAPT,MARK1,MAST1,MAST4,MAX,MB21D2,MBD4,MBD5,MBNL1,MBOAT2,MBOAT7,MBTD1,MBTPS1,MCC,MCF2L,MCM10,MCM2,MCM4,MCM5,MCM6,MCM7,MCOLN2,MCRS1,MCTP1,MDGA1,MDGA2,MECP2,MECR,MED12L,MED13L,MED18,MED26,MED8,MEF2A,MEGF6,MEIS2,MEN1,MEPCE,MEST,METAP1,METAP1D,METTL4,METTL5,MEX3A,MEX3B,MEX3C,MFAP3L,MFGE8,MFSD5,MFSD6,MFSD6L,MGA,MGAT3,MGAT5,MGAT5B,MGLL,MGRN1,MGST3,MICAL3,MICALL1,MICALL2,MID2,MINDY3,MINK1,MINPP1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M1,NFASC,NFATC2,NFATC4,NFIA,NFIC,NFKBIE,NHS,NHSL1,NID1,NIN,NIPAL3,NKD1,NLGN1,NLGN2,NLGN3,NLK,NLN,NLRP1,NLRX1,NMRAL1,NMRK1,NMT2,NOC4L,NOG,NOL10,NOL4,NOL4L,NOL6,NOL7,NOM1,NOMO1 (includes others),NONO,NOP14,NOP2,NOP56,NOSTRIN,NOTCH1,NOTCH4,NOVA1,NOVA2,NPAS3,NPAS4,NPDC1,NPNT,NPRL3,NPTXR,NPY,NQO1,NR1D1,NR2C2,NR2F1,NR3C2,NRAP,NRBP1,NRCAM,NRDE2,NREP,NRXN1,NRXN2,NSMF,NSUN2,NSUN3,NT5C2,NT5DC1,NT5DC2,NTN1,NTPCR,NTRK2,NTRK3,NUBP1,NUBP2,NUCB1,NUCB2,NUDT11,NUDT12,NUDT14,NUP160,NUP188,NUP205,NUP210,NUP98,NUPL2,NXN,NXPH1,NYAP1,NYNRIN,OCIAD2,OCRL,ODF2,OFD1,OGFOD3,OLFM1,OLFM2,OLIG2,OLR1,OPCML,OPHN1,ORAI2,ORC2,OSBP2,OSBPL11,OSBPL3,OSBPL6,OSBPL7,OSGIN2,OSTF1,OTX1,OXCT1,P2RY1,P2RY13,P2RY14,P2RY2,P4HA2,P4HB,P4HTM,PACS1,PACSIN2,PAFAH2,PAG1,PAIP2,PAK3,PALD1,PALLD,PALM,PANK1,PANK3,PANX1,PAPSS2,PAQR3,PAQR8,PAQR9,PARD3,PARD6G,PARL,PARP3,PARP4,PARVB,PARVG,PASK,PATZ1,PAX6,PBX1,PBXIP1,PC,PCDH1,PCDH10,PCDH11X,PCDH17,PCDH8,PCDH9,PCDHA11,PCDHB12,PCDHB16,PCDHB8,PCDHGC4,PCLO,PCMTD1,PCMTD2,PCOLCE2,PCSK6,PCTP,PCYOX1L,PCYT1A,PCYT1B,PCYT2,PDCD11,PDCL3,PDE10A,PDE1B,PDE1C,PDE4DIP,PDE7A,PDE8A,PDGFRA,PDIA5,PDIA6,PDK1,PDLIM1,PDP2,PDPK1,PDPN,PDS5A,PDS5B,PDSS1,PDZD4,PDZRN3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CR1,PLSCR3,PLTP,PLXDC1,PLXDC2,PLXNA2,PLXNA3,PLXNA4,PLXNB1,PLXNB2,PLXNB3,PLXND1,PMEPA1,PNKP,PNPO,PNPT1,POC1B,PODXL2,POFUT2,POGZ,POLA1,POLD1,POLE,POLG,POLG2,POLH,POLM,POLR1E,POLR3D,POLR3E,POLR3G,POM121/POM121C,POMGNT2,PON2,POP1,POP5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4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4,PSMD7,PSMD8,PSME3,PSTPIP1,PSTPIP2,PTAFR,PTCD2,PTCH1,PTCHD1,PTGFRN,PTGIR,PTGIS,PTK7,PTN,PTOV1,PTPDC1,PTPN12,PTPN13,PTPN5,PTPN7,PTPN9,PTPRA,PTPRC,PTPRE,PTPRF,PTPRG,PTPRK,PTPRM,PTPRN2,PTPRO,PTPRT,PTPRU,PTPRZ1,PUM1,PUM2,PURA,PURG,PUS1,PUS7,PUSL1,PWP1,PXDN,PYGB,PYGL,PYGO1,QKI,QPCTL,QRSL1,QSOX1,QSOX2,R3HDM2,RAB11FIP1,RAB11FIP4,RAB14,RAB19,RAB28,RAB30,RAB32,RAB39B,RAB3C,RAB3D,RAB4A,RAB4B,RAB6B,RABEP2,RABGAP1,RAC3,RAD17,RAD51,RAD51AP1,RAD54B,RAD54L,RAD9A,RAI14,RAN,RAP1GAP,RAP1GAP2,RAPGEF6,RAPH1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BTB3,RHOF,RHOQ,RHOU,RHOV,RIC3,RIC8A,RIMKLA,RIMKLB,RIMS1,RIMS2,RIN3,RIOK1,RIOK3,RITA1,RLBP1,RMC1,RMND5B,RNASEH2B,RNASEL,RNASET2,RND3,RNF11,RNF123,RNF128,RNF144B,RNF150,RNF157,RNF165,RNF180,RNF182,RNF214,RNF216,RNF217,RNF25,RNF38,RNF44,RNF6,RNFT2,RNMT,RNPC3,ROBO1,ROBO2,ROPN1L,RORA,RP2,RPAP1,RPN1,RPS27A,RPS6KA4,RPS6KA6,RPS6KC1,RPTOR,RRAD,RREB1,RRM1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C4,SDE2,SDK1,SDK2,SEC14L1,SEC31A,SEC31B,SEC63,SELENBP1,SELPLG,SEMA3A,SEMA3C,SEMA4A,SEMA4G,SEMA5A,SEMA5B,SEMA6A,SEMA6C,SEMA6D,SENP3,SENP7,SENP8,SEPHS2,SERINC3,SERPINA1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18,SLC25A23,SLC25A24,SLC25A27,SLC25A29,SLC25A35,SLC25A37,SLC25A39,SLC25A46,SLC28A2,SLC29A3,SLC29A4,SLC2A1,SLC2A13,SLC2A5,SLC2A6,SLC2A9,SLC30A1,SLC30A5,SLC32A1,SLC33A1,SLC35A1,SLC35B2,SLC35B3,SLC35C1,SLC35C2,SLC35D2,SLC35F1,SLC35F6,SLC36A1,SLC37A2,SLC39A10,SLC39A14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10,SNX17,SNX24,SNX27,SNX29,SNX33,SNX4,SNX7,SOAT2,SOBP,SOCS2,SOCS6,SORBS2,SORCS1,SORCS3,SORT1,SOS2,SOX1,SOX10,SOX11,SOX13,SOX2,SOX21,SOX5,SOX6,SOX8,SOX9,SP8,SP9,SPARCL1,SPAST,SPATA13,SPATA2,SPATA5,SPATS2L,SPECC1,SPECC1L,SPEF2,SPG11,SPHK1,SPHK2,SPICE1,SPINT1,SPOCK1,SPOCK2,SPON1,SPOP,SPRYD7,SPTBN2,SPTLC2,SRC,SRCIN1,SREBF2,SRGAP1,SRGAP3,SRP9,SRRM4,SRSF4,SS18,SSB,SSBP2,SSBP3,SSBP4,SSC5D,ST3GAL2,ST3GAL6,ST6GALNAC5,ST8SIA1,ST8SIA2,STAB1,STAB2,STAC2,STAG1,STAM,STAMBPL1,STAP2,STARD8,STAT5A,STAT5B,STAT6,STIL,STK10,STK32A,STK32B,STK36,STK39,STK40,STMN2,STMN3,STMN4,STOM,STON2,STOX2,STRBP,STX11,STX1B,STX3,STX4,STX8,STXBP2,STXBP4,SULF1,SULT4A1,SUMO3,SURF4,SURF6,SUSD4,SUZ12,SV2A,SVOP,SWAP70,SYMPK,SYN1,SYN3,SYNCRIP,SYNE2,SYNGAP1,SYNGR3,SYNJ2,SYNJ2BP,SYNPR,SYT11,TAF5,TAGAP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GA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1,TUBB2B,TUBB3,TUBB4A,TUBB4B,TULP4,TUT1,TWF2,TXLNA,TXNDC11,TXNDC5,TXNDC9,TXNL1,TXNRD1,TXNRD3,UACA,UAP1,UBA3,UBAP1,UBASH3B,UBE2J2,UBE2O,UBE2QL1,UBE4B,UBFD1,UBL4A,UBL7,UBLCP1,UBN1,UBP1,UBQLN2,UBR1,UBXN1,UBXN11,UFL1,UFSP1,UFSP2,UGCG,UGDH,UGP2,UGT1A6,UHRF2,ULK2,ULK3,UMPS,UNC119,UNC13A,UNC13B,UNC5C,UNC5D,UNC79,UPF3B,UQCR10,USO1,USP11,USP15,USP16,USP21,USP22,USP25,USP33,USP37,USP42,USP5,USP7,UST,UXS1,VAMP1,VANGL2,VASH1,VASH2,VASP,VAT1L,VAV1,VAV2,VAV3,VAX1,VCAM1,VCAN,VCP,VGF,VGLL3,VGLL4,VHL,VIM,VLDLR,VPS16,VPS26A,VPS33A,VPS36,VPS37A,VPS9D1,VRK2,VSTM2B,VWA5A,VWF,WAC,WARS,WARS2,WASF1,WASF3,WASHC4,WDCP,WDHD1,WDR26,WDR36,WDR43,WDR5,WDR6,WDR7,WDR74,WDR75,WDR81,WDR82,WFIKKN1,WFS1,WHRN,WIPF1,WIPF2,WIZ,WNK1,WNK2,WNK3,WNT5A,WNT7A,WSCD1,WTAP,WWC1,WWP1,XDH,XKR4,XKR6,XKR7,XPNPEP1,XPO7,XPOT,YDJC,YES1,YIPF1,YLPM1,YPEL1,YPEL5,ZBTB10,ZBTB11,ZBTB16,ZBTB20,ZBTB24,ZBTB26,ZBTB3,ZBTB33,ZBTB34,ZBTB39,ZBTB42,ZBTB45,ZBTB46,ZBTB5,ZBTB7C,ZC3H3,ZC3H4,ZC3H7A,ZC3H8,ZC3HAV1L,ZCCHC14,ZCCHC2,ZCCHC4,ZDHHC12,ZDHHC13,ZDHHC18,ZDHHC2,ZDHHC4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</si>
  <si>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Abdominal cancer</t>
  </si>
  <si>
    <t>A2M,AACS,AAGAB,AAK1,AARS,AARS2,ABAT,ABCA1,ABCA2,ABCA5,ABCA7,ABCA9,ABCB1,ABCB10,ABCC1,ABCC4,ABCC5,ABCD3,ABCD4,ABCE1,ABCF1,ABCG4,ABHD11,ABHD14B,ABI2,ABI3,ABL1,ABL2,ABLIM2,ABR,ABTB1,ABTB2,ACAA1,ACAA2,ACAD10,ACAD11,ACAD9,ACADM,ACADS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H5,ADHFE1,ADIPOR1,ADK,ADNP,ADORA2B,ADPGK,ADPRHL2,ADRM1,AEBP1,AEN,AFAP1,AFAP1L1,AFF3,AFF4,AFG3L2,AFP,AGA,AGAP2,AGL,AGO2,AGPAT2,AGPAT4,AGPAT5,AGRN,AHDC1,AHI1,AHSG,AIDA,AIFM2,AK3,AK5,AKAP11,AKAP3,AKAP6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23,ANKRD26,ANKRD6,ANKRD9,ANKS1B,ANO8,ANTXR2,ANXA2,ANXA4,ANXA5,ANXA7,ANXA9,AOX1,AP1B1,AP1M1,AP3B2,AP3M1,AP4B1,AP4M1,APBA1,APBA2,APBB1,APC,APC2,APCDD1,APH1B,API5,APLP1,APLP2,APMAP,APOA1,APOA2,APOB,APOBEC1,APOBR,APOE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4D,ARL5B,ARL6IP1,ARL6IP4,ARMC2,ARMC8,ARMCX1,ARMCX2,ARMCX3,ARMCX4,ARMH3,ARNT2,ARPC5L,ARRB2,ARRDC1,ARRDC3,ARRDC4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4,B4GALT2,B4GALT7,BABAM2,BACE1,BACH1,BACH2,BAD,BAG1,BAG2,BAG3,BAG4,BAG6,BAHCC1,BAHD1,BAIAP2L2,BAK1,BAMBI,BANP,BASP1,BAZ1A,BAZ2B,BBS7,BCAN,BCAP29,BCAR1,BCAT1,BCAT2,BCL11A,BCL11B,BCL2,BCL2L11,BCL2L2,BCR,BDH1,BEGAIN,BEND4,BEX1,BGN,BHLHB9,BHLHE40,BICD1,BID,BIVM,BLNK,BLVRB,BLZF1,BMP1,BMP2,BMPER,BMPR1A,BNIP2,BPGM,BRCA1,BRD9,BRF1,BRINP2,BRIP1,BRK1,BRMS1,BRPF1,BRPF3,BRSK1,BRSK2,BSDC1,BSG,BSN,BST1,BTAF1,BTBD10,BTBD17,BTBD9,BTG3,BTK,BTRC,BUB3,BUD23,BYSL,BZW2,C11orf68,C11orf96,C12orf43,C12orf57,C12orf66,C14orf28,C15orf48,C16orf45,C17orf80,C18orf21,C18orf54,C19orf44,C19orf54,C19orf66,C1GALT1,C1orf123,C1orf127,C1orf216,C1orf53,C1QBP,C1QTNF12,C1R,C1RL,C20orf27,C21orf2,C21orf91,C2CD3,C2orf42,C3AR1,C3orf33,C3orf58,C4A/C4B,C4orf19,C5orf30,C5orf51,C6orf118,C6orf47,C6orf89,C8orf33,C8orf44-SGK3/SGK3,C8orf58,C9orf3,C9orf64,CA11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115,CCDC12,CCDC120,CCDC122,CCDC125,CCDC141,CCDC146,CCDC25,CCDC28B,CCDC34,CCDC39,CCDC59,CCDC61,CCDC78,CCDC82,CCDC85C,CCDC86,CCDC88C,CCDC9,CCDC92,CCDC97,CCHCR1,CCND2,CCNE2,CCNG2,CCNK,CCNL2,CCNT1,CCNYL1,CCR1,CCR3,CCRL2,CCSER1,CCT8,CD101,CD1D,CD200,CD200R1L,CD22,CD244,CD248,CD28,CD2BP2,CD300LF,CD302,CD36,CD37,CD3EAP,CD47,CD55,CD5L,CD79B,CD82,CD83,CD84,CDC14A,CDC14B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F5,CELSR2,CEMIP,CEND1,CENPA,CENPT,CENPV,CEP112,CEP120,CEP128,CEP170B,CEP19,CEP250,CEP70,CEP78,CEP97,CERS1,CETN3,CFAP157,CGRRF1,CHAF1A,CHCHD10,CHD1L,CHD5,CHD6,CHDH,CHEK1,CHFR,CHGA,CHGB,CHIC1,CHL1,CHM,CHMP4B,CHN1,CHPF2,CHPT1,CHRAC1,CHRNA2,CHRNA4,CHRNB2,CHST1,CHST12,CHST15,CHST2,CHST3,CHST7,CHSY1,CHTF18,CHUK,CIB1,CIC,CIPC,CIRBP,CISD2,CKAP4,CKAP5,CKB,CLASP1,CLASP2,CLCN6,CLDN11,CLEC4D,CLEC4E,CLEC6A,CLGN,CLIP3,CLIP4,CLN5,CLSTN1,CLSTN2,CLTC,CLUH,CLYBL,CMAS,CMBL,CMTM4,CNIH2,CNKSR3,CNOT4,CNOT6,CNR1,CNR2,CNST,CNTFR,CNTN1,CNTNAP1,COASY,COL11A1,COL11A2,COL23A1,COL4A3BP,COL4A5,COL4A6,COMMD2,COMP,COMTD1,COPE,COQ3,COQ7,CORO2A,CORO2B,CORO7/CORO7-PAM16,COX18,COX19,CP,CPE,CPEB2,CPEB3,CPED1,CPLANE1,CPLX1,CPNE3,CPNE8,CPSF2,CPSF3,CPT1A,CPT1C,CR1L,CREB1,CREB3,CREBRF,CREG1,CREG2,CRIP1,CRKL,CRLF1,CRLF2,CRMP1,CRNKL1,CROT,CRTAC1,CRTAP,CRTC1,CRY1,CRY2,CRYAB,CRYBG1,CRYBG3,CSDC2,CSF2RA,CSF2RB,CSF3R,CSMD1,CSMD2,CSNK1G3,CSPG5,CSRNP2,CSRNP3,CSRP2,CST7,CSTF2,CTBS,CTC1,CTDSP2,CTDSPL2,CTIF,CTNNA2,CTNNAL1,CTNNBIP1,CTNND2,CTPS2,CTSB,CTSD,CTSH,CTSS,CTSV,CTTN,CTTNBP2,CTTNBP2NL,CTU1,CTU2,CUEDC1,CUL1,CUL4A,CUL7,CUL9,CUX2,CWC22,CX3CL1,CXADR,CXorf40A/CXorf40B,CXorf57,CXXC5,CYB5A,CYB5R1,CYB5RL,CYBA,CYBB,CYC1,CYP20A1,CYP27A1,CYP2E1,CYP2J2,CYP3A5,CYP4F2,CYTH1,DAAM1,DAB1,DAB2,DACT1,DACT3,DAD1,DAG1,DAGLB,DAP3,DAPK1,DBN1,DBNDD2,DCAF13,DCAF15,DCAKD,DCBLD1,DCBLD2,DCC,DCHS1,DCLK1,DCLK2,DCLRE1C,DCP1B,DCPS,DCTN3,DCTN5,DCUN1D4,DCX,DDAH1,DDHD2,DDIT4,DDOST,DDR1,DDX1,DDX17,DDX18,DDX19A,DDX39A,DDX46,DDX5,DDX54,DEF6,DEF8,DEGS1,DENND1B,DENND1C,DENND2A,DENND2D,DENND5A,DENND5B,DENND6A,DENR,DEPDC7,DEPP1,DERA,DERL2,DGAT2,DGCR2,DGKE,DGKH,DGKI,DHCR24,DHCR7,DHPS,DHRS7,DHX29,DHX57,DHX8,DIAPH1,DIP2A,DIP2B,DIP2C,DIRAS1,DIRAS2,DIRC2,DISC1,DISP2,DIXDC1,DKK2,DLAT,DLC1,DLD,DLG3,DLG4,DLG5,DLGAP1,DLGAP2,DLGAP3,DLK1,DLL1,DLST,DLX1,DLX5,DLX6,DMD,DMRTA2,DMRTB1,DMXL1,DNA2,DNAJA2,DNAJB11,DNAJB13,DNAJC10,DNAJC13,DNAJC15,DNAJC17,DNAJC18,DNAJC19,DNAJC2,DNAJC21,DNAJC7,DNER,DNM1L,DNM2,DNM3,DNMT3A,DOCK3,DOCK5,DOCK8,DOK3,DOLPP1,DPEP2,DPF1,DPH1,DPH5,DPP6,DPP7,DPY19L3,DPYSL2,DPYSL3,DPYSL4,DPYSL5,DRAM1,DRAXIN,DRG2,DROSHA,DSCAM,DSCAML1,DSE,DSTYK,DTL,DTNA,DTX1,DTX3,DTX4,DUSP27,DUSP6,DUSP8,DVL3,DYNC1LI1,DYRK1A,DYRK2,DZANK1,DZIP1,DZIP1L,DZIP3,E2F1,E2F2,E2F5,E2F7,EAF1,EBF4,EBPL,ECE2,ECHDC1,ECHS1,ECI2,ECM1,ECSIT,EDA2R,EDARADD,EDC3,EDEM2,EDIL3,EDNRB,EEF1A2,EEF2K,EEF2KMT,EEPD1,EFNB1,EFNB2,EFNB3,EFS,EGLN1,EHBP1,EHD3,EHD4,EHMT1,EIF1B,EIF2B1,EIF2B2,EIF2B3,EIF2D,EIF2S1,EIF2S2,EIF3C,EIF3J,EIF4A1,EIF4A3,EIF4G1,ELAVL2,ELAVL3,ELAVL4,ELK1,ELK3,ELK4,ELMO3,ELN,ELOVL1,ELOVL2,ELP4,EMB,EMILIN1,EMILIN2,EML1,EML2,EML3,EML5,EMP3,ENAH,ENC1,ENDOD1,ENGASE,ENHO,ENO1,ENO3,ENOX1,ENPP4,ENPP5,ENSA,ENTPD1,ENTPD7,EOGT,EP300,EPAS1,EPB41,EPB41L1,EPB41L5,EPC1,EPDR1,EPG5,EPHA4,EPHA5,EPHB1,EPHB2,EPHB3,EPHB6,EPM2AIP1,EPS8,ERBB4,ERBIN,ERC2,ERCC3,ERCC5,ERCC6L,ERCC6L2,ERGIC2,ERI3,ERLEC1,ERLIN2,ERP44,ESCO1,ESCO2,ESD,ESYT1,ETAA1,ETHE1,ETNK1,EVC,EVI2B,EVL,EXOC1,EXOC6,EXOC6B,EXOC8,EXOG,EXOSC4,EXOSC9,EXT1,EYA3,EYA4,EZH2,EZR,F11R,F13A1,F2R,FABP1,FABP5,FABP7,FADS2,FAHD2B,FAIM,FAM120B,FAM120C,FAM124A,FAM129B,FAM131B,FAM135A,FAM13B,FAM155A,FAM161A,FAM168B,FAM171A2,FAM171B,FAM172A,FAM174A,FAM19A5,FAM209B,FAM20C,FAM214A,FAM222A,FAM227A,FAM241A,FAM3C,FAM49A,FAM53A,FAM53B,FAM57B,FAM69A,FAM69B,FAM78B,FAM84A,FAM84B,FAM98B,FAM98C,FAN1,FANCC,FANCD2,FANCE,FAR1,FARP1,FARSA,FAS,FASN,FASTK,FASTKD1,FASTKD3,FASTKD5,FAT1,FAT3,FAT4,FAXC,FBLIM1,FBLN1,FBLN2,FBN1,FBN2,FBXL14,FBXL16,FBXL17,FBXL19,FBXO2,FBXO22,FBXO32,FBXO41,FBXO45,FBXO46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3A,FNDC4,FNTB,FOPNL,FOXD1,FOXG1,FOXJ1,FOXJ2,FOXO3,FOXO4,FOXO6,FOXP4,FOXRED1,FOXRED2,FPGS,FPR1,FPR2,FRA10AC1,FRG1,FRMD4B,FRMD5,FRY,FSCN1,FSD1,FSD1L,FTL,FTSJ3,FUCA2,FUOM,FUT10,FUT9,FUZ,FXYD5,FYTTD1,FZD3,FZD5,G2E3,G6PC3,GAB2,GAB3,GABBR1,GABBR2,GABRB3,GAD1,GAD2,GAL3ST3,GALNS,GALNT10,GALNT16,GALNT3,GAP43,GAPDH,GAREM2,GARS,GART,GAS6,GAS7,GATAD2A,GATAD2B,GATM,GBE1,GC,GCH1,GCLC,GCLM,GCNT1,GCNT2,GCSH,GDA,GDAP1,GDAP1L1,GDAP2,GDE1,GDF11,GDF15,GDF3,GEN1,GFAP,GFM1,GFOD1,GFOD2,GFPT1,GFRA1,GGH,GHITM,GIGYF2,GINM1,GINS2,GIT1,GK5,GLCCI1,GLCE,GLDC,GLG1,GLIS2,GLIS3,GLMP,GLRB,GLT8D1,GLUD1,GLUL,GMCL1,GMDS,GMNN,GMPPA,GMPR2,GNA11,GNA12,GNA13,GNA15,GNAI1,GNAO1,GNAZ,GNG3,GNL2,GOLGA5,GOLIM4,GOLPH3L,GOLT1B,GORASP2,GOT2,GP1BA,GPAA1,GPATCH3,GPC1,GPC2,GPC6,GPD2,GPI,GPLD1,GPM6A,GPM6B,GPN2,GPR108,GPR132,GPR137,GPR137C,GPR155,GPR157,GPR161,GPR162,GPR173,GPR176,GPR19,GPR84,GPRASP1,GPRIN1,GPSM1,GPT2,GPX1,GPX3,GRAMD4,GRB2,GREM1,GRHPR,GRIA1,GRIA2,GRIA3,GRIA4,GRID2,GRID2IP,GRIK2,GRIK3,GRIK4,GRIK5,GRIN2B,GRIN3A,GRINA,GRIP1,GRIPAP1,GRK5,GRM5,GRN,GRPEL1,GSDMD,GSR,GSS,GSTA3,GSTM1,GSTM2,GSTM4,GSTM5,GSTO1,GTDC1,GTF2A1,GTF2B,GTF2F2,GTF2H3,GTF3A,GTF3C1,GTF3C6,GTPBP2,GTPBP8,GUCA1A,GUCY1A1,GUCY1A2,GUK1,GUSB,GYS1,H2AFJ,H2AFX,H2AFY2,H6PD,HABP4,HADH,HAGH,HAGHL,HAP1,HARBI1,HAUS8,HAVCR2,HAX1,HBEGF,HCCS,HCFC1R1,HCK,HCLS1,HCN3,HDAC1,HDAC2,HDAC4,HDAC5,HDDC2,HEATR5A,HEATR5B,HEBP1,HECTD1,HECTD3,HEG1,HELZ,HEPACAM,HEPH,HERPUD1,HEXDC,HEY1,HHAT,HHEX,HIBCH,HID1,HIF1A,HIF1AN,HIGD1A,HINT1,HINT3,HIP1R,HIPK3,HIST1H2BD,HIST1H2BI,HIVEP2,HJURP,HK1,HK2,HK3,HLA-A,HLA-G,HLCS,HLX,HM13,HMG20A,HMGA1,HMGXB3,HMGXB4,HMOX1,HMOX2,HNRNPM,HNRNPUL1,HOGA1,HOMER3,HOXB4,HP,HP1BP3,HPGDS,HPN,HPS3,HPS4,HPS5,HPS6,HR,HS1BP3,HSD11B1,HSD17B10,HSD3B7,HSP90AA1,HSP90AB1,HSPA4L,HSPA5,HSPA9,HSPB1,HSPB8,HTATIP2,HTATSF1,HTT,HUNK,HYAL2,HYOU1,IAH1,IARS2,ICK,ICMT,ID1,ID4,IDE,IDH3B,IER5,IER5L,IFI16,IFI30,IFT122,IFT57,IFT81,IGDCC4,IGF1,IGF1R,IGF2R,IGFBP3,IGFBPL1,IGHM,IGLON5,IGSF10,IGSF11,IGSF21,IGSF3,IGSF9,IKBKB,IKBKG,IKZF2,IKZF5,IL12RB2,IL15RA,IL17RA,IL1A,IL20RB,IL2RG,IL3RA,IL6R,IL6ST,ILF2,ILF3,ILVBL,IMMT,IMPAD1,IMPDH1,INA,INCENP,INF2,INO80C,INPP4A,INPP5B,INPP5J,INPP5K,INPPL1,INSL6,INSM1,INSR,INSYN1,INSYN2B,INTS1,INTS5,INTS6,IP6K1,IP6K2,IPO13,IPO9,IQCE,IQGAP2,IQSEC1,IQSEC2,IQSEC3,IRAK1,IRAK2,IRAK3,IRF2BP1,IRF4,IRGQ,IRS1,ISLR2,ISYNA1,ITCH,ITGA5,ITGA6,ITGA8,ITGA9,ITGAL,ITGB1,ITGB2,ITGB7,ITGB8,ITPA,ITPKC,ITSN2,IVD,IWS1,IZUMO4,JAG2,JAKMIP2,JAM3,JCAD,JMJD6,JMY,JPH3,JPH4,JPT1,JTB,JUP,KALRN,KANK1,KANK3,KATNAL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2,KLF3,KLF9,KLHDC2,KLHDC4,KLHDC8B,KLHL11,KLHL13,KLHL23/PHOSPHO2-KLHL23,KLHL24,KLHL29,KLHL35,KLHL38,KLHL6,KLHL7,KLHL9,KMT5A,KMT5B,KNTC1,KPNA2,KRI1,KRIT1,KRR1,KRTCAP2,KSR1,KSR2,L1CAM,L3MBTL2,LACTB,LAG3,LAMA3,LAMA5,LAMB2,LAMTOR2,LAP3,LAPTM4B,LARS,LAT2,LATS1,LBHD1,LCORL,LCP2,LDHA,LDLRAD3,LENG1,LENG8,LEPROTL1,LETM1,LETM2,LETMD1,LGALS1,LGALS4,LGALS9B,LGMN,LGR4,LHFPL4,LHPP,LHX2,LIAS,LIG1,LILRB3,LIMCH1,LIMK1,LINGO1,LIPA,LIPT1,LITAF,LIX1L,LLPH,LMBRD2,LMF1,LMLN,LMNB1,LMNB2,LMO4,LMTK3,LNPK,LOC102724788/PRODH,LONP1,LONRF2,LOX,LOXL3,LPAR2,LPAR5,LPCAT1,LPCAT2,LPCAT4,LPIN1,LPL,LPP,LPXN,LRCH1,LRCH2,LRFN1,LRFN4,LRGUK,LRIG1,LRIG2,LRP11,LRP12,LRP3,LRP4,LRP5,LRP6,LRPAP1,LRRC1,LRRC4,LRRC41,LRRC4B,LRRC4C,LRRC7,LRRC8A,LRRC8C,LRRC8D,LRRCC1,LRRFIP1,LRRK1,LRRK2,LRRN1,LRRN2,LRRN3,LRRTM2,LRSAM1,LSAMP,LSM11,LSM2,LSM4,LSM5,LSP1,LTBP2,LTBR,LTV1,LUC7L2,LUZP1,LUZP2,LXN,LY6E,LY6H,LY86,LYPD1,LYZ,LZTS1,LZTS2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2A,MAX,MB21D2,MBD4,MBD5,MBNL1,MBOAT2,MBOAT7,MBTD1,MBTPS1,MCC,MCF2L,MCM10,MCM2,MCM4,MCM5,MCM6,MCM7,MCOLN2,MCRS1,MCTP1,MCTS1,MDFIC,MDGA1,MDGA2,MDK,ME2,MECP2,MECR,MED12L,MED13L,MED18,MED22,MED26,MED8,MEF2A,MEGF6,MEIS2,MEN1,MEPCE,MEST,METAP1,METTL1,METTL16,METTL2A,METTL4,METTL5,MEX3A,MEX3B,MEX3C,MFAP3L,MFGE8,MFSD11,MFSD3,MFSD5,MFSD6,MFSD6L,MGA,MGAT3,MGAT5,MGAT5B,MGLL,MGRN1,MGST1,MGST3,MICAL3,MICALL1,MICALL2,MID2,MIF,MINDY3,MINK1,MINPP1,MIR17HG,MKNK2,MKRN3,MLC1,MLKL,MLLT1,MLLT11,MLLT3,MLX,MMAA,MMADHC,MMP14,MMP15,MMP16,MMP2,MMP24,MN1,MNAT1,MON2,MORC2,MORC4,MORN4,MPDZ,MPG,MPHOSPH10,MPHOSPH6,MPHOSPH9,MPP2,MPP3,MPP5,MPP7,MPPED2,MPV17L2,MPZL1,MRAS,MRC1,MRGBP,MRGPRE,MRI1,MRPL16,MRPL19,MRPL2,MRPL20,MRPL21,MRPL23,MRPL35,MRPL37,MRPL38,MRPL39,MRPL40,MRPL43,MRPL46,MRPL51,MRPL52,MRPL54,MRPS10,MRPS17,MRPS18B,MRPS18C,MRPS2,MRPS28,MRRF,MRTO4,MS4A4A,MSH6,MSI1,MSI2,MSL2,MSN,MSR1,MSTO1,MTA1,MTAP,MTCH2,MTDH,MTF1,MTG1,MTHFD1L,MTHFD2,MTM1,MTMR14,MTMR4,MTMR6,MTR,MTRF1,MTSS1L,MTUS1,MTX2,MTX3,MUM1,MVB12A,MXD1,MXI1,MYADM,MYBL1,MYBL2,MYBPC3,MYCN,MYD88,MYEF2,MYH10,MYO16,MYO1C,MYO1E,MYO1F,MYO1G,MYO5A,MYO5B,MYO6,MYO7A,MYO9A,MYO9B,MYOM1,MYORG,MYOZ1,MYT1,MYT1L,N4BP3,NAA40,NAA60,NAAA,NADK,NAGA,NAGK,NAGLU,NAIF1,NAIP,NAMPT,NANOS1,NANS,NAP1L5,NAPG,NARS2,NASP,NAV3,NBEA,NBEAL2,NBN,NBR1,NCALD,NCAM1,NCAM2,NCAN,NCAPH,NCDN,NCEH1,NCF2,NCF4,NCK2,NCKAP1,NCKIPSD,NCOA3,NCOA4,NCOA7,NDN,NDOR1,NDRG2,NDRG4,NDST1,NDUFA10,NDUFA12,NDUFA9,NDUFB3,NDUFB4,NDUFB7,NDUFC2,NDUFS1,NDUFS3,NDUFV3,NECAP1,NECTIN4,NEDD4L,NEDD9,NEGR1,NEK7,NELL2,NENF,NEO1,NET1,NETO1,NETO2,NEURL1B,NFAM1,NFASC,NFATC2,NFATC4,NFIA,NFIB,NFIC,NFKBID,NFKBIE,NHP2,NHS,NHSL1,NID1,NIN,NIPAL3,NKAIN1,NKD1,NLGN1,NLGN2,NLGN3,NLK,NLN,NLRP1,NLRX1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MF,NSUN2,NSUN3,NT5C,NT5C2,NT5DC1,NT5DC2,NT5E,NTN1,NTN4,NTPCR,NTRK2,NTRK3,NUBP1,NUBP2,NUCB1,NUCB2,NUDCD2,NUDT11,NUDT12,NUDT14,NUDT3,NUDT6,NUMB,NUP133,NUP160,NUP188,NUP205,NUP210,NUP50,NUP98,NUPL2,NXN,NXPH1,NYAP1,NYNRIN,OARD1,OCIAD2,OCRL,ODF2,OFD1,OGFOD3,OLFM1,OLFM2,OLIG2,OLR1,OMG,OPCML,OPHN1,ORAI2,ORC2,OSBP2,OSBPL10,OSBPL11,OSBPL3,OSBPL6,OSBPL7,OSBPL9,OSGIN2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DH1,PCDH10,PCDH11X,PCDH17,PCDH8,PCDH9,PCDHA11,PCDHB12,PCDHB16,PCDHB8,PCDHGC4,PCLAF,PCLO,PCMTD1,PCMTD2,PCNA,PCOLCE2,PCSK6,PCTP,PCYOX1L,PCYT1A,PCYT1B,PCYT2,PDCD11,PDCL3,PDE10A,PDE1B,PDE1C,PDE4B,PDE4DIP,PDE7A,PDE8A,PDGFRA,PDIA3,PDIA5,PDIA6,PDK1,PDLIM1,PDLIM2,PDP2,PDPK1,PDPN,PDS5A,PDS5B,PDSS1,PDXK,PDZD11,PDZD4,PDZK1IP1,PDZRN3,PECAM1,PEF1,PEG10,PEG3,PELO,PEX13,PEX2,PF4,PFAS,PFDN6,PFKL,PFKP,PFN2,PGAM1,PGBD5,PGK1,PGM1,PGM2,PGPEP1,PGS1,PHACTR1,PHACTR3,PHC1,PHF1,PHF11,PHF19,PHF2,PHF20,PHF20L1,PHF21B,PHF3,PHF6,PHLDB1,PHLPP1,PHOSPHO1,PHYH,PHYHIPL,PI16,PIAS2,PIAS3,PIAS4,PIGK,PIGS,PIK3C2A,PIK3C2B,PIK3CB,PIK3IP1,PIK3R3,PIKFYVE,PILRA,PILRB,PIM3,PIP5K1A,PIP5K1C,PIPOX,PISD,PITPNA,PITPNB,PITPNM1,PITPNM2,PJA1,PKD2,PKM,PKN1,PKNOX2,PLA2G15,PLA2G16,PLA2G4A,PLA2G6,PLAGL2,PLAUR,PLCB1,PLCB4,PLCE1,PLCG1,PLCG2,PLCL1,PLEC,PLEKHA4,PLEKHA7,PLEKHA8,PLEKHB1,PLEKHF2,PLEKHM1,PLEKHM3,PLK3,PLOD2,PLOD3,PLP2,PLPP5,PLPPR2,PLS3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G,PPM1D,PPM1E,PPM1H,PPM1K,PPM1L,PPP1R15B,PPP1R16B,PPP1R2,PPP1R26,PPP1R3B,PPP1R3C,PPP1R3D,PPP1R3F,PPP1R9A,PPP2R2B,PPP2R3A,PPP2R3C,PPP3R1,PPP4R2,PPP6R2,PPRC1,PQLC1,PRAF2,PRCC,PRDM10,PRDM16,PRDM2,PRDX1,PRDX4,PRDX5,PREB,PRELID1,PREP,PRICKLE1,PRICKLE3,PRIM1,PRIM2,PRKAA2,PRKAB1,PRKACA,PRKAG1,PRKAG2,PRKAR1B,PRKAR2B,PRKCA,PRKCD,PRKCG,PRKCH,PRKCI,PRKCZ,PRKD1,PRKG1,PRMT2,PRMT6,PROKR1,PROS1,PROSER1,PROX1,PRR12,PRR14,PRR5L,PRRC2A,PRRC2B,PRRG1,PRRX1,PRRX2,PSAP,PSD2,PSD3,PSD4,PSEN1,PSIP1,PSKH1,PSMA1,PSMA2,PSMA3,PSMA4,PSMA7,PSMB2,PSMB3,PSMB4,PSMB5,PSMC1,PSMC2,PSMC3IP,PSMC4,PSMC5,PSMD1,PSMD12,PSMD13,PSMD14,PSMD2,PSMD4,PSMD6,PSMD7,PSMD8,PSME3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FIP1,RAB11FIP3,RAB11FIP4,RAB14,RAB19,RAB28,RAB30,RAB31,RAB32,RAB39B,RAB3A,RAB3C,RAB3D,RAB43,RAB4A,RAB4B,RAB6B,RAB9A,RABEP2,RABGAP1,RABL3,RAC3,RAD17,RAD21,RAD51,RAD51AP1,RAD51C,RAD54B,RAD54L,RAD9A,RAI14,RALGPS1,RAN,RAP1GAP,RAP1GAP2,RAPGEF6,RAPH1,RARG,RARS,RARS2,RASA1,RASA2,RASAL2,RASD2,RASGRP3,RASGRP4,RASSF1,RASSF3,RAVER2,RBAK,RBBP4,RBBP8,RBFOX1,RBFOX2,RBM10,RBM12,RBM15B,RBM17,RBM26,RBM28,RBM43,RBMS1,RBP4,RCAN1,RCBTB2,RCC2,RCE1,RCL1,RCOR1,RCOR2,RDH11,RDX,RECQL,REEP1,REEP2,REEP3,REEP5,REL,RELCH,RELL1,RELN,RENBP,REPS2,RER1,RETREG2,RETREG3,REV3L,REX1BD,REXO2,RFT1,RFTN2,RFWD3,RFX3,RGMA,RGS1,RGS12,RGS14,RGS16,RGS19,RGS8,RGS9,RHBDD2,RHOA,RHOBTB3,RHOD,RHOF,RHOQ,RHOU,RHOV,RIC3,RIC8A,RILP,RIMKLA,RIMKLB,RIMS1,RIMS2,RIN3,RIOK1,RIOK3,RITA1,RLBP1,RMC1,RMND5B,RNASEH2B,RNASEL,RNASET2,RND3,RNF11,RNF123,RNF128,RNF144A,RNF144B,RNF149,RNF150,RNF157,RNF165,RNF180,RNF182,RNF214,RNF215,RNF216,RNF217,RNF25,RNF38,RNF44,RNF6,RNFT2,RNMT,RNPC3,ROBO1,ROBO2,ROPN1L,RORA,RP2,RPAP1,RPF2,RPIA,RPN1,RPP40,RPRD1A,RPS27A,RPS6KA4,RPS6KA6,RPS6KC1,RPTOR,RRAD,RRAGA,RRAGB,RRAS,RREB1,RRM1,RRM2,RRP12,RRS1,RSBN1,RSF1,RSL1D1,RSPRY1,RTCA,RTKN,RTN1,RTN2,RTN4,RTN4IP1,RTN4RL1,RTTN,RUBCNL,RUFY3,RUNDC3A,RUNDC3B,RUNX1T1,RUNX2,RUNX3,RUVBL2,RXRA,RYBP,S100A1,S100A16,S100A4,S100A6,S100A8,S1PR2,S1PR4,SALL1,SALL2,SALL3,SAMD14,SAMD4A,SAMD9L,SAMM50,SAP30,SAR1A,SARDH,SARS,SARS2,SASH1,SATB1,SATB2,SBF2,SBK1,SBNO2,SCAMP5,SCARB1,SCCPDH,SCD,Scd2,SCFD1,SCG2,SCG3,SCG5,SCHIP1,SCN1B,SCN3B,SCN8A,SCRIB,SCRN1,SCRT2,SCUBE3,SCYL1,SCYL2,SCYL3,SDAD1,SDC4,SDE2,SDHB,SDK1,SDK2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XN2,SFXN3,SGCB,SGCE,SGIP1,SGK1,SGMS2,SGPL1,SGSH,SGSM1,SGTB,SH3BGRL3,SH3BP2,SH3D19,SH3GLB1,SH3KBP1,SH3PXD2B,SHANK1,SHANK2,SHANK3,SHARPIN,SHC2,SHC4,SHISA4,SHISA6,SHISA7,SHISA9,SHISAL1,SHKBP1,SHMT1,SHROOM2,SIGMAR1,SIKE1,SIL1,SIMC1,SIN3A,SIPA1L1,SIPA1L2,SIRPA,SIRPB1,SIRT6,SIRT7,SIX3,SKIDA1,SKIV2L,SLA,SLAIN1,SLAIN2,SLAMF6,SLC10A3,SLC11A1,SLC11A2,SLC12A2,SLC12A6,SLC12A9,SLC13A3,SLC14A1,SLC15A4,SLC16A10,SLC16A2,SLC16A3,SLC16A7,SLC17A5,SLC18B1,SLC1A1,SLC1A2,SLC1A3,SLC1A4,SLC1A5,SLC20A1,SLC22A15,SLC22A17,SLC22A18,SLC22A23,SLC22A4,SLC22A5,SLC24A3,SLC24A5,SLC25A10,SLC25A12,SLC25A17,SLC25A18,SLC25A23,SLC25A24,SLC25A27,SLC25A29,SLC25A35,SLC25A37,SLC25A39,SLC25A40,SLC25A43,SLC25A46,SLC28A2,SLC29A3,SLC29A4,SLC2A1,SLC2A13,SLC2A5,SLC2A6,SLC2A9,SLC30A1,SLC30A5,SLC32A1,SLC33A1,SLC35A1,SLC35A5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O,SMOC1,SMPD3,SMPDL3A,SMPDL3B,SMU1,SMURF1,SMYD2,SMYD4,SMYD5,SNAP25,SNAP47,SNAP91,SNAPC1,SNCAIP,SND1,SNF8,SNRK,SNX1,SNX10,SNX11,SNX17,SNX27,SNX29,SNX33,SNX4,SNX7,SOAT2,SOBP,SOCS2,SOCS6,SOD1,SOD2,SORBS1,SORBS2,SORCS1,SORCS3,SORD,SORT1,SOS2,SOX1,SOX10,SOX11,SOX13,SOX2,SOX21,SOX4,SOX5,SOX6,SOX8,SOX9,SP8,SP9,SPARCL1,SPAST,SPATA13,SPATA2,SPATA5,SPATA6,SPATS2L,SPECC1,SPECC1L,SPEF2,SPG11,SPHK1,SPHK2,SPICE1,SPINT1,SPN,SPNS2,SPOCK1,SPOCK2,SPON1,SPOP,SPR,SPRYD7,SPSB2,SPTBN2,SPTLC1,SPTLC2,SRA1,SRC,SRCIN1,SRD5A1,SRD5A3,SREBF2,SRGAP1,SRGAP3,SRI,SRP9,SRRM4,SRSF2,SRSF4,SS18,SSB,SSBP2,SSBP3,SSBP4,SSC5D,SSNA1,SSTR2,ST3GAL2,ST3GAL6,ST6GAL1,ST6GALNAC5,ST8SIA1,ST8SIA2,ST8SIA6,STAB1,STAB2,STAC2,STAG1,STAM,STAMBPL1,STAP2,STARD7,STARD8,STAT5A,STAT5B,STAT6,STIL,STK10,STK32A,STK32B,STK36,STK38,STK39,STK40,STMN1,STMN2,STMN3,STMN4,STOM,STON2,STOX2,STRBP,STX11,STX17,STX1B,STX3,STX4,STX8,STXBP2,STXBP4,SULF1,SULT4A1,SUMO3,SURF2,SURF4,SURF6,SUSD4,SUZ12,SV2A,SVOP,SWAP70,SYMPK,SYN1,SYN2,SYN3,SYNCRIP,SYNE2,SYNGAP1,SYNGR3,SYNJ2,SYNJ2BP,SYNPR,SYT11,SYT7,TAF5,TAGAP,TAGLN2,TAGLN3,TALDO1,TANC1,TAP2,TAPBP,TARS2,TATDN2,TAX1BP1,TBC1D10A,TBC1D12,TBC1D14,TBC1D16,TBC1D19,TBC1D20,TBC1D22A,TBC1D23,TBC1D2B,TBC1D4,TBC1D5,TBC1D8B,TBC1D9,TBCB,TBCD,TBCE,TBCEL,TBCK,TBK1,TBL3,TBRG1,TBRG4,TBX2,TCAF1,TCERG1L,TCF19,TCF25,TCF4,TCF7L1,TCIRG1,TCP11L1,TCTEX1D2,TDP2,TDRD3,TDRD7,TDRKH,TEAD1,TECPR2,TENM2,TEP1,TERF2,TESK2,TET1,TET3,TEX9,TFCP2,TFDP2,TFE3,TFPT,TGFA,TGFBI,TGFBR2,TGM2,THAP2,THEMIS2,THG1L,THNSL1,THOC1,THOC3,THOC5,THRA,THSD7A,THUMPD1,THY1,TIA1,TIAM2,TICAM1,TICRR,TIGAR,TIMD4,TIMELESS,TIMM29,TIMMDC1,TIMP1,TIMP3,TINAGL1,TIPARP,TJP2,TJP3,TKT,TLE3,TLK1,TLN2,TLR2,TLR3,TLR7,TLR9,TM4SF19,TMA16,TMBIM1,TMBIM4,TMC3,TMC6,TMCC3,TMED10,TMED7,TMEFF1,TMEFF2,TMEM104,TMEM106A,TMEM108,TMEM120B,TMEM131L,TMEM132B,TMEM144,TMEM147,TMEM14C,TMEM151A,TMEM151B,TMEM158,TMEM161B,TMEM176A,TMEM176B,TMEM184C,TMEM185B,TMEM198,TMEM201,TMEM204,TMEM205,TMEM208,TMEM230,TMEM238,TMEM248,TMEM255A,TMEM266,TMEM38B,TMEM41A,TMEM42,TMEM43,TMEM44,TMEM47,TMEM50B,TMEM59,TMEM60,TMEM62,TMEM63A,TMEM64,TMEM86A,TMEM94,TMEM9B,TMOD1,TMOD2,TMPO,TMTC2,TMX1,TMX4,TNF,TNFAIP8L2,TNFRSF1A,TNFRSF21,Tnfrsf22/Tnfrsf23,TNFSF12,TNFSF8,TNIK,TNIP1,TNIP3,TNK2,TNKS,TNKS2,TNR,TNRC6A,TNRC6C,TNS1,TNS3,TNS4,TOM1L2,TOMM34,TOMM40,TOP1MT,TOR1A,TOR2A,TOX2,TOX3,TP53BP1,TP53I13,TP53RK,TPCN1,TPCN2,TPD52,TPGS1,TPI1,TPM3,TPPP,TRA2A,TRA2B,TRABD,TRAF4,TRAF6,TRAK2,TRAPPC11,TRAPPC13,TRAPPC4,TRAPPC5,TRAPPC6A,TRDMT1,TRIB2,TRIM11,TRIM16,TRIM2,TRIM21,TRIM23,TRIM28,TRIM32,TRIM33,TRIM35,TRIM37,TRIM62,TRIM67,TRIM68,TRIM9,TRIO,TRIP10,TRIP12,TRMT11,TRMT6,TRMT61A,TRO,TRPC4,TRPM2,TRPS1,TRPV2,TRPV4,TRRAP,TRUB2,TSC22D1,TSC22D2,TSC22D3,TSEN2,TSFM,TSGA10,TSKU,TSPAN12,TSPAN13,TSPAN14,TSPAN17,TSPAN18,TSPAN33,TSPAN5,TSPAN6,TSPAN7,TSPO,TSPYL2,TSPYL4,TSR1,TTBK1,TTC1,TTC12,TTC13,TTC19,TTC3,TTC39B,TTC39C,TTC9B,TTC9C,TTF2,TTI1,TTLL1,TTLL5,TTN,TTYH1,TTYH3,TUB,TUBA1A,TUBA1C,TUBA4A,TUBB,TUBB1,TUBB2B,TUBB3,TUBB4A,TUBB4B,TULP4,TUT1,TWF2,TXLNA,TXN,TXNDC11,TXNDC5,TXNDC9,TXNL1,TXNRD1,TXNRD3,UACA,UAP1,UBA3,UBAP1,UBASH3B,UBE2J2,UBE2O,UBE2QL1,UBE2T,UBE2V2,UBE4A,UBE4B,UBL4A,UBL7,UBLCP1,UBN1,UBP1,UBQLN2,UBR1,UBXN1,UBXN11,UCK2,UFL1,UFSP1,UFSP2,UGCG,UGDH,UGP2,UGT1A6,UHRF1,UHRF2,ULK2,ULK3,UMPS,UNC119,UNC13A,UNC13B,UNC13D,UNC5C,UNC5D,UNC79,UNG,UPF3B,UQCR10,URI1,USO1,USP11,USP12,USP15,USP16,USP21,USP22,USP25,USP33,USP37,USP42,USP46,USP49,USP5,USP7,UST,UTP14A,UTP18,UTP23,UXS1,VAMP1,VAMP8,VANGL2,VASH1,VASH2,VASP,VAT1L,VAV1,VAV2,VAV3,VAX1,VCAM1,VCAN,VCP,VDAC2,VGF,VGLL3,VGLL4,VHL,VIM,VLDLR,VPS16,VPS26A,VPS33A,VPS36,VPS37A,VPS9D1,VRK2,VSTM2B,VWA5A,VWF,VXN,WAC,WARS,WARS2,WASF1,WASF3,WASHC2A/WASHC2C,WASHC4,WBP4,WDCP,WDHD1,WDR26,WDR36,WDR43,WDR5,WDR6,WDR7,WDR74,WDR75,WDR77,WDR81,WDR82,WEE1,WFIKKN1,WFS1,WHRN,WIPF1,WIPF2,WIPI1,WIZ,WNK1,WNK2,WNK3,WNT5A,WNT7A,WRB,WSCD1,WTAP,WWC1,WWP1,XDH,XIAP,XKR4,XKR6,XKR7,XKR8,XPNPEP1,XPO7,XPOT,XRCC3,XXYLT1,XYLB,YBX3,YDJC,YES1,YIPF1,YLPM1,YPEL1,YPEL5,ZADH2,ZBTB10,ZBTB11,ZBTB16,ZBTB20,ZBTB24,ZBTB26,ZBTB3,ZBTB33,ZBTB34,ZBTB39,ZBTB42,ZBTB45,ZBTB46,ZBTB5,ZBTB7C,ZBTB8OS,ZC3H3,ZC3H4,ZC3H7A,ZC3H8,ZC3HAV1L,ZCCHC14,ZCCHC2,ZCCHC4,ZCCHC9,ZDHHC12,ZDHHC13,ZDHHC18,ZDHHC2,ZDHHC4,ZDHHC6,ZEB1,ZEB2,ZFAND2B,ZFAND3,ZFAT,ZFHX2,ZFHX4,ZFP14,ZFP30,ZFP36,ZFP36L1,ZFP37,ZFP41,ZFP57,ZFPM2,ZFYVE1,ZFYVE16,ZFYVE19,ZFYVE27,ZFYVE28,ZHX3,ZIC2,ZIK1,ZKSCAN1,ZKSCAN2,ZMAT5,ZMIZ1,ZMYM1,ZMYND11,ZMYND15,ZMYND8,ZNF12,ZNF142,ZNF148,ZNF189,ZNF202,ZNF205,ZNF208,ZNF217,ZNF219,ZNF236,ZNF24,ZNF25,ZNF250,ZNF251,ZNF253,ZNF260,ZNF263,ZNF266,ZNF286A,ZNF326,ZNF334,ZNF341,ZNF346,ZNF35,ZNF354A,ZNF354C,ZNF358,ZNF362,ZNF365,ZNF383,ZNF395,ZNF407,ZNF414,ZNF423,ZNF426,ZNF428,ZNF43,ZNF436,ZNF442,ZNF451,ZNF462,ZNF48,ZNF503,ZNF507,ZNF521,ZNF546,ZNF574,ZNF585A,ZNF592,ZNF605,ZNF606,ZNF609,ZNF618,ZNF629,ZNF638,ZNF652,ZNF653,ZNF667,ZNF668,ZNF697,ZNF704,ZNF711,ZNF764,ZNF768,ZNF780A,ZNF780B,ZNF799,ZNF8,ZNF800,ZNF821,ZNF827,ZNF839,ZNHIT1,ZNHIT6,ZNRF2,ZSCAN18,ZSCAN2,ZSCAN20,ZSCAN21,ZSWIM4,ZSWIM5,ZSWIM7,ZXDC</t>
  </si>
  <si>
    <t>Abdominal neoplasm</t>
  </si>
  <si>
    <t>A2M,AACS,AAGAB,AAK1,AARS,AARS2,ABAT,ABCA1,ABCA2,ABCA5,ABCA7,ABCA9,ABCB1,ABCB10,ABCC1,ABCC4,ABCC5,ABCD3,ABCD4,ABCE1,ABCF1,ABCG4,ABHD11,ABHD14B,ABI2,ABI3,ABL1,ABL2,ABLIM2,ABR,ABTB1,ABTB2,ACAA1,ACAA2,ACAD10,ACAD11,ACAD9,ACADM,ACADS,ACCS,ACKR3,ACOT11,ACOT7,ACOT9,ACOX1,ACOX3,ACPP,ACSBG1,ACSL1,ACSL3,ACSL4,ACSL5,ACSL6,ACTL6B,ACVR1B,ACVR2A,ACVR2B,ACYP1,ADAM12,ADAM15,ADAM19,ADAM22,ADAM23,ADAM9,ADAMTS1,ADAMTS10,ADAMTS4,ADAMTS7,ADAMTSL5,ADARB2,ADCY1,ADCY3,ADCY5,ADCY6,ADCY7,ADCYAP1R1,ADD2,ADD3,ADGB,ADGRB3,ADGRG1,ADH5,ADHFE1,ADIPOR1,ADK,ADNP,ADORA2B,ADPGK,ADPRHL2,ADRM1,AEBP1,AEN,AFAP1,AFAP1L1,AFF3,AFF4,AFG3L2,AFP,AGA,AGAP2,AGL,AGO2,AGPAT2,AGPAT4,AGPAT5,AGRN,AHDC1,AHI1,AHSG,AIDA,AIFM2,AK3,AK5,AKAP11,AKAP3,AKAP6,AKR1B1,AKT1,AKT1S1,ALB,ALDH1B1,ALDH1L1,ALDH1L2,ALDH2,ALDH3A2,ALDH4A1,ALDH5A1,ALDH7A1,ALDH9A1,ALDOA,ALDOB,ALG1,ALG12,ALG3,ALG5,ALG6,ALOX5,ALOX5AP,ALS2,ALS2CL,AMBP,AMER2,AMIGO1,AMIGO3,AMMECR1L,AMN1,AMOT,AMOTL2,AMPD2,AMPD3,AMPH,AMT,ANAPC11,ANAPC4,ANGPT2,ANGPTL2,ANK3,ANKRA2,ANKRD10,ANKRD23,ANKRD26,ANKRD46,ANKRD6,ANKRD9,ANKS1B,ANO8,ANTXR2,ANXA2,ANXA4,ANXA5,ANXA7,ANXA9,AOX1,AP1B1,AP1M1,AP3B2,AP3M1,AP4B1,AP4M1,APBA1,APBA2,APBB1,APC,APC2,APCDD1,APH1B,API5,APLP1,APLP2,APMAP,APOA1,APOA2,APOB,APOBEC1,APOBR,APOE,APTX,AQP4,ARAP1,ARFIP2,ARHGAP10,ARHGAP12,ARHGAP15,ARHGAP17,ARHGAP18,ARHGAP19,ARHGAP24,ARHGAP30,ARHGAP31,ARHGAP32,ARHGAP33,ARHGAP35,ARHGAP39,ARHGAP42,ARHGAP44,ARHGAP5,ARHGDIA,ARHGDIB,ARHGEF1,ARHGEF10,ARHGEF10L,ARHGEF11,ARHGEF17,ARHGEF18,ARHGEF26,ARHGEF37,ARHGEF4,ARHGEF6,ARHGEF9,ARID1A,ARID1B,ARL4D,ARL5B,ARL6IP1,ARL6IP4,ARMC2,ARMC8,ARMCX1,ARMCX2,ARMCX3,ARMCX4,ARMH3,ARNT2,ARPC5L,ARRB2,ARRDC1,ARRDC3,ARRDC4,ARSA,ARVCF,ARX,ASAP2,ASB10,ASB2,ASB6,ASB8,ASCL1,ASL,ASNS,ASPH,ASPHD2,ASPSCR1,ASRGL1,ASS1,ASTN1,ASTN2,ASXL3,ATAD5,ATAT1,ATCAY,ATF7IP,ATG10,ATG16L1,ATG3,ATG4A,ATG4D,ATG5,ATG7,ATG9A,ATIC,ATL1,ATOH8,ATP11B,ATP1A1,ATP1A2,ATP1A3,ATP1B1,ATP1B2,ATP2A2,ATP2A3,ATP2B2,ATP2B4,ATP2C1,ATP6AP1,ATP6V0A1,ATP6V0E1,ATP6V0E2,ATP6V1A,ATP6V1B2,ATP6V1E1,ATP8A1,ATP8B2,ATP8B4,ATP9A,ATRAID,ATRNL1,ATXN1,ATXN2,ATXN7,ATXN7L2,ATXN7L3,ATXN7L3B,AUTS2,AVL9,AXIN2,B3GALNT1,B3GALNT2,B3GALT1,B3GALT5,B3GAT1,B3GAT2,B3GNT3,B3GNT5,B3GNT7,B3GNT8,B3GNTL1,B4GALNT1,B4GALNT4,B4GALT2,B4GALT7,BABAM2,BACE1,BACH1,BACH2,BAD,BAG1,BAG2,BAG3,BAG4,BAG6,BAHCC1,BAHD1,BAIAP2L2,BAK1,BAMBI,BANP,BASP1,BAZ1A,BAZ2B,BBS7,BCAN,BCAP29,BCAR1,BCAT1,BCAT2,BCL11A,BCL11B,BCL2,BCL2A1,BCL2L11,BCL2L2,BCR,BDH1,BEGAIN,BEND4,BEX1,BGN,BHLHB9,BHLHE40,BICD1,BID,BIVM,BLNK,BLVRB,BLZF1,BMP1,BMP2,BMPER,BMPR1A,BNIP2,BPGM,BRCA1,BRD9,BRF1,BRINP2,BRIP1,BRK1,BRMS1,BRPF1,BRPF3,BRSK1,BRSK2,BSDC1,BSG,BSN,BST1,BTAF1,BTBD10,BTBD17,BTBD9,BTG3,BTK,BTRC,BUB3,BUD23,BYSL,BZW2,C11orf68,C11orf96,C12orf43,C12orf57,C12orf66,C14orf28,C15orf48,C16orf45,C17orf80,C18orf21,C18orf54,C19orf44,C19orf54,C19orf66,C1GALT1,C1orf123,C1orf127,C1orf216,C1orf53,C1QBP,C1QTNF12,C1R,C1RL,C20orf27,C21orf2,C21orf91,C2CD3,C2orf42,C3AR1,C3orf33,C3orf58,C4A/C4B,C4orf19,C5orf30,C5orf51,C6orf118,C6orf47,C6orf89,C8orf33,C8orf44-SGK3/SGK3,C8orf58,C9orf16,C9orf3,C9orf64,CA11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115,CCDC12,CCDC120,CCDC122,CCDC125,CCDC141,CCDC146,CCDC25,CCDC28B,CCDC34,CCDC39,CCDC59,CCDC61,CCDC78,CCDC82,CCDC85C,CCDC86,CCDC88C,CCDC9,CCDC92,CCDC97,CCHCR1,CCND2,CCNE2,CCNG2,CCNK,CCNL2,CCNT1,CCNYL1,CCR1,CCR3,CCRL2,CCSER1,CCT8,CD101,CD1D,CD200,CD200R1L,CD22,CD244,CD248,CD28,CD2BP2,CD300LF,CD302,CD36,CD37,CD3EAP,CD40,CD47,CD55,CD5L,CD79B,CD82,CD83,CD84,CDC14A,CDC14B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F5,CELSR2,CEMIP,CEND1,CENPA,CENPT,CENPV,CEP112,CEP120,CEP128,CEP170B,CEP19,CEP250,CEP70,CEP78,CEP97,CERS1,CERS2,CETN3,CFAP157,CGRRF1,CHAF1A,CHCHD10,CHD1L,CHD5,CHD6,CHDH,CHEK1,CHFR,CHGA,CHGB,CHIC1,CHL1,CHM,CHMP4B,CHN1,CHPF2,CHPT1,CHRAC1,CHRNA2,CHRNA4,CHRNB2,CHST1,CHST12,CHST15,CHST2,CHST3,CHST7,CHSY1,CHTF18,CHUK,CIB1,CIC,CIPC,CIRBP,CISD2,CKAP4,CKAP5,CKB,CLASP1,CLASP2,CLCN6,CLDN11,CLEC4D,CLEC4E,CLEC6A,CLGN,CLIP3,CLIP4,CLN5,CLSTN1,CLSTN2,CLTC,CLUH,CLYBL,CMAS,CMBL,CMTM4,CNIH2,CNKSR3,CNOT4,CNOT6,CNR1,CNR2,CNST,CNTFR,CNTN1,CNTNAP1,COASY,COL11A1,COL11A2,COL23A1,COL4A3BP,COL4A5,COL4A6,COMMD2,COMP,COMTD1,COPE,COQ3,COQ7,CORO2A,CORO2B,CORO7/CORO7-PAM16,COX18,COX19,CP,CPE,CPEB2,CPEB3,CPED1,CPLANE1,CPLX1,CPNE3,CPNE8,CPSF2,CPSF3,CPT1A,CPT1C,CR1L,CREB1,CREB3,CREBRF,CREG1,CREG2,CRIP1,CRKL,CRLF1,CRLF2,CRMP1,CRNKL1,CROT,CRTAC1,CRTAP,CRTC1,CRY1,CRY2,CRYAB,CRYBA4,CRYBG1,CRYBG3,CSDC2,CSF2RA,CSF2RB,CSF3R,CSMD1,CSMD2,CSNK1G3,CSPG5,CSRNP2,CSRNP3,CSRP2,CST7,CSTF2,CTBS,CTC1,CTDSP2,CTDSPL2,CTIF,CTNNA2,CTNNAL1,CTNNBIP1,CTNND2,CTPS2,CTSB,CTSD,CTSH,CTSS,CTSV,CTTN,CTTNBP2,CTTNBP2NL,CTU1,CTU2,CUEDC1,CUL1,CUL4A,CUL7,CUL9,CUX2,CWC22,CX3CL1,CXADR,CXorf40A/CXorf40B,CXorf57,CXXC5,CYB5A,CYB5R1,CYB5RL,CYBA,CYBB,CYC1,CYCS,CYP20A1,CYP27A1,CYP2E1,CYP2J2,CYP3A5,CYP4F2,CYTH1,DAAM1,DAB1,DAB2,DACT1,DACT3,DAD1,DAG1,DAGLB,DAP3,DAPK1,DBN1,DBNDD2,DCAF13,DCAF15,DCAKD,DCBLD1,DCBLD2,DCC,DCHS1,DCLK1,DCLK2,DCLRE1C,DCP1B,DCPS,DCTN3,DCTN5,DCUN1D4,DCX,DDAH1,DDHD2,DDIT4,DDOST,DDR1,DDX1,DDX17,DDX18,DDX19A,DDX39A,DDX46,DDX5,DDX54,DEF6,DEF8,DEGS1,DENND1B,DENND1C,DENND2A,DENND2D,DENND5A,DENND5B,DENND6A,DENR,DEPDC7,DEPP1,DERA,DERL2,DGAT2,DGCR2,DGKE,DGKH,DGKI,DHCR24,DHCR7,DHPS,DHRS11,DHRS7,DHX29,DHX57,DHX8,DIAPH1,DIP2A,DIP2B,DIP2C,DIRAS1,DIRAS2,DIRC2,DISC1,DISP2,DIXDC1,DKK2,DLAT,DLC1,DLD,DLG3,DLG4,DLG5,DLGAP1,DLGAP2,DLGAP3,DLK1,DLL1,DLST,DLX1,DLX5,DLX6,DMD,DMRTA2,DMRTB1,DMXL1,DNA2,DNAJA2,DNAJB11,DNAJB13,DNAJC10,DNAJC13,DNAJC15,DNAJC17,DNAJC18,DNAJC19,DNAJC2,DNAJC21,DNAJC7,DNAJC8,DNER,DNM1L,DNM2,DNM3,DNMT3A,DOCK3,DOCK5,DOCK8,DOK3,DOLPP1,DPEP2,DPF1,DPH1,DPH5,DPP6,DPP7,DPY19L3,DPYSL2,DPYSL3,DPYSL4,DPYSL5,DRAM1,DRAXIN,DRG2,DROSHA,DSCAM,DSCAML1,DSE,DSTYK,DTL,DTNA,DTX1,DTX3,DTX4,DUSP27,DUSP6,DUSP8,DVL3,DYNC1LI1,DYRK1A,DYRK2,DZANK1,DZIP1,DZIP1L,DZIP3,E2F1,E2F2,E2F5,E2F7,EAF1,EBF4,EBPL,ECE2,ECHDC1,ECHS1,ECI2,ECM1,ECSIT,EDA2R,EDARADD,EDC3,EDEM2,EDF1,EDIL3,EDNRB,EEF1A2,EEF2K,EEF2KMT,EEPD1,EFNB1,EFNB2,EFNB3,EFS,EGLN1,EHBP1,EHD3,EHD4,EHMT1,EIF1B,EIF2B1,EIF2B2,EIF2B3,EIF2B5,EIF2D,EIF2S1,EIF2S2,EIF3C,EIF3J,EIF4A1,EIF4A3,EIF4G1,ELAVL2,ELAVL3,ELAVL4,ELK1,ELK3,ELK4,ELMO3,ELN,ELOVL1,ELOVL2,ELP4,EMB,EMILIN1,EMILIN2,EML1,EML2,EML3,EML5,EMP3,ENAH,ENC1,ENDOD1,ENGASE,ENHO,ENO1,ENO3,ENOX1,ENPP4,ENPP5,ENSA,ENTPD1,ENTPD7,EOGT,EP300,EPAS1,EPB41,EPB41L1,EPB41L5,EPC1,EPDR1,EPG5,EPHA4,EPHA5,EPHB1,EPHB2,EPHB3,EPHB6,EPM2AIP1,EPS8,ERBB4,ERBIN,ERC2,ERCC3,ERCC5,ERCC6L,ERCC6L2,ERGIC2,ERI3,ERLEC1,ERLIN2,ERP44,ESCO1,ESCO2,ESD,ESYT1,ETAA1,ETHE1,ETNK1,EVC,EVI2B,EVL,EXOC1,EXOC6,EXOC6B,EXOC8,EXOG,EXOSC1,EXOSC4,EXOSC9,EXT1,EYA3,EYA4,EZH2,EZR,F11R,F13A1,F2R,FABP1,FABP5,FABP7,FADS2,FAHD2B,FAIM,FAM120B,FAM120C,FAM124A,FAM129B,FAM131B,FAM135A,FAM13B,FAM155A,FAM161A,FAM168B,FAM171A2,FAM171B,FAM172A,FAM174A,FAM19A5,FAM209B,FAM20C,FAM214A,FAM222A,FAM227A,FAM241A,FAM3C,FAM49A,FAM53A,FAM53B,FAM57B,FAM69A,FAM69B,FAM78B,FAM84A,FAM84B,FAM98B,FAM98C,FAN1,FANCC,FANCD2,FANCE,FAR1,FARP1,FARSA,FAS,FASN,FASTK,FASTKD1,FASTKD3,FASTKD5,FAT1,FAT3,FAT4,FAXC,FBLIM1,FBLN1,FBLN2,FBN1,FBN2,FBXL14,FBXL16,FBXL17,FBXL19,FBXO2,FBXO22,FBXO32,FBXO41,FBXO45,FBXO46,FBXO9,FBXW5,FCGR3A/FCGR3B,FCHO1,FCHSD2,FCRL1,FDXACB1,FECH,FEM1C,FERMT2,FERMT3,FES,FEZ1,FEZ2,FGB,FGD1,FGD2,FGD3,FGF11,FGF13,FGFR1OP,FGFR1OP2,FGFR2,FGFR3,FGFRL1,FGGY,FGR,FH,FHAD1,FHL1,FHL3,FHOD3,FIBP,FICD,FIGNL1,FIZ1,FJX1,FKBP10,FKBP1A,FKBP1B,FKBP2,FKBP5,FKBP9,FLII,FLNA,FLOT2,FLRT3,FMN2,FMNL3,FMO5,FNBP4,FNDC3A,FNDC4,FNTB,FOPNL,FOXD1,FOXG1,FOXJ1,FOXJ2,FOXO3,FOXO4,FOXO6,FOXP4,FOXRED1,FOXRED2,FPGS,FPR1,FPR2,FRA10AC1,FRG1,FRMD4B,FRMD5,FRY,FSCN1,FSD1,FSD1L,FTH1,FTL,FTSJ3,FUCA2,FUOM,FUT10,FUT9,FUZ,FXYD5,FYTTD1,FZD3,FZD5,G2E3,G6PC3,GAB2,GAB3,GABBR1,GABBR2,GABRB3,GAD1,GAD2,GAL3ST3,GALNS,GALNT10,GALNT16,GALNT3,GAP43,GAPDH,GAREM2,GARS,GART,GAS6,GAS7,GATAD2A,GATAD2B,GATM,GBE1,GC,GCH1,GCLC,GCLM,GCNT1,GCNT2,GCSH,GDA,GDAP1,GDAP1L1,GDAP2,GDE1,GDF11,GDF15,GDF3,GEN1,GFAP,GFM1,GFOD1,GFOD2,GFPT1,GFRA1,GGH,GHITM,GIGYF2,GINM1,GINS2,GIT1,GK5,GLCCI1,GLCE,GLDC,GLG1,GLIS2,GLIS3,GLMP,GLRB,GLT8D1,GLUD1,GLUL,GMCL1,GMDS,GMNN,GMPPA,GMPR2,GNA11,GNA12,GNA13,GNA15,GNAI1,GNAO1,GNAZ,GNG11,GNG3,GNL2,GOLGA5,GOLIM4,GOLPH3L,GOLT1B,GORASP2,GOT2,GP1BA,GPAA1,GPATCH3,GPC1,GPC2,GPC6,GPD2,GPI,GPLD1,GPM6A,GPM6B,GPN2,GPR108,GPR132,GPR137,GPR137C,GPR155,GPR157,GPR161,GPR162,GPR173,GPR176,GPR19,GPR84,GPRASP1,GPRIN1,GPSM1,GPT2,GPX1,GPX3,GRAMD4,GRB2,GREM1,GRHPR,GRIA1,GRIA2,GRIA3,GRIA4,GRID2,GRID2IP,GRIK2,GRIK3,GRIK4,GRIK5,GRIN2B,GRIN3A,GRINA,GRIP1,GRIPAP1,GRK5,GRM5,GRN,GRPEL1,GSDMD,GSR,GSS,GSTA3,GSTM1,GSTM2,GSTM4,GSTM5,GSTO1,GTDC1,GTF2A1,GTF2B,GTF2F2,GTF2H3,GTF3A,GTF3C1,GTF3C6,GTPBP2,GTPBP8,GUCA1A,GUCY1A1,GUCY1A2,GUK1,GUSB,GYS1,H2AFJ,H2AFX,H2AFY2,H6PD,HABP4,HADH,HAGH,HAGHL,HAP1,HARBI1,HAUS8,HAVCR2,HAX1,HBEGF,HCCS,HCFC1R1,HCK,HCLS1,HCN3,HDAC1,HDAC2,HDAC4,HDAC5,HDDC2,HEATR5A,HEATR5B,HEBP1,HECTD1,HECTD3,HEG1,HELZ,HEPACAM,HEPH,HERC3,HERPUD1,HEXDC,HEY1,HHAT,HHEX,HIBCH,HID1,HIF1A,HIF1AN,HIGD1A,HINT1,HINT3,HIP1R,HIPK3,HIST1H2BD,HIST1H2BI,HIVEP2,HJURP,HK1,HK2,HK3,HLA-A,HLA-G,HLCS,HLX,HM13,HMG20A,HMGA1,HMGXB3,HMGXB4,HMOX1,HMOX2,HNRNPM,HNRNPUL1,HOGA1,HOMER3,HOPX,HOXB4,HP,HP1BP3,HPGDS,HPN,HPS3,HPS4,HPS5,HPS6,HR,HS1BP3,HSD11B1,HSD17B10,HSD3B7,HSP90AA1,HSP90AB1,HSPA4L,HSPA5,HSPA9,HSPB1,HSPB8,HTATIP2,HTATSF1,HTT,HUNK,HYAL2,HYOU1,IAH1,IARS2,ICK,ICMT,ID1,ID4,IDE,IDH3B,IER5,IER5L,IFI16,IFI30,IFT122,IFT57,IFT81,IGDCC4,IGF1,IGF1R,IGF2R,IGFBP3,IGFBPL1,IGHM,IGLON5,IGSF10,IGSF11,IGSF21,IGSF3,IGSF9,IKBKB,IKBKG,IKZF2,IKZF5,IL12RB2,IL15RA,IL17RA,IL1A,IL20RB,IL2RG,IL3RA,IL6R,IL6ST,ILF2,ILF3,ILVBL,IMMT,IMPAD1,IMPDH1,INA,INCENP,INF2,INO80C,INPP4A,INPP5B,INPP5J,INPP5K,INPPL1,INSL6,INSM1,INSR,INSYN1,INSYN2B,INTS1,INTS5,INTS6,IP6K1,IP6K2,IPO13,IPO9,IQCE,IQGAP2,IQSEC1,IQSEC2,IQSEC3,IRAK1,IRAK2,IRAK3,IRF2BP1,IRF4,IRGQ,IRS1,ISLR2,ISOC1,ISYNA1,ITCH,ITGA5,ITGA6,ITGA8,ITGA9,ITGAL,ITGB1,ITGB2,ITGB7,ITGB8,ITPA,ITPKC,ITSN2,IVD,IWS1,IZUMO4,JAG2,JAGN1,JAKMIP2,JAM3,JCAD,JMJD6,JMY,JPH3,JPH4,JPT1,JTB,JUP,KALRN,KANK1,KANK3,KATNAL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2,KLF3,KLF9,KLHDC2,KLHDC4,KLHDC8B,KLHL11,KLHL13,KLHL23/PHOSPHO2-KLHL23,KLHL24,KLHL29,KLHL35,KLHL38,KLHL6,KLHL7,KLHL9,KMT5A,KMT5B,KNTC1,KPNA2,KRI1,KRIT1,KRR1,KRTCAP2,KSR1,KSR2,L1CAM,L3MBTL2,LACTB,LAG3,LAMA3,LAMA5,LAMB2,LAMTOR2,LAP3,LAPTM4B,LARS,LAT2,LATS1,LBHD1,LCORL,LCP2,LDHA,LDLRAD3,LENG1,LENG8,LEPROTL1,LETM1,LETM2,LETMD1,LGALS1,LGALS4,LGALS9B,LGMN,LGR4,LHFPL4,LHPP,LHX2,LIAS,LIG1,LILRB3,LIMCH1,LIMK1,LINGO1,LIPA,LIPT1,LITAF,LIX1L,LLPH,LMBRD2,LMF1,LMLN,LMNB1,LMNB2,LMO4,LMTK3,LNPK,LOC102724788/PRODH,LONP1,LONRF2,LOX,LOXL3,LPAR2,LPAR5,LPCAT1,LPCAT2,LPCAT4,LPIN1,LPL,LPP,LPXN,LRCH1,LRCH2,LRFN1,LRFN4,LRGUK,LRIG1,LRIG2,LRP11,LRP12,LRP3,LRP4,LRP5,LRP6,LRPAP1,LRRC1,LRRC4,LRRC41,LRRC4B,LRRC4C,LRRC7,LRRC8A,LRRC8C,LRRC8D,LRRCC1,LRRFIP1,LRRK1,LRRK2,LRRN1,LRRN2,LRRN3,LRRTM2,LRSAM1,LSAMP,LSM11,LSM2,LSM4,LSM5,LSP1,LTBP2,LTBR,LTV1,LUC7L2,LUZP1,LUZP2,LXN,LY6E,LY6H,LY86,LYPD1,LYZ,LZTS1,LZTS2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T2A,MAX,MB21D2,MBD4,MBD5,MBNL1,MBOAT2,MBOAT7,MBTD1,MBTPS1,MCC,MCF2L,MCM10,MCM2,MCM4,MCM5,MCM6,MCM7,MCOLN2,MCRS1,MCTP1,MCTS1,MDFIC,MDGA1,MDGA2,MDK,ME2,MECP2,MECR,MED12L,MED13L,MED18,MED22,MED26,MED8,MEF2A,MEGF6,MEIS2,MEN1,MEPCE,MEST,METAP1,METTL1,METTL16,METTL2A,METTL4,METTL5,MEX3A,MEX3B,MEX3C,MFAP3L,MFGE8,MFSD11,MFSD3,MFSD5,MFSD6,MFSD6L,MGA,MGAT3,MGAT5,MGAT5B,MGLL,MGRN1,MGST1,MGST3,MICAL3,MICALL1,MICALL2,MID2,MIF,MINDY3,MINK1,MINPP1,MIR17HG,MKNK2,MKRN3,MKS1,MLC1,MLKL,MLLT1,MLLT11,MLLT3,MLX,MMAA,MMADHC,MMP14,MMP15,MMP16,MMP2,MMP24,MN1,MNAT1,MON2,MORC2,MORC4,MORN4,MPDZ,MPG,MPHOSPH10,MPHOSPH6,MPHOSPH9,MPP2,MPP3,MPP5,MPP7,MPPED2,MPV17L2,MPZL1,MRAS,MRC1,MRGBP,MRGPRE,MRI1,MRPL16,MRPL19,MRPL2,MRPL20,MRPL21,MRPL23,MRPL35,MRPL37,MRPL38,MRPL39,MRPL40,MRPL43,MRPL46,MRPL51,MRPL52,MRPL54,MRPS10,MRPS17,MRPS18B,MRPS18C,MRPS2,MRPS23,MRPS28,MRRF,MRTO4,MS4A4A,MSH6,MSI1,MSI2,MSL2,MSN,MSR1,MSTO1,MTA1,MTAP,MTCH2,MTDH,MTF1,MTG1,MTHFD1L,MTHFD2,MTM1,MTMR14,MTMR4,MTMR6,MTR,MTRF1,MTSS1L,MTUS1,MTX2,MTX3,MUM1,MVB12A,MXD1,MXI1,MYADM,MYBL1,MYBL2,MYBPC3,MYCN,MYD88,MYEF2,MYH10,MYL12A,MYO16,MYO1C,MYO1E,MYO1F,MYO1G,MYO5A,MYO5B,MYO6,MYO7A,MYO9A,MYO9B,MYOM1,MYORG,MYOZ1,MYT1,MYT1L,N4BP3,NAA40,NAA60,NAAA,NADK,NAGA,NAGK,NAGLU,NAIF1,NAIP,NAMPT,NANOS1,NANS,NAP1L5,NAPG,NARS2,NASP,NAV3,NBEA,NBEAL2,NBN,NBR1,NCALD,NCAM1,NCAM2,NCAN,NCAPH,NCDN,NCEH1,NCF2,NCF4,NCK2,NCKAP1,NCKIPSD,NCOA3,NCOA4,NCOA7,NDN,NDOR1,NDRG2,NDRG4,NDST1,NDUFA10,NDUFA12,NDUFA5,NDUFA9,NDUFB3,NDUFB4,NDUFB7,NDUFC2,NDUFS1,NDUFS3,NDUFV3,NECAP1,NECTIN4,NEDD4L,NEDD9,NEGR1,NEK7,NELL2,NENF,NEO1,NET1,NETO1,NETO2,NEURL1B,NFAM1,NFASC,NFATC2,NFATC4,NFIA,NFIB,NFIC,NFKBID,NFKBIE,NHP2,NHS,NHSL1,NID1,NIN,NIPAL3,NKAIN1,NKD1,NKIRAS1,NLGN1,NLGN2,NLGN3,NLK,NLN,NLRP1,NLRX1,NMNAT2,NMRAL1,NMRK1,NMT2,NNAT,NOC4L,NOG,NOL10,NOL12,NOL4,NOL4L,NOL6,NOL7,NOM1,NOMO1 (includes others),NONO,NOP14,NOP2,NOP56,NOSTRIN,NOTCH1,NOTCH4,NOVA1,NOVA2,NOXO1,NPAS3,NPAS4,NPDC1,NPEPL1,NPHP3,NPL,NPNT,NPRL3,NPTXR,NPY,NQO1,NQO2,NR1D1,NR2C2,NR2F1,NR3C2,NRAP,NRBP1,NRCAM,NRDE2,NREP,NRG4,NRXN1,NRXN2,NSD2,NSMF,NSUN2,NSUN3,NT5C,NT5C2,NT5DC1,NT5DC2,NT5E,NTN1,NTN4,NTPCR,NTRK2,NTRK3,NUBP1,NUBP2,NUCB1,NUCB2,NUDCD2,NUDT11,NUDT12,NUDT14,NUDT3,NUDT6,NUMB,NUP133,NUP160,NUP188,NUP205,NUP210,NUP50,NUP98,NUPL2,NXN,NXPH1,NYAP1,NYNRIN,OARD1,OCIAD2,OCRL,ODF2,OFD1,OGFOD3,OLFM1,OLFM2,OLIG2,OLR1,OMG,OPCML,OPHN1,ORAI2,ORC2,OSBP2,OSBPL10,OSBPL11,OSBPL3,OSBPL6,OSBPL7,OSBPL9,OSGIN2,OSTF1,OSTM1,OTUB2,OTX1,OXCT1,P2RY1,P2RY13,P2RY14,P2RY2,P4HA2,P4HB,P4HTM,PA2G4,PACS1,PACSIN2,PAFAH2,PAG1,PAIP2,PAK1IP1,PAK3,PALD1,PALLD,PALM,PANK1,PANK3,PANX1,PAPSS2,PAQR3,PAQR4,PAQR7,PAQR8,PAQR9,PARD3,PARD6G,PARL,PARP3,PARP4,PARVB,PARVG,PASK,PATZ1,PAX6,PBDC1,PBK,PBX1,PBXIP1,PC,PCBP3,PCDH1,PCDH10,PCDH11X,PCDH17,PCDH8,PCDH9,PCDHA11,PCDHB12,PCDHB16,PCDHB8,PCDHGC4,PCLAF,PCLO,PCMTD1,PCMTD2,PCNA,PCOLCE2,PCSK6,PCTP,PCYOX1L,PCYT1A,PCYT1B,PCYT2,PDCD11,PDCL3,PDE10A,PDE1B,PDE1C,PDE4B,PDE4DIP,PDE7A,PDE8A,PDGFRA,PDIA3,PDIA5,PDIA6,PDK1,PDLIM1,PDLIM2,PDP2,PDPK1,PDPN,PDS5A,PDS5B,PDSS1,PDXK,PDZD11,PDZD4,PDZK1IP1,PDZRN3,PECAM1,PEF1,PEG10,PEG3,PELO,PEX13,PEX2,PF4,PFAS,PFDN6,PFKL,PFKP,PFN2,PGAM1,PGBD5,PGK1,PGM1,PGM2,PGPEP1,PGS1,PHACTR1,PHACTR3,PHC1,PHF1,PHF11,PHF19,PHF2,PHF20,PHF20L1,PHF21B,PHF3,PHF6,PHLDB1,PHLPP1,PHOSPHO1,PHYH,PHYHIPL,PI16,PIAS2,PIAS3,PIAS4,PIGK,PIGS,PIK3C2A,PIK3C2B,PIK3CB,PIK3IP1,PIK3R3,PIKFYVE,PILRA,PILRB,PIM3,PIP5K1A,PIP5K1C,PIPOX,PISD,PITPNA,PITPNB,PITPNM1,PITPNM2,PJA1,PKD2,PKIA,PKM,PKN1,PKNOX2,PLA2G15,PLA2G16,PLA2G4A,PLA2G6,PLAGL2,PLAUR,PLCB1,PLCB4,PLCE1,PLCG1,PLCG2,PLCL1,PLEC,PLEKHA4,PLEKHA7,PLEKHA8,PLEKHB1,PLEKHF2,PLEKHM1,PLEKHM3,PLK3,PLOD2,PLOD3,PLP2,PLPP5,PLPPR2,PLS3,PLSCR1,PLSCR3,PLSCR4,PLTP,PLXDC1,PLXDC2,PLXNA2,PLXNA3,PLXNA4,PLXNB1,PLXNB2,PLXNB3,PLXND1,PMEPA1,PMM1,PNKP,PNPO,PNPT1,POC1B,PODXL2,POFUT2,POGZ,POLA1,POLD1,POLE,POLE4,POLG,POLG2,POLH,POLM,POLR1E,POLR2M,POLR3C,POLR3D,POLR3E,POLR3G,POM121/POM121C,POMGNT2,PON2,POP1,POP5,POR,POU2F2,POU3F2,POU3F3,POU3F4,POU6F1,PPA2,PPAN,PPARD,PPARG,PPCS,PPFIA2,PPFIA3,PPFIBP1,PPFIBP2,PPIG,PPM1D,PPM1E,PPM1H,PPM1K,PPM1L,PPP1R15B,PPP1R16B,PPP1R2,PPP1R26,PPP1R3B,PPP1R3C,PPP1R3D,PPP1R3F,PPP1R9A,PPP2R2B,PPP2R3A,PPP2R3C,PPP3R1,PPP4R2,PPP6R2,PPRC1,PQLC1,PRAF2,PRCC,PRDM10,PRDM16,PRDM2,PRDX1,PRDX4,PRDX5,PRDX6,PREB,PRELID1,PREP,PRICKLE1,PRICKLE3,PRIM1,PRIM2,PRKAA2,PRKAB1,PRKACA,PRKAG1,PRKAG2,PRKAR1B,PRKAR2B,PRKCA,PRKCD,PRKCG,PRKCH,PRKCI,PRKCZ,PRKD1,PRKG1,PRMT2,PRMT6,PROKR1,PROS1,PROSER1,PROX1,PRR12,PRR14,PRR5L,PRRC2A,PRRC2B,PRRG1,PRRX1,PRRX2,PSAP,PSD2,PSD3,PSD4,PSEN1,PSIP1,PSKH1,PSMA1,PSMA2,PSMA3,PSMA4,PSMA6,PSMA7,PSMB2,PSMB3,PSMB4,PSMB5,PSMC1,PSMC2,PSMC3IP,PSMC4,PSMC5,PSMD1,PSMD12,PSMD13,PSMD14,PSMD2,PSMD4,PSMD6,PSMD7,PSMD8,PSME3,PSTPIP1,PSTPIP2,PTAFR,PTCD2,PTCH1,PTCHD1,PTGER2,PTGES,PTGFRN,PTGIR,PTGIS,PTGR1,PTK2,PTK7,PTN,PTOV1,PTPDC1,PTPN12,PTPN13,PTPN5,PTPN7,PTPN9,PTPRA,PTPRC,PTPRE,PTPRF,PTPRG,PTPRK,PTPRM,PTPRN2,PTPRO,PTPRT,PTPRU,PTPRZ1,PTRH1,PTS,PTTG1,PUM1,PUM2,PURA,PURG,PUS1,PUS7,PUS7L,PUSL1,PVT1,PWP1,PXDN,PYCR2,PYGB,PYGL,PYGO1,PYROXD1,QKI,QPCTL,QRSL1,QSOX1,QSOX2,R3HDM2,RAB11FIP1,RAB11FIP3,RAB11FIP4,RAB14,RAB19,RAB28,RAB30,RAB31,RAB32,RAB39B,RAB3A,RAB3C,RAB3D,RAB43,RAB4A,RAB4B,RAB6A,RAB6B,RAB9A,RABEP2,RABGAP1,RABL3,RAC3,RAD17,RAD21,RAD51,RAD51AP1,RAD51C,RAD54B,RAD54L,RAD9A,RAI14,RALGPS1,RAN,RAP1GAP,RAP1GAP2,RAPGEF6,RAPH1,RARG,RARS,RARS2,RASA1,RASA2,RASAL2,RASD2,RASGRP3,RASGRP4,RASSF1,RASSF3,RAVER2,RBAK,RBBP4,RBBP8,RBFOX1,RBFOX2,RBM10,RBM12,RBM15B,RBM17,RBM26,RBM28,RBM38,RBM43,RBMS1,RBP4,RCAN1,RCBTB2,RCC2,RCE1,RCL1,RCOR1,RCOR2,RDH11,RDX,RECQL,REEP1,REEP2,REEP3,REEP5,REL,RELCH,RELL1,RELN,RENBP,REPS2,RER1,RETREG2,RETREG3,REV3L,REX1BD,REXO2,RFT1,RFTN2,RFWD3,RFX3,RGL1,RGMA,RGS1,RGS12,RGS14,RGS16,RGS19,RGS8,RGS9,RHBDD2,RHOA,RHOBTB3,RHOD,RHOF,RHOQ,RHOU,RHOV,RIC3,RIC8A,RILP,RIMKLA,RIMKLB,RIMS1,RIMS2,RIN3,RIOK1,RIOK3,RITA1,RLBP1,RMC1,RMND5B,RNASEH2B,RNASEL,RNASET2,RND3,RNF11,RNF123,RNF128,RNF144A,RNF144B,RNF149,RNF150,RNF157,RNF165,RNF180,RNF182,RNF2,RNF214,RNF215,RNF216,RNF217,RNF25,RNF38,RNF44,RNF6,RNFT2,RNMT,RNPC3,ROBO1,ROBO2,ROPN1L,RORA,RP2,RPAP1,RPF2,RPIA,RPN1,RPP40,RPRD1A,RPS27A,RPS6KA4,RPS6KA6,RPS6KC1,RPTOR,RRAD,RRAGA,RRAGB,RRAS,RREB1,RRM1,RRM2,RRP12,RRS1,RSBN1,RSF1,RSL1D1,RSPRY1,RTCA,RTKN,RTN1,RTN2,RTN4,RTN4IP1,RTN4RL1,RTTN,RUBCNL,RUFY3,RUNDC3A,RUNDC3B,RUNX1T1,RUNX2,RUNX3,RUVBL2,RXRA,RYBP,S100A1,S100A16,S100A4,S100A6,S100A8,S1PR2,S1PR4,SALL1,SALL2,SALL3,SAMD14,SAMD4A,SAMD9L,SAMM50,SAP30,SAR1A,SARDH,SARM1,SARS,SARS2,SASH1,SATB1,SATB2,SBF2,SBK1,SBNO2,SCAMP5,SCARB1,SCCPDH,SCD,Scd2,SCFD1,SCG2,SCG3,SCG5,SCHIP1,SCN1B,SCN3B,SCN8A,SCRIB,SCRN1,SCRT2,SCUBE3,SCYL1,SCYL2,SCYL3,SDAD1,SDC4,SDE2,SDHB,SDHD,SDK1,SDK2,SEC13,SEC14L1,SEC31A,SEC31B,SEC63,SELENBP1,SELENOP,SELENOS,SELPLG,SEMA3A,SEMA3C,SEMA4A,SEMA4G,SEMA5A,SEMA5B,SEMA6A,SEMA6C,SEMA6D,SENP2,SENP3,SENP7,SENP8,SEPHS2,SERINC3,SERINC5,SERPINA1,SERPINA3,SERPINE1,SERPINE2,SERTAD2,SERTAD4,SESN1,SESN2,SESN3,SETBP1,SETD3,SETD6,SETD7,SEZ6,SEZ6L,SEZ6L2,SFI1,SFMBT1,SFN,SFRP1,SFXN2,SFXN3,SGCB,SGCE,SGIP1,SGK1,SGMS2,SGPL1,SGSH,SGSM1,SGTB,SH3BGRL3,SH3BP2,SH3D19,SH3GLB1,SH3KBP1,SH3PXD2B,SHANK1,SHANK2,SHANK3,SHARPIN,SHC2,SHC3,SHC4,SHISA4,SHISA6,SHISA7,SHISA9,SHISAL1,SHKBP1,SHMT1,SHROOM2,SIGMAR1,SIKE1,SIL1,SIMC1,SIN3A,SIPA1L1,SIPA1L2,SIRPA,SIRPB1,SIRT6,SIRT7,SIX3,SKIDA1,SKIV2L,SLA,SLAIN1,SLAIN2,SLAMF6,SLC10A3,SLC11A1,SLC11A2,SLC12A2,SLC12A6,SLC12A9,SLC13A3,SLC14A1,SLC15A4,SLC16A10,SLC16A2,SLC16A3,SLC16A7,SLC17A5,SLC18B1,SLC1A1,SLC1A2,SLC1A3,SLC1A4,SLC1A5,SLC20A1,SLC22A15,SLC22A17,SLC22A18,SLC22A23,SLC22A4,SLC22A5,SLC24A3,SLC24A5,SLC25A10,SLC25A12,SLC25A15,SLC25A16,SLC25A17,SLC25A18,SLC25A23,SLC25A24,SLC25A27,SLC25A29,SLC25A35,SLC25A37,SLC25A39,SLC25A40,SLC25A43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7A7,SLC8A2,SLC8A3,SLC9A5,SLC9A6,SLC9A7,SLC9A9,SLCO2B1,SLCO4A1,SLCO5A1,SLIT1,SLIT3,SLITRK2,SLITRK3,SLK,SLPI,SLTM,SMAD3,SMAD4,SMAD5,SMAD6,SMAD9,SMAP2,SMARCAD1,SMARCC1,SMC2,SMC3,SMC6,SMCR8,SMG5,SMO,SMOC1,SMPD3,SMPDL3A,SMPDL3B,SMU1,SMURF1,SMYD2,SMYD4,SMYD5,SNAP25,SNAP47,SNAP91,SNAPC1,SNCAIP,SND1,SNF8,SNRK,SNX1,SNX10,SNX11,SNX17,SNX27,SNX29,SNX33,SNX4,SNX7,SOAT2,SOBP,SOCS2,SOCS6,SOD1,SOD2,SORBS1,SORBS2,SORCS1,SORCS3,SORD,SORT1,SOS2,SOX1,SOX10,SOX11,SOX13,SOX2,SOX21,SOX4,SOX5,SOX6,SOX8,SOX9,SP8,SP9,SPARCL1,SPAST,SPATA13,SPATA2,SPATA5,SPATA6,SPATS2L,SPECC1,SPECC1L,SPEF2,SPG11,SPHK1,SPHK2,SPICE1,SPINT1,SPN,SPNS2,SPOCK1,SPOCK2,SPON1,SPOP,SPR,SPRYD7,SPSB2,SPTBN2,SPTLC1,SPTLC2,SRA1,SRC,SRCIN1,SRD5A1,SRD5A3,SREBF2,SRGAP1,SRGAP3,SRI,SRP9,SRRM4,SRSF2,SRSF4,SS18,SSB,SSBP2,SSBP3,SSBP4,SSC5D,SSNA1,SSTR2,ST3GAL2,ST3GAL6,ST6GAL1,ST6GALNAC5,ST8SIA1,ST8SIA2,ST8SIA6,STAB1,STAB2,STAC2,STAG1,STAM,STAMBPL1,STAP2,STARD7,STARD8,STAT5A,STAT5B,STAT6,STIL,STK10,STK32A,STK32B,STK36,STK38,STK39,STK40,STMN1,STMN2,STMN3,STMN4,STOM,STON2,STOX2,STRBP,STX11,STX17,STX1B,STX3,STX4,STX8,STXBP2,STXBP4,SUCLA2,SULF1,SULT4A1,SUMO3,SURF2,SURF4,SURF6,SUSD4,SUZ12,SV2A,SVOP,SWAP70,SYMPK,SYN1,SYN2,SYN3,SYNCRIP,SYNE2,SYNGAP1,SYNGR3,SYNJ2,SYNJ2BP,SYNPR,SYT11,SYT7,TAF5,TAGAP,TAGLN2,TAGLN3,TALDO1,TANC1,TAP2,TAPBP,TARS2,TATDN2,TAX1BP1,TBC1D10A,TBC1D12,TBC1D14,TBC1D16,TBC1D19,TBC1D20,TBC1D22A,TBC1D23,TBC1D2B,TBC1D4,TBC1D5,TBC1D8B,TBC1D9,TBCB,TBCD,TBCE,TBCEL,TBCK,TBK1,TBL3,TBRG1,TBRG4,TBX2,TCAF1,TCERG1L,TCF19,TCF25,TCF4,TCF7L1,TCIRG1,TCP11L1,TCTEX1D2,TDP2,TDRD3,TDRD7,TDRKH,TEAD1,TECPR2,TENM2,TEP1,TERF2,TESK2,TET1,TET3,TEX9,TFCP2,TFDP2,TFE3,TFPT,TGFA,TGFBI,TGFBR2,TGM2,THAP2,THEMIS2,THG1L,THNSL1,THOC1,THOC3,THOC5,THRA,THSD7A,THUMPD1,THY1,TIA1,TIAM2,TICAM1,TICRR,TIGAR,TIMD4,TIMELESS,TIMM17A,TIMM29,TIMMDC1,TIMP1,TIMP3,TINAGL1,TIPARP,TJP2,TJP3,TKT,TLE3,TLK1,TLN2,TLR2,TLR3,TLR7,TLR9,TM4SF19,TMA16,TMBIM1,TMBIM4,TMC3,TMC6,TMCC3,TMED10,TMED7,TMEFF1,TMEFF2,TMEM104,TMEM106A,TMEM108,TMEM120B,TMEM131L,TMEM132B,TMEM144,TMEM147,TMEM14C,TMEM151A,TMEM151B,TMEM158,TMEM161B,TMEM176A,TMEM176B,TMEM184C,TMEM185B,TMEM198,TMEM201,TMEM204,TMEM205,TMEM208,TMEM230,TMEM238,TMEM248,TMEM255A,TMEM266,TMEM38B,TMEM41A,TMEM42,TMEM43,TMEM44,TMEM47,TMEM50B,TMEM59,TMEM60,TMEM62,TMEM63A,TMEM64,TMEM86A,TMEM94,TMEM9B,TMOD1,TMOD2,TMPO,TMTC2,TMX1,TMX4,TNF,TNFAIP8L2,TNFRSF1A,TNFRSF21,Tnfrsf22/Tnfrsf23,TNFSF12,TNFSF8,TNIK,TNIP1,TNIP3,TNK2,TNKS,TNKS2,TNR,TNRC6A,TNRC6C,TNS1,TNS3,TNS4,TOM1L2,TOMM20,TOMM34,TOMM40,TOP1MT,TOR1A,TOR1B,TOR2A,TOX2,TOX3,TP53BP1,TP53I13,TP53RK,TPCN1,TPCN2,TPD52,TPGS1,TPI1,TPM3,TPPP,TRA2A,TRA2B,TRABD,TRAF4,TRAF6,TRAK2,TRAPPC11,TRAPPC13,TRAPPC4,TRAPPC5,TRAPPC6A,TRDMT1,TRIB2,TRIM11,TRIM16,TRIM2,TRIM21,TRIM23,TRIM28,TRIM32,TRIM33,TRIM35,TRIM37,TRIM62,TRIM67,TRIM68,TRIM9,TRIO,TRIP10,TRIP12,TRMT11,TRMT6,TRMT61A,TRO,TRPC4,TRPM2,TRPS1,TRPV2,TRPV4,TRRAP,TRUB2,TSC22D1,TSC22D2,TSC22D3,TSEN2,TSFM,TSGA10,TSKU,TSPAN12,TSPAN13,TSPAN14,TSPAN17,TSPAN18,TSPAN33,TSPAN5,TSPAN6,TSPAN7,TSPO,TSPYL2,TSPYL4,TSR1,TTBK1,TTC1,TTC12,TTC13,TTC19,TTC3,TTC39B,TTC39C,TTC9B,TTC9C,TTF2,TTI1,TTLL1,TTLL5,TTN,TTYH1,TTYH3,TUB,TUBA1A,TUBA1C,TUBA4A,TUBB,TUBB1,TUBB2B,TUBB3,TUBB4A,TUBB4B,TULP4,TUT1,TWF2,TXLNA,TXN,TXNDC11,TXNDC5,TXNDC9,TXNL1,TXNRD1,TXNRD3,UACA,UAP1,UBA3,UBAP1,UBASH3B,UBE2J2,UBE2O,UBE2QL1,UBE2T,UBE2V2,UBE4A,UBE4B,UBL4A,UBL7,UBLCP1,UBN1,UBP1,UBQLN2,UBR1,UBXN1,UBXN11,UCK2,UFL1,UFSP1,UFSP2,UGCG,UGDH,UGP2,UGT1A6,UHRF1,UHRF2,ULK2,ULK3,UMPS,UNC119,UNC13A,UNC13B,UNC13D,UNC5C,UNC5D,UNC79,UNG,UPF3B,UQCR10,URI1,USO1,USP11,USP12,USP15,USP16,USP21,USP22,USP25,USP33,USP37,USP42,USP46,USP49,USP5,USP7,UST,UTP14A,UTP18,UTP23,UXS1,VAMP1,VAMP8,VANGL2,VASH1,VASH2,VASP,VAT1L,VAV1,VAV2,VAV3,VAX1,VCAM1,VCAN,VCP,VDAC2,VGF,VGLL3,VGLL4,VHL,VIM,VLDLR,VPS16,VPS26A,VPS33A,VPS36,VPS37A,VPS9D1,VRK2,VSTM2B,VWA5A,VWF,VXN,WAC,WARS,WARS2,WASF1,WASF3,WASHC2A/WASHC2C,WASHC4,WBP4,WDCP,WDHD1,WDR26,WDR36,WDR43,WDR5,WDR6,WDR7,WDR74,WDR75,WDR77,WDR81,WDR82,WEE1,WFIKKN1,WFS1,WHRN,WIPF1,WIPF2,WIPI1,WIZ,WNK1,WNK2,WNK3,WNT5A,WNT7A,WRB,WSCD1,WTAP,WWC1,WWP1,XDH,XIAP,XKR4,XKR6,XKR7,XKR8,XPNPEP1,XPO7,XPOT,XRCC3,XXYLT1,XYLB,YBX3,YDJC,YES1,YIPF1,YLPM1,YPEL1,YPEL5,ZADH2,ZBTB10,ZBTB11,ZBTB16,ZBTB20,ZBTB24,ZBTB26,ZBTB3,ZBTB33,ZBTB34,ZBTB39,ZBTB42,ZBTB45,ZBTB46,ZBTB5,ZBTB7C,ZBTB8OS,ZC3H3,ZC3H4,ZC3H7A,ZC3H8,ZC3HAV1L,ZCCHC14,ZCCHC2,ZCCHC4,ZCCHC9,ZDHHC12,ZDHHC13,ZDHHC18,ZDHHC2,ZDHHC4,ZDHHC6,ZEB1,ZEB2,ZFAND2B,ZFAND3,ZFAT,ZFHX2,ZFHX4,ZFP14,ZFP30,ZFP36,ZFP36L1,ZFP37,ZFP41,ZFP57,ZFPM2,ZFYVE1,ZFYVE16,ZFYVE19,ZFYVE27,ZFYVE28,ZHX3,ZIC2,ZIK1,ZKSCAN1,ZKSCAN2,ZMAT5,ZMIZ1,ZMYM1,ZMYND11,ZMYND15,ZMYND8,ZNF12,ZNF142,ZNF148,ZNF189,ZNF202,ZNF205,ZNF208,ZNF217,ZNF219,ZNF236,ZNF24,ZNF25,ZNF250,ZNF251,ZNF253,ZNF260,ZNF263,ZNF266,ZNF286A,ZNF326,ZNF334,ZNF341,ZNF346,ZNF35,ZNF354A,ZNF354C,ZNF358,ZNF362,ZNF365,ZNF383,ZNF395,ZNF407,ZNF414,ZNF423,ZNF426,ZNF428,ZNF43,ZNF436,ZNF442,ZNF451,ZNF462,ZNF48,ZNF503,ZNF507,ZNF521,ZNF546,ZNF574,ZNF585A,ZNF592,ZNF605,ZNF606,ZNF609,ZNF618,ZNF629,ZNF638,ZNF652,ZNF653,ZNF664,ZNF667,ZNF668,ZNF697,ZNF704,ZNF711,ZNF764,ZNF768,ZNF780A,ZNF780B,ZNF799,ZNF8,ZNF800,ZNF821,ZNF827,ZNF839,ZNHIT1,ZNHIT6,ZNRF2,ZSCAN18,ZSCAN2,ZSCAN20,ZSCAN21,ZSWIM4,ZSWIM5,ZSWIM7,ZXDC</t>
  </si>
  <si>
    <t>Abdominal adenocarcinoma</t>
  </si>
  <si>
    <t>A2M,AACS,AAGAB,AAK1,AARS,AARS2,ABCA1,ABCA2,ABCA5,ABCA7,ABCA9,ABCB1,ABCB10,ABCC1,ABCC4,ABCC5,ABCD3,ABCD4,ABCE1,ABCF1,ABCG4,ABHD11,ABHD14B,ABI2,ABI3,ABL1,ABL2,ABLIM2,ABR,ABTB1,ABTB2,ACAA1,ACAA2,ACAD10,ACAD11,ACAD9,ACADM,ACADS,ACCS,ACKR3,ACOT7,ACOT9,ACOX1,ACOX3,ACPP,ACSBG1,ACSL1,ACSL3,ACSL4,ACTL6B,ACVR1B,ACVR2A,ACVR2B,ACYP1,ADAM12,ADAM15,ADAM19,ADAM22,ADAM23,ADAM9,ADAMTS1,ADAMTS10,ADAMTS4,ADAMTS7,ADAMTSL5,ADARB2,ADCY1,ADCY3,ADCY5,ADCY6,ADCY7,ADCYAP1R1,ADD2,ADD3,ADGB,ADHFE1,ADIPOR1,ADK,ADNP,ADORA2B,ADPGK,ADPRHL2,ADRM1,AEBP1,AEN,AFAP1,AFAP1L1,AFF3,AFF4,AFG3L2,AFP,AGA,AGAP2,AGL,AGPAT2,AGPAT4,AGPAT5,AGRN,AHDC1,AHI1,AHSG,AIDA,AK3,AK5,AKAP11,AKAP3,AKAP6,AKR1B1,AKT1,AKT1S1,ALB,ALDH1B1,ALDH1L1,ALDH1L2,ALDH2,ALDH3A2,ALDH4A1,ALDH5A1,ALDH7A1,ALDH9A1,ALDOA,ALDOB,ALG1,ALG12,ALG3,ALG5,ALG6,ALOX5,ALOX5AP,ALS2,AMBP,AMER2,AMIGO1,AMIGO3,AMMECR1L,AMN1,AMOT,AMOTL2,AMPD2,AMPD3,AMPH,AMT,ANAPC11,ANAPC4,ANGPT2,ANGPTL2,ANK3,ANKRA2,ANKRD10,ANKRD23,ANKRD26,ANKRD6,ANKRD9,ANKS1B,ANO8,ANTXR2,ANXA2,ANXA4,ANXA5,ANXA7,ANXA9,AOX1,AP1B1,AP1M1,AP3B2,AP3M1,AP4B1,AP4M1,APBA1,APBA2,APBB1,APC,APC2,APCDD1,APH1B,API5,APLP1,APLP2,APMAP,APOA2,APOB,APOBEC1,APOBR,APOE,APTX,AQP4,ARAP1,ARFIP2,ARHGAP10,ARHGAP12,ARHGAP15,ARHGAP17,ARHGAP18,ARHGAP19,ARHGAP24,ARHGAP30,ARHGAP31,ARHGAP32,ARHGAP33,ARHGAP35,ARHGAP39,ARHGAP42,ARHGAP44,ARHGAP5,ARHGDIA,ARHGEF1,ARHGEF10,ARHGEF10L,ARHGEF11,ARHGEF17,ARHGEF18,ARHGEF26,ARHGEF37,ARHGEF4,ARHGEF6,ARID1A,ARID1B,ARL4D,ARL5B,ARL6IP1,ARL6IP4,ARMC2,ARMC8,ARMCX1,ARMCX2,ARMCX3,ARMCX4,ARMH3,ARNT2,ARPC5L,ARRB2,ARRDC1,ARRDC3,ARSA,ARVCF,ARX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2,ATXN7L3,ATXN7L3B,AUTS2,AVL9,AXIN2,B3GALNT1,B3GALNT2,B3GALT1,B3GALT5,B3GAT1,B3GAT2,B3GNT3,B3GNT5,B3GNT8,B3GNTL1,B4GALNT1,B4GALNT4,B4GALT2,B4GALT7,BACE1,BACH1,BACH2,BAD,BAG1,BAG3,BAG4,BAG6,BAHCC1,BAHD1,BAIAP2L2,BAK1,BANP,BASP1,BAZ1A,BAZ2B,BBS7,BCAN,BCAP29,BCAR1,BCAT1,BCAT2,BCL11A,BCL11B,BCL2,BCL2L11,BCR,BDH1,BEGAIN,BEND4,BEX1,BGN,BHLHB9,BHLHE40,BICD1,BID,BIVM,BLNK,BLVRB,BLZF1,BMP1,BMP2,BMPER,BMPR1A,BNIP2,BPGM,BRCA1,BRD9,BRF1,BRINP2,BRIP1,BRK1,BRMS1,BRPF1,BRPF3,BRSK1,BRSK2,BSDC1,BSG,BSN,BST1,BTAF1,BTBD10,BTBD17,BTBD9,BTG3,BTK,BTRC,BUB3,BYSL,BZW2,C11orf68,C11orf96,C12orf66,C14orf28,C15orf48,C16orf45,C17orf80,C18orf21,C18orf54,C19orf44,C19orf54,C19orf66,C1orf123,C1orf127,C1orf216,C1orf53,C1QBP,C1QTNF12,C1R,C1RL,C20orf27,C21orf91,C2CD3,C2orf42,C3AR1,C3orf33,C3orf58,C4A/C4B,C4orf19,C5orf51,C6orf118,C6orf47,C6orf89,C8orf33,C8orf44-SGK3/SGK3,C8orf58,C9orf3,CA11,CAAP1,CAB39,CABLES1,CABLES2,CACHD1,CACNA1A,CACNA1B,CACNA1C,CACNA1D,CACNA1G,CACNA1H,CACNA2D1,CACNB1,CACNB3,CACNB4,CACNG4,CACNG5,CACNG7,CACNG8,CACUL1,CACYBP,CAD,CADM1,CADM2,CADM3,CADM4,CADPS,CALCRL,CALHM2,CALHM6,CALU,CAMK1,CAMK1G,CAMK2B,CAMK2D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12,CCDC120,CCDC122,CCDC125,CCDC141,CCDC146,CCDC25,CCDC28B,CCDC34,CCDC39,CCDC59,CCDC61,CCDC78,CCDC82,CCDC85C,CCDC86,CCDC88C,CCDC9,CCDC92,CCDC97,CCHCR1,CCND2,CCNE2,CCNG2,CCNK,CCNL2,CCNYL1,CCR1,CCR3,CCSER1,CCT8,CD101,CD1D,CD200R1L,CD22,CD244,CD248,CD28,CD2BP2,CD300LF,CD302,CD36,CD37,CD3EAP,CD47,CD55,CD5L,CD79B,CD82,CD84,CDC14A,CDC14B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A,CENPT,CENPV,CEP112,CEP120,CEP128,CEP170B,CEP250,CEP70,CEP78,CEP97,CERS1,CETN3,CFAP157,CGRRF1,CHAF1A,CHCHD10,CHD1L,CHD5,CHD6,CHDH,CHEK1,CHFR,CHGA,CHGB,CHIC1,CHL1,CHM,CHMP4B,CHPF2,CHPT1,CHRAC1,CHRNA2,CHRNA4,CHRNB2,CHST1,CHST12,CHST15,CHST2,CHST3,CHST7,CHSY1,CHTF18,CHUK,CIC,CIRBP,CISD2,CKAP4,CKAP5,CLASP1,CLASP2,CLCN6,CLDN11,CLEC4D,CLEC4E,CLEC6A,CLGN,CLIP3,CLIP4,CLN5,CLSTN1,CLSTN2,CLTC,CLUH,CLYBL,CMAS,CMBL,CMTM4,CNIH2,CNKSR3,CNOT4,CNOT6,CNR1,CNR2,CNST,CNTFR,CNTN1,CNTNAP1,COL11A1,COL11A2,COL23A1,COL4A3BP,COL4A5,COL4A6,COMMD2,COMP,COPE,COQ3,COQ7,CORO2A,CORO2B,CORO7/CORO7-PAM16,COX18,COX19,CP,CPE,CPEB2,CPEB3,CPED1,CPLANE1,CPNE3,CPNE8,CPSF2,CPSF3,CPT1A,CPT1C,CR1L,CREB1,CREBRF,CREG1,CREG2,CRKL,CRLF1,CRLF2,CRMP1,CRNKL1,CROT,CRTAC1,CRTAP,CRTC1,CRY1,CRY2,CRYBG3,CSDC2,CSF2RA,CSF2RB,CSF3R,CSMD1,CSMD2,CSNK1G3,CSPG5,CSRNP2,CSRNP3,CSRP2,CST7,CSTF2,CTBS,CTC1,CTDSP2,CTDSPL2,CTIF,CTNNA2,CTNNAL1,CTNND2,CTPS2,CTSB,CTSD,CTTN,CTTNBP2,CTTNBP2NL,CTU1,CTU2,CUEDC1,CUL1,CUL7,CUL9,CUX2,CWC22,CX3CL1,CXADR,CXorf40A/CXorf40B,CXorf57,CXXC5,CYB5R1,CYB5RL,CYBA,CYBB,CYC1,CYP20A1,CYP27A1,CYP2E1,CYP2J2,CYP3A5,CYP4F2,CYTH1,DAAM1,DAB1,DAB2,DACT1,DACT3,DAD1,DAG1,DAGLB,DAPK1,DBNDD2,DCAF13,DCAF15,DCAKD,DCBLD1,DCBLD2,DCC,DCHS1,DCLK1,DCLK2,DCLRE1C,DCP1B,DCPS,DCTN3,DCTN5,DCUN1D4,DCX,DDHD2,DDIT4,DDOST,DDR1,DDX1,DDX17,DDX18,DDX19A,DDX39A,DDX5,DDX54,DEF6,DEF8,DEGS1,DENND1B,DENND1C,DENND2A,DENND2D,DENND5A,DENND5B,DENND6A,DEPDC7,DEPP1,DERA,DERL2,DGAT2,DGCR2,DGKE,DGKH,DGKI,DHCR24,DHCR7,DHPS,DHRS7,DHX29,DHX57,DHX8,DIAPH1,DIP2A,DIP2B,DIP2C,DIRAS1,DIRAS2,DIRC2,DISC1,DISP2,DIXDC1,DKK2,DLAT,DLC1,DLD,DLG3,DLG4,DLG5,DLGAP1,DLGAP2,DLGAP3,DLK1,DLL1,DLST,DLX1,DLX5,DLX6,DMD,DMRTA2,DMRTB1,DMXL1,DNA2,DNAJA2,DNAJB11,DNAJB13,DNAJC10,DNAJC13,DNAJC15,DNAJC17,DNAJC18,DNAJC19,DNAJC2,DNAJC21,DNAJC7,DNER,DNM1L,DNM2,DNM3,DNMT3A,DOCK3,DOCK5,DOCK8,DOK3,DOLPP1,DPEP2,DPF1,DPH1,DPH5,DPP6,DPP7,DPY19L3,DPYSL2,DPYSL3,DPYSL4,DPYSL5,DRAM1,DRAXIN,DRG2,DROSHA,DSCAM,DSCAML1,DSE,DSTYK,DTL,DTNA,DTX1,DTX3,DTX4,DUSP27,DUSP6,DUSP8,DVL3,DYNC1LI1,DYRK1A,DYRK2,DZANK1,DZIP1,DZIP1L,DZIP3,E2F2,E2F5,E2F7,EBPL,ECE2,ECHDC1,ECHS1,ECM1,ECSIT,EDA2R,EDC3,EDEM2,EDIL3,EDNRB,EEF1A2,EEF2K,EEF2KMT,EEPD1,EFNB1,EFNB2,EFNB3,EFS,EHBP1,EHD3,EHD4,EHMT1,EIF1B,EIF2B1,EIF2B2,EIF2B3,EIF2D,EIF2S1,EIF2S2,EIF3C,EIF3J,EIF4A1,EIF4G1,ELAVL2,ELAVL3,ELAVL4,ELK1,ELK3,ELK4,ELMO3,ELN,ELOVL1,ELOVL2,ELP4,EMB,EMILIN1,EMILIN2,EML1,EML2,EML3,EML5,ENAH,ENC1,ENDOD1,ENGASE,ENHO,ENO3,ENOX1,ENPP5,ENSA,ENTPD1,ENTPD7,EOGT,EP300,EPAS1,EPB41,EPB41L1,EPB41L5,EPC1,EPDR1,EPG5,EPHA4,EPHA5,EPHB1,EPHB2,EPHB3,EPHB6,EPM2AIP1,EPS8,ERBB4,ERC2,ERCC3,ERCC5,ERCC6L,ERCC6L2,ERGIC2,ERI3,ERLEC1,ERLIN2,ERP44,ESCO1,ESCO2,ESD,ESYT1,ETAA1,ETNK1,EVC,EVI2B,EVL,EXOC1,EXOC6,EXOC6B,EXOC8,EXOG,EXOSC4,EXOSC9,EXT1,EYA3,EYA4,EZH2,EZR,F13A1,F2R,FABP1,FABP5,FADS2,FAHD2B,FAIM,FAM120B,FAM120C,FAM124A,FAM129B,FAM131B,FAM135A,FAM13B,FAM155A,FAM161A,FAM168B,FAM171A2,FAM171B,FAM172A,FAM174A,FAM19A5,FAM209B,FAM20C,FAM214A,FAM222A,FAM227A,FAM241A,FAM3C,FAM49A,FAM53A,FAM53B,FAM57B,FAM69A,FAM69B,FAM78B,FAM84A,FAM84B,FAM98B,FAM98C,FAN1,FANCC,FANCD2,FANCE,FAR1,FARP1,FARSA,FAS,FASN,FASTK,FASTKD1,FASTKD3,FASTKD5,FAT1,FAT3,FAT4,FBLIM1,FBLN1,FBLN2,FBN1,FBN2,FBXL14,FBXL16,FBXL17,FBXL19,FBXO2,FBXO22,FBXO32,FBXO41,FBXO45,FBXO46,FBXW5,FCGR3A/FCGR3B,FCHO1,FCHSD2,FDXACB1,FECH,FEM1C,FERMT2,FERMT3,FES,FEZ1,FEZ2,FGB,FGD1,FGD2,FGD3,FGF11,FGF13,FGFR1OP,FGFR1OP2,FGFR2,FGFR3,FGFRL1,FGGY,FGR,FH,FHAD1,FHL1,FHL3,FHOD3,FIBP,FICD,FIGNL1,FIZ1,FJX1,FKBP10,FKBP1A,FKBP2,FKBP5,FKBP9,FLII,FLNA,FLOT2,FLRT3,FMN2,FMNL3,FMO5,FNBP4,FNDC3A,FNDC4,FNTB,FOPNL,FOXD1,FOXG1,FOXJ1,FOXJ2,FOXO3,FOXO4,FOXO6,FOXP4,FOXRED1,FOXRED2,FPGS,FPR2,FRA10AC1,FRG1,FRMD4B,FRMD5,FRY,FSCN1,FSD1,FSD1L,FTSJ3,FUCA2,FUOM,FUT10,FUT9,FUZ,FXYD5,FYTTD1,FZD3,FZD5,G2E3,G6PC3,GAB2,GAB3,GABBR1,GABBR2,GABRB3,GAD1,GAD2,GAL3ST3,GALNS,GALNT10,GALNT16,GALNT3,GAP43,GAPDH,GAREM2,GARS,GART,GAS6,GAS7,GATAD2A,GATAD2B,GATM,GBE1,GC,GCLC,GCLM,GCNT1,GCNT2,GCSH,GDA,GDAP1,GDAP1L1,GDF11,GDF3,GEN1,GFAP,GFM1,GFOD1,GFOD2,GFPT1,GFRA1,GGH,GHITM,GIGYF2,GINM1,GIT1,GK5,GLCCI1,GLCE,GLDC,GLG1,GLIS2,GLIS3,GLMP,GLRB,GLT8D1,GLUL,GMCL1,GMDS,GMNN,GMPPA,GMPR2,GNA11,GNA12,GNA13,GNA15,GNAI1,GNAO1,GNAZ,GNG3,GNL2,GOLGA5,GOLIM4,GOLPH3L,GORASP2,GOT2,GP1BA,GPAA1,GPC1,GPC2,GPC6,GPD2,GPI,GPLD1,GPM6A,GPM6B,GPR108,GPR137,GPR137C,GPR155,GPR157,GPR161,GPR162,GPR173,GPR176,GPR19,GPRASP1,GPRIN1,GPSM1,GPT2,GPX1,GPX3,GRAMD4,GRB2,GRHPR,GRIA1,GRIA2,GRIA3,GRIA4,GRID2,GRID2IP,GRIK2,GRIK3,GRIK4,GRIK5,GRIN2B,GRIN3A,GRINA,GRIP1,GRIPAP1,GRK5,GRM5,GRPEL1,GSDMD,GSR,GSS,GSTA3,GSTM1,GSTM2,GSTM4,GSTM5,GSTO1,GTDC1,GTF2A1,GTF2B,GTF2H3,GTF3C1,GTPBP2,GTPBP8,GUCA1A,GUCY1A1,GUCY1A2,GUK1,GUSB,GYS1,H2AFJ,H2AFX,H2AFY2,H6PD,HABP4,HADH,HAGH,HAGHL,HAP1,HARBI1,HAUS8,HAVCR2,HAX1,HBEGF,HCCS,HCFC1R1,HCK,HCLS1,HCN3,HDAC1,HDAC2,HDAC4,HDAC5,HDDC2,HEATR5A,HEATR5B,HEBP1,HECTD1,HECTD3,HEG1,HELZ,HEPACAM,HEPH,HEXDC,HEY1,HHAT,HHEX,HIBCH,HID1,HIF1A,HIF1AN,HINT3,HIP1R,HIPK3,HIST1H2BD,HIST1H2BI,HIVEP2,HJURP,HK1,HK2,HK3,HLA-A,HLA-G,HLCS,HLX,HM13,HMG20A,HMGA1,HMGXB3,HMGXB4,HMOX1,HMOX2,HNRNPM,HNRNPUL1,HOGA1,HOMER3,HP,HP1BP3,HPGDS,HPN,HPS3,HPS4,HPS5,HPS6,HR,HS1BP3,HSD11B1,HSD17B10,HSD3B7,HSP90AA1,HSP90AB1,HSPA4L,HSPA5,HSPA9,HSPB1,HSPB8,HTATIP2,HTATSF1,HTT,HUNK,HYAL2,HYOU1,IARS2,ICK,ICMT,ID1,ID4,IDE,IDH3B,IER5L,IFI16,IFT122,IFT57,IFT81,IGDCC4,IGF1,IGF1R,IGF2R,IGFBP3,IGFBPL1,IGLON5,IGSF10,IGSF11,IGSF21,IGSF3,IGSF9,IKBKB,IKBKG,IKZF5,IL12RB2,IL15RA,IL17R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A,ITPKC,ITSN2,IWS1,IZUMO4,JAG2,JAKMIP2,JAM3,JCAD,JMJD6,JMY,JPH3,JPH4,JPT1,JTB,JUP,KALRN,KANK1,KANK3,KATNAL1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3,KLF9,KLHDC2,KLHDC4,KLHDC8B,KLHL11,KLHL13,KLHL23/PHOSPHO2-KLHL23,KLHL24,KLHL29,KLHL38,KLHL6,KLHL7,KLHL9,KNTC1,KPNA2,KRI1,KRIT1,KRR1,KSR1,KSR2,L1CAM,L3MBTL2,LACTB,LAG3,LAMA3,LAMA5,LAMB2,LAP3,LAPTM4B,LARS,LAT2,LATS1,LCORL,LCP2,LDLRAD3,LENG1,LENG8,LEPROTL1,LETM1,LETM2,LETMD1,LGALS9B,LGMN,LGR4,LHFPL4,LHPP,LHX2,LIAS,LIG1,LILRB3,LIMCH1,LIMK1,LINGO1,LIPA,LIPT1,LITAF,LIX1L,LLPH,LMBRD2,LMF1,LMLN,LMNB1,LMNB2,LMTK3,LNPK,LOC102724788/PRODH,LONP1,LONRF2,LOX,LOXL3,LPAR2,LPAR5,LPCAT1,LPCAT4,LPL,LPP,LPXN,LRCH1,LRCH2,LRFN1,LRFN4,LRGUK,LRIG1,LRIG2,LRP12,LRP3,LRP4,LRP5,LRP6,LRPAP1,LRRC1,LRRC4,LRRC41,LRRC4B,LRRC4C,LRRC7,LRRC8A,LRRC8C,LRRC8D,LRRCC1,LRRFIP1,LRRK1,LRRK2,LRRN1,LRRN2,LRRN3,LRRTM2,LRSAM1,LSAMP,LSM11,LSM4,LSP1,LTBP2,LTV1,LUC7L2,LUZP1,LUZP2,LXN,LY6H,LY86,LYPD1,LYZ,LZTS1,LZTS2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X,MB21D2,MBD4,MBD5,MBNL1,MBOAT2,MBOAT7,MBTD1,MBTPS1,MCC,MCF2L,MCM10,MCM2,MCM4,MCM5,MCM6,MCM7,MCOLN2,MCRS1,MCTP1,MDGA1,MDGA2,MDK,ME2,MECP2,MECR,MED12L,MED13L,MED18,MED22,MED26,MED8,MEF2A,MEGF6,MEIS2,MEN1,MEPCE,MEST,METAP1,METTL16,METTL4,METTL5,MEX3A,MEX3B,MEX3C,MFAP3L,MFGE8,MFSD11,MFSD3,MFSD5,MFSD6,MFSD6L,MGA,MGAT3,MGAT5,MGAT5B,MGLL,MGRN1,MGST1,MGST3,MICAL3,MICALL1,MICALL2,MID2,MINDY3,MINK1,MINPP1,MKNK2,MKRN3,MLKL,MLLT1,MLLT11,MLLT3,MLX,MMAA,MMADHC,MMP14,MMP15,MMP16,MMP2,MMP24,MN1,MNAT1,MON2,MORC2,MORC4,MORN4,MPDZ,MPG,MPHOSPH10,MPHOSPH6,MPHOSPH9,MPP2,MPP3,MPP5,MPP7,MPPED2,MPV17L2,MPZL1,MRAS,MRGBP,MRGPRE,MRI1,MRPL16,MRPL19,MRPL2,MRPL20,MRPL21,MRPL23,MRPL37,MRPL38,MRPL39,MRPL46,MRPL51,MRPL52,MRPL54,MRPS10,MRPS17,MRPS18B,MRPS18C,MRPS2,MRRF,MRTO4,MSH6,MSI1,MSI2,MSL2,MSN,MSR1,MTA1,MTAP,MTCH2,MTDH,MTF1,MTG1,MTHFD1L,MTHFD2,MTM1,MTMR14,MTMR4,MTMR6,MTR,MTRF1,MTSS1L,MTUS1,MTX2,MTX3,MUM1,MVB12A,MXD1,MXI1,MYADM,MYBL1,MYBL2,MYBPC3,MYCN,MYD88,MYEF2,MYH10,MYO16,MYO1C,MYO1E,MYO1F,MYO1G,MYO5A,MYO5B,MYO6,MYO7A,MYO9A,MYO9B,MYOM1,MYORG,MYOZ1,MYT1,MYT1L,N4BP3,NAA40,NAA60,NAAA,NADK,NAGA,NAGK,NAGLU,NAIF1,NAMPT,NANS,NAP1L5,NAPG,NARS2,NASP,NAV3,NBEA,NBEAL2,NBN,NBR1,NCALD,NCAM1,NCAM2,NCAN,NCAPH,NCDN,NCEH1,NCF2,NCF4,NCK2,NCKAP1,NCKIPSD,NCOA3,NCOA4,NCOA7,NDN,NDOR1,NDRG4,NDST1,NDUFA10,NDUFA12,NDUFA9,NDUFB4,NDUFB7,NDUFC2,NDUFS1,NDUFS3,NDUFV3,NECAP1,NEDD4L,NEDD9,NEGR1,NEK7,NELL2,NENF,NEO1,NET1,NETO1,NETO2,NFAM1,NFASC,NFATC2,NFATC4,NFIA,NFIC,NFKBID,NFKBIE,NHS,NHSL1,NID1,NIN,NIPAL3,NKAIN1,NKD1,NLGN1,NLGN2,NLGN3,NLK,NLN,NLRP1,NLRX1,NMNAT2,NMRAL1,NMRK1,NMT2,NOC4L,NOG,NOL10,NOL12,NOL4,NOL4L,NOL6,NOL7,NOM1,NOMO1 (includes others),NONO,NOP14,NOP2,NOP56,NOSTRIN,NOTCH1,NOTCH4,NOVA1,NOVA2,NPAS3,NPAS4,NPDC1,NPEPL1,NPHP3,NPL,NPNT,NPRL3,NPTXR,NPY,NQO1,NQO2,NR1D1,NR2C2,NR2F1,NR3C2,NRAP,NRBP1,NRCAM,NRDE2,NREP,NRXN1,NRXN2,NSMF,NSUN2,NSUN3,NT5C2,NT5DC1,NT5DC2,NTN1,NTN4,NTPCR,NTRK2,NTRK3,NUBP1,NUBP2,NUCB1,NUCB2,NUDCD2,NUDT11,NUDT12,NUDT14,NUMB,NUP133,NUP160,NUP188,NUP205,NUP210,NUP50,NUP98,NUPL2,NXN,NXPH1,NYAP1,NYNRIN,OCIAD2,OCRL,ODF2,OFD1,OGFOD3,OLFM1,OLFM2,OLIG2,OLR1,OPCML,OPHN1,ORAI2,ORC2,OSBP2,OSBPL10,OSBPL11,OSBPL3,OSBPL6,OSBPL7,OSBPL9,OSGIN2,OSTF1,OSTM1,OTUB2,OTX1,OXCT1,P2RY1,P2RY13,P2RY14,P2RY2,P4HA2,P4HB,P4HTM,PA2G4,PACS1,PACSIN2,PAFAH2,PAG1,PAIP2,PAK1IP1,PAK3,PALD1,PALLD,PALM,PANK1,PANK3,PANX1,PAPSS2,PAQR3,PAQR7,PAQR8,PAQR9,PARD3,PARD6G,PARL,PARP3,PARP4,PARVB,PARVG,PASK,PATZ1,PAX6,PBX1,PBXIP1,PC,PCDH1,PCDH10,PCDH11X,PCDH17,PCDH8,PCDH9,PCDHA11,PCDHB12,PCDHB16,PCDHB8,PCDHGC4,PCLO,PCMTD1,PCMTD2,PCNA,PCOLCE2,PCSK6,PCTP,PCYOX1L,PCYT1A,PCYT1B,PCYT2,PDCD11,PDCL3,PDE10A,PDE1B,PDE1C,PDE4B,PDE4DIP,PDE7A,PDE8A,PDGFRA,PDIA3,PDIA5,PDIA6,PDK1,PDLIM1,PDP2,PDPK1,PDPN,PDS5A,PDS5B,PDSS1,PDXK,PDZD11,PDZD4,PDZK1IP1,PDZRN3,PEF1,PEG10,PEG3,PELO,PEX13,PEX2,PF4,PFAS,PFKL,PFKP,PFN2,PGAM1,PGBD5,PGK1,PGM1,PGM2,PGS1,PHACTR1,PHACTR3,PHC1,PHF1,PHF11,PHF19,PHF2,PHF20,PHF20L1,PHF21B,PHF3,PHF6,PHLDB1,PHLPP1,PHOSPHO1,PHYH,PHYHIPL,PI16,PIAS2,PIAS3,PIAS4,PIGK,PIGS,PIK3C2A,PIK3C2B,PIK3CB,PIK3R3,PIKFYVE,PILRA,PIM3,PIP5K1A,PIP5K1C,PIPOX,PISD,PITPNA,PITPNB,PITPNM1,PITPNM2,PJA1,PKD2,PKM,PKN1,PKNOX2,PLA2G15,PLA2G16,PLA2G4A,PLA2G6,PLAGL2,PLAUR,PLCB1,PLCB4,PLCE1,PLCG1,PLCG2,PLCL1,PLEC,PLEKHA4,PLEKHA7,PLEKHA8,PLEKHB1,PLEKHF2,PLEKHM1,PLEKHM3,PLK3,PLOD2,PLOD3,PLP2,PLPPR2,PLSCR1,PLSCR3,PLTP,PLXDC1,PLXDC2,PLXNA2,PLXNA3,PLXNA4,PLXNB1,PLXNB2,PLXNB3,PLXND1,PMEPA1,PMM1,PNKP,PNPO,PNPT1,POC1B,PODXL2,POFUT2,POGZ,POLA1,POLD1,POLE,POLE4,POLG,POLG2,POLH,POLM,POLR1E,POLR3C,POLR3D,POLR3E,POLR3G,POM121/POM121C,POMGNT2,PON2,POP1,POP5,POR,POU2F2,POU3F2,POU3F3,POU3F4,POU6F1,PPA2,PPAN,PPARD,PPARG,PPFIA2,PPFIA3,PPFIBP1,PPFIBP2,PPIG,PPM1D,PPM1E,PPM1H,PPM1K,PPM1L,PPP1R15B,PPP1R16B,PPP1R2,PPP1R26,PPP1R3B,PPP1R3D,PPP1R3F,PPP1R9A,PPP2R2B,PPP2R3A,PPP2R3C,PPP3R1,PPP4R2,PPP6R2,PPRC1,PQLC1,PRAF2,PRCC,PRDM10,PRDM16,PRDM2,PRDX4,PRDX5,PREB,PREP,PRICKLE1,PRICKLE3,PRIM1,PRIM2,PRKAA2,PRKAB1,PRKACA,PRKAG1,PRKAG2,PRKAR1B,PRKCA,PRKCD,PRKCG,PRKCH,PRKCI,PRKCZ,PRKD1,PRKG1,PRMT2,PRMT6,PROKR1,PROS1,PROSER1,PROX1,PRR12,PRR14,PRR5L,PRRC2A,PRRC2B,PRRG1,PRRX1,PRRX2,PSD2,PSD3,PSD4,PSEN1,PSIP1,PSKH1,PSMA1,PSMA2,PSMA3,PSMA4,PSMA7,PSMB2,PSMB4,PSMB5,PSMC1,PSMC2,PSMC3IP,PSMC4,PSMC5,PSMD1,PSMD12,PSMD13,PSMD2,PSMD4,PSMD7,PSMD8,PSME3,PSTPIP1,PSTPIP2,PTAFR,PTCD2,PTCH1,PTCHD1,PTGER2,PTGES,PTGFRN,PTGIR,PTGIS,PTK2,PTK7,PTN,PTOV1,PTPDC1,PTPN12,PTPN13,PTPN5,PTPN7,PTPN9,PTPRA,PTPRC,PTPRE,PTPRF,PTPRG,PTPRK,PTPRM,PTPRN2,PTPRO,PTPRT,PTPRU,PTPRZ1,PTRH1,PTTG1,PUM1,PUM2,PURA,PURG,PUS1,PUS7,PUS7L,PUSL1,PWP1,PXDN,PYCR2,PYGB,PYGL,PYGO1,PYROXD1,QKI,QPCTL,QRSL1,QSOX1,QSOX2,R3HDM2,RAB11FIP1,RAB11FIP3,RAB11FIP4,RAB14,RAB19,RAB28,RAB30,RAB32,RAB39B,RAB3C,RAB3D,RAB4A,RAB4B,RAB6B,RAB9A,RABEP2,RABGAP1,RABL3,RAC3,RAD17,RAD21,RAD51,RAD51AP1,RAD54B,RAD54L,RAD9A,RAI14,RALGPS1,RAN,RAP1GAP,RAP1GAP2,RAPGEF6,RAPH1,RARS,RARS2,RASA1,RASA2,RASAL2,RASD2,RASGRP3,RASGRP4,RASSF1,RASSF3,RAVER2,RBAK,RBBP4,RBBP8,RBFOX1,RBFOX2,RBM10,RBM12,RBM15B,RBM26,RBM28,RBM43,RBMS1,RBP4,RCAN1,RCBTB2,RCC2,RCL1,RCOR1,RCOR2,RDH11,RDX,RECQL,REEP3,REEP5,REL,RELCH,RELL1,RELN,RENBP,REPS2,RETREG2,RETREG3,REV3L,REX1BD,RFT1,RFTN2,RFWD3,RFX3,RGMA,RGS1,RGS12,RGS14,RGS16,RGS19,RGS8,RGS9,RHBDD2,RHOA,RHOBTB3,RHOD,RHOF,RHOQ,RHOU,RHOV,RIC3,RIC8A,RIMKLA,RIMKLB,RIMS1,RIMS2,RIN3,RIOK1,RIOK3,RITA1,RLBP1,RMC1,RMND5B,RNASEH2B,RNASEL,RNASET2,RND3,RNF11,RNF123,RNF128,RNF144B,RNF149,RNF150,RNF157,RNF165,RNF180,RNF182,RNF214,RNF215,RNF216,RNF217,RNF25,RNF38,RNF44,RNF6,RNFT2,RNMT,RNPC3,ROBO1,ROBO2,ROPN1L,RORA,RP2,RPAP1,RPF2,RPIA,RPN1,RPRD1A,RPS27A,RPS6KA4,RPS6KA6,RPS6KC1,RPTOR,RRAD,RRAGB,RRAS,RREB1,RRM1,RRM2,RRP12,RRS1,RSBN1,RSF1,RSL1D1,RSPRY1,RTCA,RTKN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3,SCG5,SCHIP1,SCN1B,SCN3B,SCN8A,SCRIB,SCRN1,SCRT2,SCUBE3,SCYL1,SCYL2,SCYL3,SDAD1,SDC4,SDE2,SDHB,SDK1,SDK2,SEC14L1,SEC31A,SEC31B,SEC63,SELENBP1,SELPLG,SEMA3A,SEMA3C,SEMA4A,SEMA4G,SEMA5A,SEMA5B,SEMA6A,SEMA6C,SEMA6D,SENP2,SENP3,SENP7,SENP8,SEPHS2,SERINC3,SERPINA1,SERPINE1,SERPINE2,SERTAD2,SESN1,SESN2,SESN3,SETBP1,SETD3,SETD6,SETD7,SEZ6,SEZ6L,SEZ6L2,SFI1,SFMBT1,SFN,SFRP1,SFXN2,SFXN3,SGCB,SGCE,SGIP1,SGK1,SGMS2,SGPL1,SGSH,SGSM1,SGTB,SH3BP2,SH3D19,SH3GLB1,SH3KBP1,SH3PXD2B,SHANK1,SHANK2,SHANK3,SHC2,SHC4,SHISA4,SHISA6,SHISA7,SHISA9,SHISAL1,SHKBP1,SHMT1,SHROOM2,SIKE1,SIL1,SIMC1,SIN3A,SIPA1L1,SIPA1L2,SIRPA,SIRPB1,SIRT6,SIX3,SKIDA1,SKIV2L,SLA,SLAIN1,SLAMF6,SLC10A3,SLC11A1,SLC11A2,SLC12A2,SLC12A6,SLC12A9,SLC13A3,SLC14A1,SLC15A4,SLC16A10,SLC16A2,SLC16A3,SLC16A7,SLC17A5,SLC18B1,SLC1A1,SLC1A2,SLC1A3,SLC1A4,SLC1A5,SLC20A1,SLC22A15,SLC22A17,SLC22A18,SLC22A4,SLC24A3,SLC24A5,SLC25A10,SLC25A12,SLC25A17,SLC25A18,SLC25A23,SLC25A24,SLC25A27,SLC25A29,SLC25A35,SLC25A37,SLC25A39,SLC25A40,SLC25A46,SLC28A2,SLC29A3,SLC29A4,SLC2A1,SLC2A13,SLC2A5,SLC2A6,SLC2A9,SLC30A1,SLC30A5,SLC32A1,SLC33A1,SLC35A1,SLC35A5,SLC35B2,SLC35B3,SLC35C1,SLC35C2,SLC35D2,SLC35F1,SLC35F6,SLC36A1,SLC37A2,SLC39A10,SLC39A14,SLC39A5,SLC39A8,SLC41A2,SLC41A3,SLC44A1,SLC44A2,SLC44A5,SLC45A3,SLC46A3,SLC4A11,SLC4A2,SLC4A3,SLC4A4,SLC4A8,SLC52A3,SLC5A3,SLC6A1,SLC6A12,SLC6A6,SLC6A9,SLC7A11,SLC7A2,SLC7A4,SLC7A6,SLC7A7,SLC8A2,SLC8A3,SLC9A5,SLC9A6,SLC9A7,SLC9A9,SLCO2B1,SLCO4A1,SLCO5A1,SLIT1,SLIT3,SLITRK2,SLITRK3,SLK,SLPI,SLTM,SMAD3,SMAD4,SMAD5,SMAD6,SMAD9,SMAP2,SMARCAD1,SMARCC1,SMC2,SMC3,SMC6,SMCR8,SMG5,SMO,SMOC1,SMPD3,SMPDL3A,SMPDL3B,SMU1,SMURF1,SMYD2,SMYD4,SMYD5,SNAP25,SNAP47,SNAP91,SNAPC1,SNCAIP,SND1,SNF8,SNRK,SNX10,SNX11,SNX17,SNX27,SNX29,SNX33,SNX4,SNX7,SOAT2,SOBP,SOCS2,SOCS6,SOD2,SORBS1,SORBS2,SORCS1,SORCS3,SORD,SORT1,SOS2,SOX1,SOX10,SOX11,SOX13,SOX2,SOX21,SOX4,SOX5,SOX6,SOX8,SOX9,SP8,SP9,SPARCL1,SPAST,SPATA13,SPATA2,SPATA5,SPATA6,SPATS2L,SPECC1,SPECC1L,SPEF2,SPG11,SPHK1,SPHK2,SPICE1,SPINT1,SPN,SPNS2,SPOCK1,SPOCK2,SPON1,SPOP,SPRYD7,SPSB2,SPTBN2,SPTLC2,SRC,SRCIN1,SRD5A1,SREBF2,SRGAP1,SRGAP3,SRI,SRP9,SRRM4,SRSF4,SS18,SSB,SSBP2,SSBP3,SSBP4,SSC5D,SSNA1,ST3GAL2,ST3GAL6,ST6GAL1,ST6GALNAC5,ST8SIA1,ST8SIA2,STAB1,STAB2,STAC2,STAG1,STAM,STAMBPL1,STAP2,STARD7,STARD8,STAT5A,STAT5B,STAT6,STIL,STK10,STK32A,STK32B,STK36,STK39,STK40,STMN1,STMN2,STMN3,STMN4,STOM,STON2,STOX2,STRBP,STX11,STX17,STX1B,STX3,STX4,STX8,STXBP2,STXBP4,SULF1,SULT4A1,SUMO3,SURF4,SURF6,SUSD4,SUZ12,SV2A,SVOP,SWAP70,SYMPK,SYN1,SYN3,SYNCRIP,SYNE2,SYNGAP1,SYNGR3,SYNJ2,SYNJ2BP,SYNPR,SYT11,SYT7,TAF5,TAGAP,TAGLN3,TALDO1,TANC1,TAP2,TAPBP,TARS2,TATDN2,TAX1BP1,TBC1D10A,TBC1D12,TBC1D14,TBC1D16,TBC1D19,TBC1D20,TBC1D22A,TBC1D23,TBC1D2B,TBC1D4,TBC1D5,TBC1D8B,TBC1D9,TBCB,TBCD,TBCE,TBCK,TBK1,TBL3,TBRG1,TBRG4,TBX2,TCERG1L,TCF19,TCF25,TCF4,TCF7L1,TCIRG1,TCP11L1,TDP2,TDRD3,TDRD7,TDRKH,TEAD1,TECPR2,TENM2,TEP1,TERF2,TESK2,TET1,TET3,TEX9,TFCP2,TFDP2,TFE3,TFPT,TGFA,TGFBI,TGFBR2,TGM2,THAP2,THEMIS2,THG1L,THNSL1,THOC1,THOC5,THRA,THSD7A,TIA1,TIAM2,TICAM1,TICRR,TIGAR,TIMD4,TIMELESS,TIMM29,TIMMDC1,TIMP1,TIMP3,TINAGL1,TIPARP,TJP2,TJP3,TKT,TLE3,TLK1,TLN2,TLR2,TLR3,TLR7,TLR9,TM4SF19,TMA16,TMBIM1,TMBIM4,TMC3,TMC6,TMCC3,TMED10,TMEFF1,TMEFF2,TMEM104,TMEM106A,TMEM108,TMEM132B,TMEM144,TMEM14C,TMEM151A,TMEM151B,TMEM158,TMEM161B,TMEM176A,TMEM176B,TMEM184C,TMEM198,TMEM201,TMEM204,TMEM205,TMEM208,TMEM230,TMEM238,TMEM248,TMEM255A,TMEM266,TMEM38B,TMEM41A,TMEM42,TMEM43,TMEM44,TMEM47,TMEM59,TMEM60,TMEM62,TMEM63A,TMEM64,TMEM86A,TMEM94,TMOD1,TMOD2,TMPO,TMTC2,TMX1,TMX4,TNF,TNFRSF1A,TNFSF12,TNFSF8,TNIK,TNIP1,TNIP3,TNK2,TNKS,TNKS2,TNR,TNRC6A,TNRC6C,TNS1,TNS3,TNS4,TOM1L2,TOMM34,TOMM40,TOP1MT,TOR1A,TOR2A,TOX2,TOX3,TP53BP1,TP53I13,TP53RK,TPCN1,TPCN2,TPGS1,TPI1,TPM3,TPPP,TRA2A,TRA2B,TRABD,TRAF4,TRAF6,TRAK2,TRAPPC11,TRAPPC4,TRAPPC5,TRAPPC6A,TRDMT1,TRIB2,TRIM11,TRIM16,TRIM2,TRIM21,TRIM23,TRIM28,TRIM32,TRIM33,TRIM35,TRIM37,TRIM62,TRIM67,TRIM68,TRIM9,TRIO,TRIP10,TRIP12,TRMT11,TRMT6,TRMT61A,TRO,TRPC4,TRPM2,TRPS1,TRPV2,TRPV4,TRRAP,TRUB2,TSC22D1,TSC22D2,TSC22D3,TSEN2,TSFM,TSGA10,TSKU,TSPAN12,TSPAN13,TSPAN14,TSPAN17,TSPAN18,TSPAN33,TSPAN5,TSPAN7,TSPO,TSPYL2,TSPYL4,TSR1,TTBK1,TTC1,TTC12,TTC13,TTC19,TTC3,TTC39B,TTC39C,TTC9B,TTC9C,TTF2,TTI1,TTLL1,TTLL5,TTN,TTYH1,TTYH3,TUB,TUBA1A,TUBA1C,TUBA4A,TUBB,TUBB1,TUBB2B,TUBB3,TUBB4A,TUBB4B,TULP4,TUT1,TWF2,TXLNA,TXNDC11,TXNDC5,TXNDC9,TXNL1,TXNRD1,TXNRD3,UACA,UAP1,UBA3,UBAP1,UBASH3B,UBE2J2,UBE2O,UBE2QL1,UBE2T,UBE4A,UBE4B,UBL4A,UBL7,UBLCP1,UBN1,UBP1,UBQLN2,UBR1,UBXN1,UBXN11,UCK2,UFL1,UFSP1,UFSP2,UGCG,UGDH,UGP2,UGT1A6,UHRF2,ULK2,ULK3,UMPS,UNC119,UNC13A,UNC13B,UNC5C,UNC5D,UNC79,UPF3B,UQCR10,URI1,USO1,USP11,USP15,USP16,USP21,USP22,USP25,USP33,USP37,USP42,USP46,USP49,USP5,USP7,UST,UTP14A,UTP23,UXS1,VAMP1,VAMP8,VANGL2,VASH1,VASH2,VASP,VAT1L,VAV1,VAV2,VAV3,VAX1,VCAM1,VCAN,VCP,VGF,VGLL3,VGLL4,VHL,VIM,VLDLR,VPS16,VPS26A,VPS33A,VPS36,VPS37A,VPS9D1,VRK2,VSTM2B,VWA5A,VWF,VXN,WAC,WARS,WARS2,WASF1,WASF3,WASHC2A/WASHC2C,WASHC4,WBP4,WDCP,WDHD1,WDR26,WDR36,WDR43,WDR5,WDR6,WDR7,WDR74,WDR75,WDR77,WDR81,WDR82,WEE1,WFIKKN1,WFS1,WHRN,WIPF1,WIPF2,WIPI1,WIZ,WNK1,WNK2,WNK3,WNT5A,WNT7A,WSCD1,WTAP,WWC1,WWP1,XDH,XKR4,XKR6,XKR7,XKR8,XPNPEP1,XPO7,XPOT,XXYLT1,XYLB,YBX3,YDJC,YES1,YIPF1,YLPM1,YPEL1,YPEL5,ZADH2,ZBTB10,ZBTB11,ZBTB16,ZBTB20,ZBTB24,ZBTB26,ZBTB3,ZBTB33,ZBTB34,ZBTB39,ZBTB42,ZBTB45,ZBTB46,ZBTB5,ZBTB7C,ZC3H3,ZC3H4,ZC3H7A,ZC3H8,ZC3HAV1L,ZCCHC14,ZCCHC2,ZCCHC4,ZDHHC12,ZDHHC13,ZDHHC18,ZDHHC2,ZDHHC4,ZEB1,ZEB2,ZFAND2B,ZFAND3,ZFAT,ZFHX2,ZFHX4,ZFP14,ZFP36,ZFP36L1,ZFP37,ZFP41,ZFP57,ZFPM2,ZFYVE1,ZFYVE16,ZFYVE19,ZFYVE27,ZFYVE28,ZHX3,ZIC2,ZIK1,ZKSCAN1,ZKSCAN2,ZMAT5,ZMIZ1,ZMYM1,ZMYND11,ZMYND15,ZMYND8,ZNF12,ZNF142,ZNF148,ZNF189,ZNF202,ZNF205,ZNF208,ZNF217,ZNF219,ZNF236,ZNF24,ZNF25,ZNF250,ZNF251,ZNF253,ZNF260,ZNF263,ZNF266,ZNF286A,ZNF326,ZNF334,ZNF341,ZNF346,ZNF35,ZNF354A,ZNF354C,ZNF358,ZNF362,ZNF365,ZNF383,ZNF395,ZNF407,ZNF414,ZNF423,ZNF426,ZNF428,ZNF43,ZNF436,ZNF442,ZNF451,ZNF462,ZNF48,ZNF503,ZNF507,ZNF521,ZNF546,ZNF574,ZNF585A,ZNF592,ZNF606,ZNF609,ZNF618,ZNF629,ZNF638,ZNF652,ZNF653,ZNF667,ZNF668,ZNF697,ZNF704,ZNF711,ZNF764,ZNF780A,ZNF780B,ZNF799,ZNF8,ZNF800,ZNF821,ZNF827,ZNF839,ZNHIT1,ZNHIT6,ZNRF2,ZSCAN18,ZSCAN2,ZSCAN20,ZSCAN21,ZSWIM4,ZSWIM5,ZSWIM7,ZXDC</t>
  </si>
  <si>
    <t>Gastrointestinal carcinoma</t>
  </si>
  <si>
    <t>A2M,AACS,AAGAB,AAK1,AARS,AARS2,ABCA1,ABCA2,ABCA5,ABCA7,ABCA9,ABCB1,ABCB10,ABCC1,ABCC4,ABCC5,ABCD3,ABCE1,ABCF1,ABCG4,ABHD11,ABHD14B,ABI3,ABL1,ABL2,ABLIM2,ABR,ABTB1,ABTB2,ACAA1,ACAA2,ACAD10,ACAD11,ACAD9,ACCS,ACKR3,ACOT7,ACOT9,ACOX1,ACOX3,ACPP,ACSBG1,ACSL4,ACSL6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O2,AGPAT2,AGPAT5,AGRN,AHDC1,AHI1,AHSG,AIDA,AK3,AK5,AKAP11,AKAP3,AKAP6,AKR1B1,AKT1,AKT1S1,ALB,ALDH1B1,ALDH1L1,ALDH1L2,ALDH2,ALDH3A2,ALDH4A1,ALDH9A1,ALDOA,ALDOB,ALG1,ALG12,ALG3,ALG6,ALOX5,ALS2,AMBP,AMER2,AMIGO3,AMMECR1L,AMN1,AMOT,AMOTL2,AMPD2,AMPD3,AMPH,AMT,ANAPC11,ANGPT2,ANGPTL2,ANK3,ANKRA2,ANKRD10,ANKRD23,ANKRD26,ANKRD6,ANKRD9,ANKS1B,ANO8,ANTXR2,ANXA4,ANXA7,AOX1,AP1B1,AP1M1,AP3B2,AP3M1,AP4B1,AP4M1,APBA1,APBA2,APBB1,APC,APC2,APH1B,API5,APLP1,APLP2,APMAP,APOA2,APOB,APOBEC1,APOBR,APOE,APTX,AQP4,ARAP1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4,ARMC2,ARMC8,ARMCX1,ARMCX2,ARMCX3,ARMCX4,ARMH3,ARNT2,ARPC5L,ARRB2,ARRDC1,ARRDC3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4GALT7,BACE1,BACH1,BACH2,BAD,BAG1,BAG3,BAG4,BAG6,BAHCC1,BAHD1,BAIAP2L2,BAK1,BAMBI,BANP,BASP1,BAZ1A,BAZ2B,BBS7,BCAN,BCAP29,BCAR1,BCAT1,BCAT2,BCL11A,BCL11B,BCL2,BCL2L11,BCR,BDH1,BEGAIN,BEND4,BEX1,BGN,BHLHB9,BHLHE40,BICD1,BID,BIVM,BLNK,BLVRB,BLZF1,BMP1,BMPER,BMPR1A,BNIP2,BOLA3,BRCA1,BRD9,BRF1,BRINP2,BRIP1,BRMS1,BRPF1,BRPF3,BRSK1,BRSK2,BSDC1,BSN,BST1,BTAF1,BTBD10,BTBD17,BTBD9,BTG3,BTK,BTRC,BUB3,BYSL,BZW2,C11orf68,C11orf96,C12orf43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126,CCDC141,CCDC146,CCDC25,CCDC28B,CCDC34,CCDC39,CCDC59,CCDC61,CCDC85C,CCDC86,CCDC88C,CCDC9,CCDC92,CCDC97,CCHCR1,CCND2,CCNE2,CCNG2,CCNK,CCNL2,CCNYL1,CCR3,CCSER1,CCT8,CD101,CD1D,CD200R1L,CD22,CD244,CD248,CD28,CD2BP2,CD300LF,CD302,CD37,CD3EAP,CD5L,CD82,CD83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ND1,CENPT,CENPV,CEP112,CEP120,CEP128,CEP170B,CEP250,CEP70,CEP78,CERS1,CETN3,CFAP157,CGRRF1,CHAF1A,CHCHD10,CHD1L,CHD5,CHD6,CHDH,CHEK1,CHFR,CHGA,CHGB,CHIC1,CHL1,CHM,CHMP4B,CHN1,CHPF2,CHPT1,CHRAC1,CHRNA2,CHRNA4,CHRNB2,CHST1,CHST12,CHST15,CHST2,CHST3,CHST7,CHSY1,CHTF18,CIC,CIP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,CPEB2,CPEB3,CPED1,CPLANE1,CPNE8,CPSF2,CPT1A,CPT1C,CR1L,CREB1,CREBRF,CREG1,CREG2,CRLF1,CRLF2,CRMP1,CRNKL1,CROT,CRTAC1,CRTAP,CRTC1,CRY1,CRY2,CRYAB,CRYBG1,CRYBG3,CSF2RA,CSF2RB,CSF3R,CSMD1,CSMD2,CSNK1G3,CSPG5,CSRNP2,CSRNP3,CSRP2,CST7,CSTF2,CTBS,CTC1,CTDSP2,CTIF,CTNNA2,CTNND2,CTPS2,CTSB,CTSD,CTSH,CTTN,CTTNBP2,CTTNBP2NL,CTU1,CTU2,CUEDC1,CUL1,CUL7,CUL9,CUX2,CWC22,CXADR,CXCL3,CXorf40A/CXorf40B,CXorf57,CXXC5,CYB5R1,CYB5RL,CYBB,CYC1,CYP20A1,CYP27A1,CYP2E1,CYP2J2,CYP3A5,CYP4F2,CYTH1,DAAM1,DAB1,DAB2,DACT1,DACT3,DAD1,DAG1,DAGLB,DAPK1,DBNDD2,DCAF13,DCAF15,DCAKD,DCBLD2,DCC,DCHS1,DCLK1,DCLK2,DCLRE1C,DCP1B,DCPS,DCTN3,DCTN5,DCUN1D4,DCUN1D5,DCX,DDHD2,DDIT4,DDOST,DDR1,DDX17,DDX18,DDX19A,DDX39A,DDX5,DDX54,DEF6,DEF8,DEGS1,DENND1C,DENND2A,DENND2D,DENND5A,DENND5B,DEPDC7,DEPP1,DERA,DERL2,DGCR2,DGKE,DGKH,DGKI,DHCR24,DHPS,DHRS7,DHX29,DHX57,DHX8,DIAPH1,DIP2A,DIP2B,DIP2C,DIRAS1,DIRAS2,DISC1,DISP2,DIXDC1,DKK2,DLAT,DLC1,DLD,DLG3,DLG4,DLG5,DLGAP1,DLGAP2,DLGAP3,DLK1,DLL1,DLX1,DLX5,DLX6,DMD,DMRTA2,DMRTB1,DMXL1,DNA2,DNAJA2,DNAJB13,DNAJC10,DNAJC13,DNAJC15,DNAJC17,DNAJC18,DNAJC19,DNAJC2,DNAJC21,DNAJC7,DNAJC9,DNM2,DNM3,DNMT3A,DOCK3,DOCK5,DOCK8,DOK3,DPEP2,DPF1,DPH5,DPP6,DPP7,DPY19L3,DPYSL2,DPYSL3,DPYSL4,DPYSL5,DRAM1,DRAXIN,DROSHA,DSCAM,DSCAML1,DSE,DSTYK,DTL,DTNA,DTX1,DTX3,DTX4,DUSP27,DUSP6,DUSP8,DVL3,DYNC1LI1,DYRK1A,DYRK2,DZANK1,DZIP1,DZIP1L,E2F2,E2F5,E2F7,EBPL,ECE2,ECHDC1,ECHS1,ECM1,ECSIT,EDA2R,EDC3,EDEM2,EDIL3,EDNRB,EEF1A2,EEF2K,EEF2KMT,EEPD1,EFNB1,EFNB2,EFNB3,EFS,EHBP1,EHD3,EHD4,EHMT1,EIF1B,EIF2B1,EIF2B2,EIF2B3,EIF2D,EIF3C,EIF3J,EIF4A1,EIF4G1,EIF5A,ELAVL2,ELAVL3,ELAVL4,ELK1,ELK3,ELK4,ELMO3,ELN,ELOVL1,ELOVL2,ELP4,EMILIN1,EMILIN2,EML1,EML2,EML3,EML5,ENAH,ENC1,ENDOD1,ENGASE,ENHO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11R,F13A1,FABP1,FABP5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32,FBXO41,FBXO45,FBXO46,FBXW5,FCGR3A/FCGR3B,FCHO1,FCHSD2,FDXACB1,FEM1C,FERMT3,FES,FEZ1,FEZ2,FGB,FGD1,FGD2,FGD3,FGF11,FGF13,FGFR2,FGFR3,FGFRL1,FGGY,FGR,FHAD1,FHL1,FHOD3,FIBP,FICD,FIGNL1,FIZ1,FJX1,FKBP10,FKBP2,FKBP5,FKBP9,FLII,FLNA,FLOT2,FLRT3,FMN2,FMNL3,FMO5,FNBP4,FNDC3A,FNDC4,FNTB,FOPNL,FOXG1,FOXJ2,FOXO3,FOXO4,FOXP4,FOXRED1,FOXRED2,FPGS,FPR2,FRA10AC1,FRG1,FRMD4B,FRMD5,FRY,FSCN1,FSD1,FTH1,FTSJ3,FUCA2,FUOM,FUT10,FUT9,FUZ,FYTTD1,FZD3,FZD5,G2E3,G6PC3,GAB2,GAB3,GABBR1,GABBR2,GABRB3,GAD1,GAD2,GAL3ST3,GALNS,GALNT10,GALNT16,GALNT3,GAP43,GAPDH,GAREM2,GARS,GART,GAS6,GAS7,GATAD2A,GATAD2B,GBE1,GCH1,GCLC,GCLM,GCNT1,GCNT2,GDA,GDAP1,GDAP1L1,GDF11,GDF3,GEN1,GFAP,GFM1,GFOD1,GFOD2,GFPT1,GFRA1,GGH,GHITM,GIGYF2,GINS2,GIT1,GK5,GLCCI1,GLCE,GLDC,GLG1,GLIS2,GLIS3,GLMP,GLRB,GLT8D1,GLUL,GMCL1,GMDS,GMFG,GMNN,GMPPA,GMPR2,GNA11,GNA12,GNA13,GNA15,GNAI1,GNAO1,GNAZ,GNG3,GNL2,GOLGA5,GORASP2,GOT2,GP1BA,GPAA1,GPC1,GPC2,GPC6,GPD2,GPI,GPLD1,GPM6A,GPM6B,GPR108,GPR132,GPR137,GPR137C,GPR155,GPR157,GPR161,GPR162,GPR173,GPR176,GPR19,GPRASP1,GPRIN1,GPSM1,GPT2,GPX1,GPX3,GRAMD4,GRB2,GRHPR,GRIA1,GRIA2,GRIA3,GRIA4,GRID2,GRID2IP,GRIK2,GRIK3,GRIK4,GRIK5,GRIN2B,GRIN3A,GRINA,GRIP1,GRIPAP1,GRK5,GRM5,GRN,GRPEL1,GSDMD,GSS,GSTM1,GSTM4,GSTM5,GSTO1,GTDC1,GTF2A1,GTF2B,GTF2H5,GTF3C1,GTPBP2,GTPBP8,GUCA1A,GUSB,GYS1,H2AFX,H2AFY2,H6PD,HABP4,HADH,HAGHL,HAP1,HARBI1,HAUS8,HAVCR2,HAX1,HCCS,HCFC1R1,HCK,HCLS1,HCN3,HDAC1,HDAC2,HDAC4,HDAC5,HDDC2,HEATR5A,HEATR5B,HEBP1,HECTD1,HECTD3,HEG1,HELZ,HEPACAM,HEPH,HEXDC,HEY1,HHAT,HHEX,HIBCH,HID1,HIF1A,HIF1AN,HINT1,HIP1R,HIPK3,HIST1H2BD,HIST1H2BI,HIVEP2,HJURP,HK1,HK2,HK3,HLA-A,HLA-G,HLCS,HLX,HM13,HMG20A,HMGA1,HMGXB3,HMGXB4,HMOX1,HMOX2,HNRNPM,HNRNPUL1,HOGA1,HOMER3,HOPX,HP1BP3,HPGDS,HPN,HPS3,HPS4,HPS5,HPS6,HR,HSD17B10,HSD3B7,HSP90AA1,HSP90AB1,HSPA4L,HSPA5,HSPA9,HSPB1,HSPB8,HTATIP2,HTATSF1,HTT,HUNK,HVCN1,HYAL2,HYOU1,IARS2,ICK,ID1,ID4,IDE,IER5L,IFI16,IFT122,IFT81,IGDCC4,IGF1,IGF1R,IGF2R,IGFBP3,IGFBPL1,IGLON5,IGSF10,IGSF11,IGSF21,IGSF3,IGSF9,IKBKB,IKZF2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WS1,IZUMO4,JAG2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NTC1,KPNA2,KRI1,KRIT1,KRR1,KSR1,KSR2,L1CAM,L3MBTL2,LACTB,LAG3,LAMA3,LAMA5,LAMB2,LAP3,LAPTM4B,LARS,LAT2,LATS1,LCORL,LCP2,LDLRAD3,LENG1,LENG8,LEPROTL1,LETM1,LETM2,LETMD1,LGALS1,LGR4,LHFPL4,LHPP,LHX2,LIAS,LIG1,LIMCH1,LIMK1,LINGO1,LIPA,LIPT1,LLPH,LMBRD2,LMF1,LMLN,LMNB1,LMNB2,LMTK3,LOC102724788/PRODH,LONP1,LONRF2,LOX,LOXL3,LPAR2,LPAR5,LPCAT1,LPCAT4,LPL,LPP,LPXN,LRCH1,LRFN1,LRGUK,LRIG1,LRIG2,LRP12,LRP3,LRP4,LRP5,LRP6,LRPAP1,LRRC1,LRRC4,LRRC41,LRRC4B,LRRC4C,LRRC7,LRRC8A,LRRC8C,LRRC8D,LRRCC1,LRRFIP1,LRRK1,LRRK2,LRRN1,LRRN2,LRRN3,LRRTM2,LRSAM1,LSAMP,LSM4,LSP1,LTBP2,LTBR,LTV1,LUC7L2,LUZP1,LUZP2,LY6E,LY6H,LYPD1,LYZ,LZTS1,LZTS2,MAGED1,MAGED2,MAGEH1,MAGI1,MAGI2,MAGOHB,MAK16,MALT1,MAML3,MAN1A1,MAN1B1,MAN1C1,MAN2A2,MAN2B2,MAN2C1,MANBA,MANEAL,MAOA,MAP1B,MAP2,MAP3K1,MAP3K10,MAP3K13,MAP3K4,MAP3K5,MAP3K6,MAP4K2,MAP4K4,MAP7D1,MAP7D2,MAP9,MAPK1,MAPK11,MAPK4,MAPK6,MAPK8IP1,MAPK8IP2,MAPK9,MAPT,MARK1,MAST1,MAST4,MAX,MB21D2,MBD4,MBD5,MBNL1,MBOAT2,MBOAT7,MBTD1,MBTPS1,MCC,MCF2L,MCM10,MCM2,MCM4,MCM5,MCM6,MCM7,MCOLN2,MCRS1,MCTP1,MCTS1,MDGA1,MDGA2,ME2,MECP2,MECR,MED12L,MED13L,MED18,MED26,MED8,MEF2A,MEGF6,MEIS2,MEN1,MEPCE,MEST,METAP1,METAP1D,METTL16,METTL4,METTL5,MEX3A,MEX3B,MEX3C,MFAP3L,MFGE8,MFSD5,MFSD6,MFSD6L,MGA,MGAT3,MGAT5,MGAT5B,MGLL,MGRN1,MGST3,MICAL3,MICALL1,MICALL2,MID2,MIF,MINDY3,MINK1,MINPP1,MKNK2,MKRN3,MLKL,MLLT1,MLLT3,MLX,MMP14,MMP15,MMP16,MMP2,MN1,MNAT1,MON2,MORC2,MORC4,MORN4,MPDZ,MPG,MPHOSPH10,MPHOSPH9,MPP2,MPP3,MPP5,MPP7,MPPED2,MPV17L2,MPZL1,MRAS,MRC1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SP,NAV3,NBEA,NBEAL2,NBN,NBR1,NCALD,NCAM1,NCAM2,NCAN,NCAPH,NCDN,NCEH1,NCF2,NCF4,NCK2,NCKAP1,NCKIPSD,NCOA3,NCOA4,NCOA7,NDN,NDOR1,NDRG2,NDRG4,NDST1,NDUFA10,NDUFA12,NDUFA9,NDUFB4,NDUFB7,NDUFC2,NDUFS1,NDUFS3,NDUFV3,NEDD4L,NEDD9,NEGR1,NEK7,NELL2,NEO1,NET1,NETO1,NETO2,NFAM1,NFASC,NFATC2,NFATC4,NFIA,NFIC,NFKBIE,NHS,NHSL1,NID1,NIN,NIPAL3,NKD1,NLGN1,NLGN2,NLGN3,NLK,NLN,NLRP1,NLRX1,NMRAL1,NMRK1,NMT2,NOC4L,NOG,NOL10,NOL4,NOL4L,NOL6,NOL7,NOM1,NOMO1 (includes others),NONO,NOP14,NOP2,NOP56,NOSTRIN,NOTCH1,NOTCH4,NOVA1,NOVA2,NPAS3,NPAS4,NPDC1,NPNT,NPRL3,NPTXR,NPY,NQO1,NR1D1,NR2C2,NR2F1,NR3C2,NRAP,NRBP1,NRCAM,NRDE2,NREP,NRXN1,NRXN2,NSMF,NSUN2,NSUN3,NT5C2,NT5DC1,NT5DC2,NTN1,NTPCR,NTRK2,NTRK3,NUBP1,NUBP2,NUCB1,NUCB2,NUDT11,NUDT12,NUDT14,NUMB,NUP160,NUP188,NUP205,NUP210,NUP98,NUPL2,NXN,NXPH1,NYAP1,NYNRIN,OCIAD2,OCRL,ODF2,OFD1,OGFOD3,OLFM1,OLFM2,OLIG2,OLR1,OMG,OPCML,OPHN1,ORAI2,ORC2,OSBP2,OSBPL11,OSBPL3,OSBPL6,OSBPL7,OSGIN2,OSTF1,OTX1,OXCT1,P2RY1,P2RY13,P2RY14,P2RY2,P4HA2,P4HB,P4HTM,PA2G4,PACS1,PACSIN2,PAFAH2,PAG1,PAIP2,PAK3,PALD1,PALLD,PALM,PANK1,PANK3,PANX1,PAPSS2,PAQR3,PAQR8,PAQR9,PARD3,PARD6G,PARL,PARP3,PARP4,PARVB,PARVG,PASK,PATZ1,PAX6,PBX1,PBXIP1,PC,PCDH1,PCDH10,PCDH11X,PCDH17,PCDH8,PCDH9,PCDHA11,PCDHB12,PCDHB16,PCDHB8,PCDHGC4,PCLO,PCMTD1,PCMTD2,PCOLCE2,PCSK6,PCTP,PCYOX1L,PCYT1A,PCYT1B,PCYT2,PDCD11,PDCL3,PDE10A,PDE1B,PDE1C,PDE4DIP,PDE7A,PDE8A,PDGFRA,PDIA5,PDIA6,PDK1,PDLIM1,PDP2,PDPK1,PDPN,PDS5A,PDS5B,PDSS1,PDZD4,PDZRN3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R,PITPNA,PITPNB,PITPNM1,PITPNM2,PJA1,PKD2,PKM,PKN1,PKNOX2,PLA2G16,PLA2G4A,PLAGL2,PLAUR,PLCB1,PLCB4,PLCE1,PLCG1,PLCG2,PLCL1,PLEC,PLEKHA4,PLEKHA7,PLEKHA8,PLEKHB1,PLEKHF2,PLEKHM1,PLEKHM3,PLK3,PLOD2,PLOD3,PLP2,PLPPR2,PLSCR1,PLSCR3,PLTP,PLXDC1,PLXDC2,PLXNA2,PLXNA3,PLXNA4,PLXNB1,PLXNB2,PLXNB3,PLXND1,PMEPA1,PNKP,PNPO,PNPT1,POC1B,PODXL2,POFUT2,POGZ,POLA1,POLD1,POLE,POLE4,POLG,POLG2,POLH,POLM,POLR1E,POLR3D,POLR3E,POLR3G,POM121/POM121C,POMGNT2,PON2,POP1,POP5,POR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4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4,PSMD7,PSMD8,PSME3,PSTPIP1,PSTPIP2,PTAFR,PTCD2,PTCH1,PTCHD1,PTGFRN,PTGIR,PTGIS,PTK2,PTK7,PTN,PTOV1,PTPDC1,PTPN12,PTPN13,PTPN5,PTPN7,PTPN9,PTPRA,PTPRC,PTPRE,PTPRF,PTPRG,PTPRK,PTPRM,PTPRN2,PTPRO,PTPRT,PTPRU,PTPRZ1,PTTG1,PUM1,PUM2,PURA,PURG,PUS1,PUS7,PUSL1,PVT1,PWP1,PXDN,PYGB,PYGL,PYGO1,QKI,QPCTL,QRSL1,QSOX1,QSOX2,R3HDM2,RAB11FIP1,RAB11FIP4,RAB14,RAB19,RAB28,RAB30,RAB32,RAB39B,RAB3C,RAB3D,RAB4A,RAB4B,RAB6B,RABEP2,RABGAP1,RAC3,RAD17,RAD21,RAD51,RAD51AP1,RAD51C,RAD54B,RAD54L,RAD9A,RAI14,RALGPS1,RAN,RAP1GAP,RAP1GAP2,RAPGEF6,RAPH1,RARS,RARS2,RASA1,RASA2,RASAL2,RASD2,RASGRP3,RASGRP4,RASSF1,RASSF3,RAVER2,RBAK,RBBP4,RBBP8,RBFOX1,RBFOX2,RBM10,RBM12,RBM15B,RBM26,RBM28,RBM38,RBM43,RBMS1,RBP4,RCBTB2,RCC2,RCOR1,RCOR2,RDH11,RDX,RECQL,REEP3,REEP5,REL,RELCH,RELN,RENBP,REPS2,RETREG2,REV3L,REX1BD,RFT1,RFTN2,RFWD3,RFX3,RGMA,RGS1,RGS12,RGS14,RGS16,RGS19,RGS8,RGS9,RHBDD2,RHOA,RHOBTB3,RHOF,RHOQ,RHOU,RHOV,RIC3,RIC8A,RIMKLA,RIMKLB,RIMS1,RIMS2,RIN3,RIOK1,RIOK3,RITA1,RLBP1,RMC1,RMND5B,RNASEH2B,RNASEL,RNASET2,RND3,RNF11,RNF123,RNF128,RNF144B,RNF150,RNF157,RNF165,RNF180,RNF182,RNF214,RNF216,RNF217,RNF25,RNF38,RNF44,RNF6,RNFT2,RNMT,RNPC3,ROBO1,ROBO2,ROPN1L,RORA,RP2,RPAP1,RPN1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C4,SDE2,SDK1,SDK2,SEC14L1,SEC31A,SEC31B,SEC63,SELENBP1,SELPLG,SEMA3A,SEMA3C,SEMA4A,SEMA4G,SEMA5A,SEMA5B,SEMA6A,SEMA6C,SEMA6D,SENP3,SENP7,SENP8,SEPHS2,SERINC3,SERPINA1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18,SLC25A23,SLC25A24,SLC25A27,SLC25A29,SLC25A35,SLC25A37,SLC25A39,SLC25A46,SLC28A2,SLC29A3,SLC29A4,SLC2A1,SLC2A13,SLC2A5,SLC2A6,SLC2A9,SLC30A1,SLC30A5,SLC32A1,SLC33A1,SLC35A1,SLC35B2,SLC35B3,SLC35C1,SLC35C2,SLC35D2,SLC35F1,SLC35F6,SLC36A1,SLC37A2,SLC39A10,SLC39A14,SLC39A8,SLC41A3,SLC44A1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CAIP,SND1,SNF8,SNRK,SNX1,SNX10,SNX17,SNX24,SNX27,SNX29,SNX33,SNX4,SNX7,SOAT2,SOBP,SOCS2,SOCS6,SORBS2,SORCS1,SORCS3,SORT1,SOS2,SOX1,SOX10,SOX11,SOX13,SOX2,SOX21,SOX5,SOX6,SOX8,SOX9,SP8,SP9,SPARCL1,SPAST,SPATA13,SPATA2,SPATA5,SPATS2L,SPECC1,SPECC1L,SPEF2,SPG11,SPHK1,SPHK2,SPICE1,SPINT1,SPOCK1,SPOCK2,SPON1,SPOP,SPRYD7,SPTBN2,SPTLC2,SRC,SRCIN1,SREBF2,SRGAP1,SRGAP3,SRI,SRP9,SRRM4,SRSF4,SS18,SSB,SSBP2,SSBP3,SSBP4,SSC5D,SSTR2,ST3GAL2,ST3GAL6,ST6GALNAC5,ST8SIA1,ST8SIA2,STAB1,STAB2,STAC2,STAG1,STAM,STAMBPL1,STAP2,STARD8,STAT5A,STAT5B,STAT6,STIL,STK10,STK32A,STK32B,STK36,STK39,STK40,STMN2,STMN3,STMN4,STOM,STON2,STOX2,STRBP,STX11,STX1B,STX3,STX4,STX8,STXBP2,STXBP4,SULF1,SULT4A1,SUMO3,SURF4,SURF6,SUSD4,SUZ12,SV2A,SVOP,SWAP70,SYMPK,SYN1,SYN3,SYNCRIP,SYNE2,SYNGAP1,SYNGR3,SYNJ2,SYNJ2BP,SYNPR,SYT11,TAF5,TAGAP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3,THOC5,THRA,THSD7A,THY1,TIA1,TIAM2,TICAM1,TICRR,TIGA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6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B,UBFD1,UBL4A,UBL7,UBLCP1,UBN1,UBP1,UBQLN2,UBR1,UBXN1,UBXN11,UFL1,UFSP1,UFSP2,UGCG,UGDH,UGP2,UGT1A6,UHRF2,ULK2,ULK3,UMPS,UNC119,UNC13A,UNC13B,UNC5C,UNC5D,UNC79,UNG,UPF3B,UQCR10,USO1,USP11,USP15,USP16,USP21,USP22,USP25,USP33,USP37,USP42,USP5,USP7,UST,UTP14A,UXS1,VAMP1,VANGL2,VASH1,VASH2,VASP,VAT1L,VAV1,VAV2,VAV3,VAX1,VCAM1,VCAN,VCP,VGF,VGLL3,VGLL4,VHL,VIM,VLDLR,VPS16,VPS26A,VPS33A,VPS36,VPS37A,VPS9D1,VRK2,VSTM2B,VWA5A,VWF,WAC,WARS,WARS2,WASF1,WASF3,WASHC4,WBP4,WDCP,WDHD1,WDR26,WDR36,WDR43,WDR5,WDR6,WDR7,WDR74,WDR75,WDR81,WDR82,WFIKKN1,WFS1,WHRN,WIPF1,WIPF2,WIZ,WNK1,WNK2,WNK3,WNT5A,WNT7A,WSCD1,WTAP,WWC1,WWP1,XDH,XKR4,XKR6,XKR7,XPNPEP1,XPO7,XPOT,YDJC,YES1,YIPF1,YLPM1,YPEL1,YPEL5,ZBTB10,ZBTB11,ZBTB16,ZBTB20,ZBTB24,ZBTB26,ZBTB3,ZBTB33,ZBTB34,ZBTB39,ZBTB42,ZBTB45,ZBTB46,ZBTB5,ZBTB7C,ZC3H3,ZC3H4,ZC3H7A,ZC3H8,ZC3HAV1L,ZCCHC14,ZCCHC2,ZCCHC4,ZDHHC12,ZDHHC13,ZDHHC18,ZDHHC2,ZDHHC4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436,ZNF442,ZNF451,ZNF462,ZNF48,ZNF503,ZNF507,ZNF521,ZNF546,ZNF574,ZNF585A,ZNF592,ZNF606,ZNF609,ZNF618,ZNF629,ZNF638,ZNF652,ZNF653,ZNF667,ZNF668,ZNF697,ZNF704,ZNF711,ZNF764,ZNF780A,ZNF780B,ZNF799,ZNF8,ZNF800,ZNF821,ZNF827,ZNF839,ZNHIT1,ZNHIT6,ZSCAN18,ZSCAN2,ZSCAN20,ZSCAN21,ZSWIM4,ZSWIM5,ZXDC</t>
  </si>
  <si>
    <t>Adenocarcinoma</t>
  </si>
  <si>
    <t>A2M,AACS,AAGAB,AAK1,AARS,AARS2,ABAT,ABCA1,ABCA2,ABCA5,ABCA7,ABCA9,ABCB1,ABCB10,ABCC1,ABCC4,ABCC5,ABCD3,ABCD4,ABCE1,ABCF1,ABCG4,ABHD11,ABHD14B,ABI2,ABI3,ABL1,ABL2,ABLIM2,ABR,ABTB1,ABTB2,ACAA1,ACAA2,ACAD10,ACAD11,ACAD9,ACADM,ACADS,ACCS,ACKR3,ACOT7,ACOT9,ACOX1,ACOX3,ACPP,ACSBG1,ACSL1,ACSL3,ACSL4,ACTL6B,ACVR1B,ACVR2A,ACVR2B,ACYP1,ADAM12,ADAM15,ADAM19,ADAM22,ADAM23,ADAM9,ADAMTS1,ADAMTS10,ADAMTS4,ADAMTS7,ADAMTSL5,ADARB2,ADCY1,ADCY3,ADCY5,ADCY6,ADCY7,ADCYAP1R1,ADD2,ADD3,ADGB,ADGRB3,ADHFE1,ADIPOR1,ADK,ADNP,ADORA2B,ADPGK,ADPRHL2,ADRM1,AEBP1,AEN,AFAP1,AFAP1L1,AFF3,AFF4,AFG3L2,AFP,AGA,AGAP2,AGL,AGO1,AGO2,AGPAT2,AGPAT4,AGPAT5,AGRN,AHDC1,AHI1,AHSG,AIDA,AK3,AK5,AKAP11,AKAP3,AKAP6,AKR1B1,AKT1,AKT1S1,ALB,ALDH1B1,ALDH1L1,ALDH1L2,ALDH2,ALDH3A2,ALDH4A1,ALDH5A1,ALDH7A1,ALDH9A1,ALDOA,ALDOB,ALG1,ALG12,ALG3,ALG5,ALG6,ALOX5,ALOX5AP,ALS2,AMBP,AMER2,AMIGO1,AMIGO3,AMMECR1L,AMN1,AMOT,AMOTL2,AMPD2,AMPD3,AMPH,AMT,ANAPC11,ANAPC4,ANGPT2,ANGPTL2,ANK3,ANKRA2,ANKRD10,ANKRD23,ANKRD26,ANKRD6,ANKRD9,ANKS1B,ANO8,ANTXR2,ANXA2,ANXA4,ANXA5,ANXA7,ANXA9,AOX1,AP1B1,AP1M1,AP3B2,AP3M1,AP4B1,AP4M1,APBA1,APBA2,APBB1,APC,APC2,APCDD1,APH1B,API5,APLP1,APLP2,APMAP,APOA2,APOB,APOBEC1,APOBR,APOE,APTX,AQP4,ARAP1,ARFIP2,ARHGAP10,ARHGAP12,ARHGAP15,ARHGAP17,ARHGAP18,ARHGAP19,ARHGAP24,ARHGAP30,ARHGAP31,ARHGAP32,ARHGAP33,ARHGAP35,ARHGAP39,ARHGAP42,ARHGAP44,ARHGAP5,ARHGDIA,ARHGEF1,ARHGEF10,ARHGEF10L,ARHGEF11,ARHGEF17,ARHGEF18,ARHGEF26,ARHGEF37,ARHGEF4,ARHGEF6,ARID1A,ARID1B,ARL4D,ARL5B,ARL6IP1,ARL6IP4,ARMC2,ARMC8,ARMCX1,ARMCX2,ARMCX3,ARMCX4,ARMH3,ARNT2,ARPC5L,ARRB2,ARRDC1,ARRDC3,ARSA,ARVCF,ARX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2,ATXN7L3,ATXN7L3B,AUTS2,AVL9,AXIN2,B3GALNT1,B3GALNT2,B3GALT1,B3GALT5,B3GAT1,B3GAT2,B3GNT3,B3GNT5,B3GNT8,B3GNTL1,B4GALNT1,B4GALNT2,B4GALNT4,B4GALT2,B4GALT7,BACE1,BACH1,BACH2,BAD,BAG1,BAG3,BAG4,BAG6,BAHCC1,BAHD1,BAIAP2L2,BAK1,BANP,BASP1,BAZ1A,BAZ2B,BBS7,BCAN,BCAP29,BCAR1,BCAT1,BCAT2,BCCIP,BCL11A,BCL11B,BCL2,BCL2L11,BCR,BDH1,BEGAIN,BEND4,BEX1,BGN,BHLHB9,BHLHE40,BICD1,BID,BIVM,BLNK,BLVRB,BLZF1,BMP1,BMP2,BMPER,BMPR1A,BNIP2,BPGM,BRCA1,BRD9,BRF1,BRINP2,BRIP1,BRK1,BRMS1,BRPF1,BRPF3,BRSK1,BRSK2,BSDC1,BSG,BSN,BST1,BTAF1,BTBD10,BTBD17,BTBD9,BTG3,BTK,BTRC,BUB3,BUD23,BYSL,BZW2,C11orf68,C11orf96,C12orf66,C14orf28,C15orf48,C16orf45,C17orf80,C18orf21,C18orf54,C19orf44,C19orf54,C19orf66,C1orf123,C1orf127,C1orf216,C1orf53,C1QBP,C1QTNF12,C1R,C1RL,C20orf27,C21orf91,C2CD3,C2orf42,C3AR1,C3orf33,C3orf58,C4A/C4B,C4orf19,C5orf51,C6orf118,C6orf47,C6orf89,C8orf33,C8orf44-SGK3/SGK3,C8orf58,C9orf3,CA11,CAAP1,CAB39,CABLES1,CABLES2,CACHD1,CACNA1A,CACNA1B,CACNA1C,CACNA1D,CACNA1G,CACNA1H,CACNA2D1,CACNB1,CACNB3,CACNB4,CACNG4,CACNG5,CACNG7,CACNG8,CACUL1,CACYBP,CAD,CADM1,CADM2,CADM3,CADM4,CADPS,CALCRL,CALHM2,CALHM6,CALU,CAMK1,CAMK1G,CAMK2B,CAMK2D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12,CCDC120,CCDC122,CCDC125,CCDC141,CCDC146,CCDC25,CCDC28B,CCDC34,CCDC39,CCDC59,CCDC61,CCDC71L,CCDC78,CCDC82,CCDC85C,CCDC86,CCDC88C,CCDC9,CCDC92,CCDC97,CCHCR1,CCND2,CCNE2,CCNG2,CCNK,CCNL2,CCNYL1,CCR1,CCR3,CCSER1,CCT8,CD101,CD1D,CD200R1L,CD22,CD244,CD248,CD28,CD2BP2,CD300LF,CD302,CD36,CD37,CD3EAP,CD47,CD55,CD5L,CD79B,CD82,CD84,CDC14A,CDC14B,CDC16,CDC25A,CDC27,CDC34,CDC42BPA,CDC42BPB,CDC42EP3,CDC42EP4,CDC5L,CDC6,CDC7,CDCA7,CDH13,CDH2,CDH20,CDH22,CDH4,CDH6,CDIPT,CDK14,CDK15,CDK16,CDK18,CDK5,CDK5R1,CDK5RAP1,CDK5RAP2,CDK5RAP3,CDK6,CDK9,CDKL2,CDKL5,CDKN1B,Cdkn1c,CDKN2A,CDKN2AIP,CDKN2B,CDO1,CDON,CDPF1,CDS1,CDYL,CDYL2,CEACAM1,CECR2,CELF2,CELF3,CELF4,CELSR2,CEND1,CENPA,CENPT,CENPV,CEP112,CEP120,CEP128,CEP170B,CEP250,CEP70,CEP78,CEP97,CERS1,CETN3,CFAP157,CGRRF1,CHAF1A,CHCHD10,CHD1L,CHD5,CHD6,CHDH,CHEK1,CHFR,CHGA,CHGB,CHIC1,CHL1,CHM,CHMP4B,CHPF2,CHPT1,CHRAC1,CHRNA2,CHRNA4,CHRNB2,CHST1,CHST12,CHST15,CHST2,CHST3,CHST7,CHSY1,CHTF18,CHUK,CIC,CIRBP,CISD2,CKAP4,CKAP5,CKB,CLASP1,CLASP2,CLCN6,CLDN11,CLEC4D,CLEC4E,CLEC6A,CLGN,CLIP3,CLIP4,CLN5,CLSTN1,CLSTN2,CLTC,CLUH,CLYBL,CMAS,CMBL,CMTM4,CNIH2,CNKSR3,CNOT4,CNOT6,CNR1,CNR2,CNST,CNTFR,CNTN1,CNTNAP1,COL11A1,COL11A2,COL23A1,COL4A3BP,COL4A5,COL4A6,COMMD2,COMMD8,COMP,COPE,COQ3,COQ7,CORO2A,CORO2B,CORO7/CORO7-PAM16,COX18,COX19,CP,CPE,CPEB2,CPEB3,CPED1,CPLANE1,CPNE3,CPNE8,CPSF2,CPSF3,CPT1A,CPT1C,CR1L,CREB1,CREB3,CREBRF,CREG1,CREG2,CRIPT,CRKL,CRLF1,CRLF2,CRMP1,CRNKL1,CROT,CRTAC1,CRTAP,CRTC1,CRY1,CRY2,CRYBG3,CSDC2,CSF2RA,CSF2RB,CSF3R,CSMD1,CSMD2,CSNK1G3,CSPG5,CSRNP2,CSRNP3,CSRP2,CST7,CSTF2,CTBS,CTC1,CTDSP2,CTDSPL2,CTIF,CTNNA2,CTNNAL1,CTNND2,CTPS2,CTSB,CTSD,CTTN,CTTNBP2,CTTNBP2NL,CTU1,CTU2,CUEDC1,CUL1,CUL7,CUL9,CUX2,CWC22,CX3CL1,CXADR,CXorf40A/CXorf40B,CXorf57,CXXC5,CYB5R1,CYB5RL,CYBA,CYBB,CYC1,CYP20A1,CYP27A1,CYP2E1,CYP2J2,CYP3A5,CYP4F2,CYTH1,DAAM1,DAB1,DAB2,DACT1,DACT3,DAD1,DAG1,DAGLB,DAPK1,DBNDD2,DCAF13,DCAF15,DCAKD,DCBLD1,DCBLD2,DCC,DCHS1,DCLK1,DCLK2,DCLRE1C,DCP1B,DCPS,DCTN3,DCTN5,DCUN1D4,DCX,DDHD2,DDIT4,DDOST,DDR1,DDX1,DDX17,DDX18,DDX19A,DDX39A,DDX5,DDX54,DEF6,DEF8,DEGS1,DENND1B,DENND1C,DENND2A,DENND2D,DENND5A,DENND5B,DENND6A,DEPDC7,DEPP1,DERA,DERL2,DGAT2,DGCR2,DGKE,DGKH,DGKI,DHCR24,DHCR7,DHPS,DHRS7,DHX29,DHX57,DHX8,DIAPH1,DIP2A,DIP2B,DIP2C,DIRAS1,DIRAS2,DIRC2,DISC1,DISP2,DIXDC1,DKK2,DLAT,DLC1,DLD,DLG3,DLG4,DLG5,DLGAP1,DLGAP2,DLGAP3,DLK1,DLL1,DLST,DLX1,DLX5,DLX6,DMD,DMRTA2,DMRTB1,DMXL1,DNA2,DNAJA2,DNAJB11,DNAJB13,DNAJC10,DNAJC13,DNAJC15,DNAJC17,DNAJC18,DNAJC19,DNAJC2,DNAJC21,DNAJC7,DNER,DNM1L,DNM2,DNM3,DNMT3A,DOCK3,DOCK5,DOCK8,DOK3,DOLPP1,DPEP2,DPF1,DPH1,DPH5,DPP6,DPP7,DPY19L3,DPYSL2,DPYSL3,DPYSL4,DPYSL5,DRAM1,DRAXIN,DRG2,DROSHA,DSCAM,DSCAML1,DSE,DSTYK,DTL,DTNA,DTX1,DTX3,DTX4,DUSP27,DUSP6,DUSP8,DVL3,DYNC1LI1,DYRK1A,DYRK2,DZANK1,DZIP1,DZIP1L,DZIP3,E2F1,E2F2,E2F5,E2F7,EBPL,ECE2,ECHDC1,ECHS1,ECM1,ECSIT,EDA2R,EDC3,EDEM2,EDIL3,EDNRB,EEF1A2,EEF2K,EEF2KMT,EEPD1,EFNB1,EFNB2,EFNB3,EFS,EHBP1,EHD3,EHD4,EHMT1,EIF1B,EIF2B1,EIF2B2,EIF2B3,EIF2D,EIF2S1,EIF2S2,EIF3C,EIF3J,EIF4A1,EIF4G1,ELAVL2,ELAVL3,ELAVL4,ELK1,ELK3,ELK4,ELMO3,ELN,ELOVL1,ELOVL2,ELOVL4,ELP4,EMB,EMILIN1,EMILIN2,EML1,EML2,EML3,EML5,ENAH,ENC1,ENDOD1,ENGASE,ENHO,ENO1,ENO3,ENOX1,ENPP4,ENPP5,ENSA,ENTPD1,ENTPD7,EOGT,EP300,EPAS1,EPB41,EPB41L1,EPB41L5,EPC1,EPDR1,EPG5,EPHA4,EPHA5,EPHB1,EPHB2,EPHB3,EPHB6,EPM2AIP1,EPS8,ERBB4,ERC2,ERCC3,ERCC5,ERCC6L,ERCC6L2,ERGIC2,ERI3,ERLEC1,ERLIN2,ERP44,ESCO1,ESCO2,ESD,ESYT1,ETAA1,ETNK1,EVC,EVI2B,EVL,EXOC1,EXOC6,EXOC6B,EXOC8,EXOG,EXOSC4,EXOSC9,EXT1,EYA3,EYA4,EZH2,EZR,F13A1,F2R,FABP1,FABP5,FADS2,FAHD2B,FAIM,FAM120B,FAM120C,FAM124A,FAM129B,FAM131B,FAM135A,FAM13B,FAM155A,FAM161A,FAM168B,FAM171A2,FAM171B,FAM172A,FAM174A,FAM19A5,FAM209B,FAM20C,FAM214A,FAM222A,FAM227A,FAM241A,FAM3C,FAM49A,FAM53A,FAM53B,FAM57B,FAM69A,FAM69B,FAM78B,FAM84A,FAM84B,FAM98B,FAM98C,FAN1,FANCC,FANCD2,FANCE,FAR1,FARP1,FARSA,FAS,FASN,FASTK,FASTKD1,FASTKD3,FASTKD5,FAT1,FAT3,FAT4,FBLIM1,FBLN1,FBLN2,FBN1,FBN2,FBXL14,FBXL16,FBXL17,FBXL19,FBXO2,FBXO22,FBXO32,FBXO41,FBXO45,FBXO46,FBXW5,FCGR3A/FCGR3B,FCHO1,FCHSD2,FDXACB1,FECH,FEM1C,FERMT2,FERMT3,FES,FEZ1,FEZ2,FGB,FGD1,FGD2,FGD3,FGF11,FGF13,FGFR1OP,FGFR1OP2,FGFR2,FGFR3,FGFRL1,FGGY,FGR,FH,FHAD1,FHL1,FHL3,FHOD3,FIBP,FICD,FIGNL1,FIZ1,FJX1,FKBP10,FKBP1A,FKBP2,FKBP5,FKBP9,FLII,FLNA,FLOT2,FLRT3,FMN2,FMNL3,FMO5,FNBP4,FNDC3A,FNDC4,FNTB,FOPNL,FOXD1,FOXG1,FOXJ1,FOXJ2,FOXO3,FOXO4,FOXO6,FOXP4,FOXRED1,FOXRED2,FPGS,FPR2,FRA10AC1,FRG1,FRMD4B,FRMD5,FRY,FSCN1,FSD1,FSD1L,FTH1,FTSJ3,FUCA2,FUOM,FUT10,FUT9,FUZ,FXYD5,FYTTD1,FZD3,FZD5,G2E3,G6PC3,GAB2,GAB3,GABBR1,GABBR2,GABRB3,GAD1,GAD2,GADD45B,GAL3ST3,GALNS,GALNT10,GALNT16,GALNT3,GAP43,GAPDH,GAREM2,GARS,GART,GAS6,GAS7,GATAD2A,GATAD2B,GATM,GBE1,GC,GCLC,GCLM,GCNT1,GCNT2,GCSH,GDA,GDAP1,GDAP1L1,GDF11,GDF3,GEN1,GFAP,GFM1,GFOD1,GFOD2,GFPT1,GFRA1,GGH,GHITM,GIGYF2,GINM1,GIT1,GK5,GLCCI1,GLCE,GLDC,GLG1,GLIS2,GLIS3,GLMP,GLRB,GLT8D1,GLUL,GMCL1,GMDS,GMNN,GMPPA,GMPR2,GNA11,GNA12,GNA13,GNA15,GNAI1,GNAO1,GNAZ,GNG3,GNL2,GOLGA5,GOLIM4,GOLPH3L,GORASP2,GOT2,GP1BA,GPAA1,GPC1,GPC2,GPC6,GPD2,GPI,GPLD1,GPM6A,GPM6B,GPR108,GPR137,GPR137C,GPR155,GPR157,GPR161,GPR162,GPR173,GPR176,GPR19,GPRASP1,GPRIN1,GPSM1,GPT2,GPX1,GPX3,GRAMD4,GRB2,GREM1,GRHPR,GRIA1,GRIA2,GRIA3,GRIA4,GRID2,GRID2IP,GRIK2,GRIK3,GRIK4,GRIK5,GRIN2B,GRIN3A,GRINA,GRIP1,GRIPAP1,GRK5,GRM5,GRPEL1,GSDMD,GSR,GSS,GSTA3,GSTM1,GSTM2,GSTM4,GSTM5,GSTO1,GTDC1,GTF2A1,GTF2B,GTF2H3,GTF3C1,GTPBP2,GTPBP8,GUCA1A,GUCY1A1,GUCY1A2,GUK1,GUSB,GYS1,H2AFJ,H2AFX,H2AFY2,H6PD,HABP4,HADH,HAGH,HAGHL,HAP1,HARBI1,HAUS8,HAVCR2,HAX1,HBEGF,HCCS,HCFC1R1,HCK,HCLS1,HCN3,HDAC1,HDAC2,HDAC4,HDAC5,HDDC2,HEATR5A,HEATR5B,HEBP1,HECTD1,HECTD3,HEG1,HELZ,HEPACAM,HEPH,HEXDC,HEY1,HHAT,HHEX,HIBCH,HID1,HIF1A,HIF1AN,HINT1,HINT3,HIP1R,HIPK3,HIST1H2BD,HIST1H2BI,HIVEP2,HJURP,HK1,HK2,HK3,HLA-A,HLA-G,HLCS,HLX,HM13,HMG20A,HMGA1,HMGXB3,HMGXB4,HMOX1,HMOX2,HNRNPM,HNRNPUL1,HOGA1,HOMER3,HP,HP1BP3,HPGDS,HPN,HPS3,HPS4,HPS5,HPS6,HR,HS1BP3,HSD11B1,HSD17B10,HSD3B7,HSP90AA1,HSP90AB1,HSPA4L,HSPA5,HSPA9,HSPB1,HSPB8,HTATIP2,HTATSF1,HTT,HUNK,HYAL2,HYOU1,IARS2,ICK,ICMT,ID1,ID4,IDE,IDH3B,IER5L,IFI16,IFT122,IFT57,IFT81,IGDCC4,IGF1,IGF1R,IGF2R,IGFBP3,IGFBPL1,IGLON5,IGSF10,IGSF11,IGSF21,IGSF3,IGSF9,IKBKB,IKBKG,IKZF5,IL12RB2,IL15RA,IL17R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A,ITPKC,ITSN2,IWS1,IZUMO4,JAG2,JAKMIP2,JAM3,JCAD,JMJD6,JMY,JPH3,JPH4,JPT1,JTB,JUP,KALRN,KANK1,KANK3,KAT6A,KATNAL1,KAZN,KBTBD11,KBTBD2,KCNA6,KCNAB2,KCNC1,KCNC3,KCND1,KCND2,KCND3,KCNH2,KCNIP3,KCNJ10,KCNJ6,KCNMA1,KCNN1,KCNN4,KCNQ2,KCTD1,KCTD15,KCTD18,KCTD2,KCTD21,KCTD9,KDELC1,KDM1A,KDM2A,KDM4A,KDM4B,KDM4C,KDM5B,KDM6B,KDR,KHDRBS2,KHDRBS3,KHSRP,KIAA0408,KIAA0586,KIAA0895L,KIAA0930,KIAA1217,KIAA1549,KIAA1549L,KIF11,KIF13A,KIF13B,KIF1A,KIF1B,KIF21A,KIF26A,KIF26B,KIF3A,KIF3C,KIF5A,KIF5C,KIFAP3,KIFC3,KIRREL3,KIT,KITLG,KLC2,KLC4,KLF12,KLF3,KLF9,KLHDC2,KLHDC4,KLHDC8B,KLHL11,KLHL13,KLHL23/PHOSPHO2-KLHL23,KLHL24,KLHL29,KLHL38,KLHL6,KLHL7,KLHL9,KNTC1,KPNA2,KRI1,KRIT1,KRR1,KSR1,KSR2,L1CAM,L3MBTL2,LACTB,LAG3,LAMA3,LAMA5,LAMB2,LANCL2,LAP3,LAPTM4B,LARS,LAT2,LATS1,LCORL,LCP2,LDHA,LDLRAD3,LENG1,LENG8,LEPROTL1,LETM1,LETM2,LETMD1,LGALS1,LGALS9B,LGMN,LGR4,LHFPL4,LHPP,LHX2,LIAS,LIG1,LILRB3,LIMCH1,LIMK1,LINGO1,LIPA,LIPT1,LITAF,LIX1L,LLPH,LMBRD2,LMF1,LMLN,LMNB1,LMNB2,LMTK3,LNPK,LOC102724788/PRODH,LONP1,LONRF2,LOX,LOXL3,LPAR2,LPAR5,LPCAT1,LPCAT4,LPL,LPP,LPXN,LRCH1,LRCH2,LRFN1,LRFN4,LRGUK,LRIG1,LRIG2,LRP12,LRP3,LRP4,LRP5,LRP6,LRPAP1,LRRC1,LRRC4,LRRC41,LRRC4B,LRRC4C,LRRC7,LRRC8A,LRRC8C,LRRC8D,LRRCC1,LRRFIP1,LRRK1,LRRK2,LRRN1,LRRN2,LRRN3,LRRTM2,LRSAM1,LSAMP,LSM11,LSM4,LSP1,LTBP2,LTV1,LUC7L2,LUZP1,LUZP2,LXN,LY6E,LY6H,LY86,LYPD1,LYZ,LZTS1,LZTS2,MAGED1,MAGED2,MAGEH1,MAGI1,MAGI2,MAGOHB,MAK16,MALT1,MAML3,MAN1A1,MAN1B1,MAN1C1,MAN2A2,MAN2B2,MAN2C1,MANBA,MANEAL,MANF,MAOA,MAP1A,MAP1B,MAP2,MAP2K6,MAP3K1,MAP3K10,MAP3K13,MAP3K4,MAP3K5,MAP3K6,MAP4K2,MAP4K4,MAP7D1,MAP7D2,MAP9,MAPK1,MAPK10,MAPK11,MAPK14,MAPK4,MAPK6,MAPK8IP1,MAPK8IP2,MAPK9,MAPT,MARK1,MARVELD1,MAST1,MAST4,MAX,MB21D2,MBD4,MBD5,MBNL1,MBOAT2,MBOAT7,MBTD1,MBTPS1,MCC,MCF2L,MCM10,MCM2,MCM4,MCM5,MCM6,MCM7,MCOLN2,MCRS1,MCTP1,MDGA1,MDGA2,MDK,ME2,MECP2,MECR,MED12L,MED13L,MED18,MED22,MED26,MED8,MEF2A,MEGF6,MEIS2,MEN1,MEPCE,MEST,METAP1,METAP1D,METTL16,METTL4,METTL5,MEX3A,MEX3B,MEX3C,MFAP3L,MFGE8,MFSD11,MFSD3,MFSD5,MFSD6,MFSD6L,MGA,MGAT3,MGAT5,MGAT5B,MGLL,MGRN1,MGST1,MGST3,MICAL3,MICALL1,MICALL2,MID2,MINDY3,MINK1,MINPP1,MKNK2,MKRN3,MLEC,MLKL,MLLT1,MLLT11,MLLT3,MLX,MMAA,MMADHC,MMP14,MMP15,MMP16,MMP2,MMP24,MN1,MNAT1,MON2,MORC2,MORC4,MORN4,MPDZ,MPG,MPHOSPH10,MPHOSPH6,MPHOSPH9,MPP2,MPP3,MPP5,MPP7,MPPED2,MPV17L2,MPZL1,MRAS,MRGBP,MRGPRE,MRI1,MRPL16,MRPL19,MRPL2,MRPL20,MRPL21,MRPL23,MRPL37,MRPL38,MRPL39,MRPL46,MRPL51,MRPL52,MRPL54,MRPS10,MRPS15,MRPS17,MRPS18B,MRPS18C,MRPS2,MRRF,MRTO4,MS4A4A,MSH6,MSI1,MSI2,MSL2,MSN,MSR1,MTA1,MTAP,MTCH2,MTDH,MTF1,MTG1,MTHFD1L,MTHFD2,MTM1,MTMR14,MTMR4,MTMR6,MTR,MTRF1,MTSS1L,MTUS1,MTX2,MTX3,MUM1,MVB12A,MXD1,MXI1,MYADM,MYBL1,MYBL2,MYBPC3,MYCL,MYCN,MYD88,MYEF2,MYH10,MYO16,MYO1C,MYO1E,MYO1F,MYO1G,MYO5A,MYO5B,MYO6,MYO7A,MYO9A,MYO9B,MYOM1,MYORG,MYOZ1,MYT1,MYT1L,N4BP3,NAA40,NAA60,NAAA,NADK,NAGA,NAGK,NAGLU,NAIF1,NAMPT,NANS,NAP1L5,NAPG,NARS2,NASP,NAV3,NBEA,NBEAL2,NBN,NBR1,NCALD,NCAM1,NCAM2,NCAN,NCAPH,NCDN,NCEH1,NCF2,NCF4,NCK2,NCKAP1,NCKIPSD,NCOA3,NCOA4,NCOA7,NDN,NDOR1,NDRG4,NDST1,NDUFA10,NDUFA12,NDUFA9,NDUFB4,NDUFB7,NDUFC2,NDUFS1,NDUFS3,NDUFV3,NECAP1,NECTIN4,NEDD4L,NEDD9,NEGR1,NEK7,NELL2,NENF,NEO1,NET1,NETO1,NETO2,NFAM1,NFASC,NFATC2,NFATC4,NFIA,NFIC,NFKBID,NFKBIE,NHS,NHSL1,NID1,NIN,NIPAL3,NKAIN1,NKD1,NLGN1,NLGN2,NLGN3,NLK,NLN,NLRP1,NLRX1,NMNAT2,NMRAL1,NMRK1,NMT2,NOC4L,NOG,NOL10,NOL12,NOL4,NOL4L,NOL6,NOL7,NOM1,NOMO1 (includes others),NONO,NOP14,NOP2,NOP56,NOSTRIN,NOTCH1,NOTCH4,NOVA1,NOVA2,NPAS3,NPAS4,NPDC1,NPEPL1,NPHP3,NPL,NPNT,NPRL3,NPTXR,NPY,NQO1,NQO2,NR1D1,NR2C2,NR2F1,NR3C2,NRAP,NRBP1,NRCAM,NRDE2,NREP,NRXN1,NRXN2,NSD3,NSMF,NSUN2,NSUN3,NT5C2,NT5DC1,NT5DC2,NTN1,NTN4,NTPCR,NTRK2,NTRK3,NUBP1,NUBP2,NUCB1,NUCB2,NUDCD2,NUDT11,NUDT12,NUDT14,NUMB,NUP133,NUP160,NUP188,NUP205,NUP210,NUP50,NUP98,NUPL2,NXN,NXPH1,NYAP1,NYNRIN,OCIAD2,OCRL,ODF2,OFD1,OGFOD3,OLFM1,OLFM2,OLIG2,OLR1,OPCML,OPHN1,ORAI2,ORC2,OSBP2,OSBPL10,OSBPL11,OSBPL3,OSBPL6,OSBPL7,OSBPL9,OSGIN2,OSTF1,OSTM1,OTUB2,OTX1,OXCT1,P2RY1,P2RY13,P2RY14,P2RY2,P4HA2,P4HB,P4HTM,PA2G4,PACS1,PACSIN2,PAFAH2,PAG1,PAIP2,PAK1IP1,PAK3,PALD1,PALLD,PALM,PANK1,PANK3,PANX1,PAPSS2,PAQR3,PAQR7,PAQR8,PAQR9,PARD3,PARD6G,PARL,PARP3,PARP4,PARVB,PARVG,PASK,PATZ1,PAX6,PBX1,PBXIP1,PC,PCBP4,PCDH1,PCDH10,PCDH11X,PCDH17,PCDH8,PCDH9,PCDHA11,PCDHB12,PCDHB16,PCDHB8,PCDHGC4,PCLO,PCMTD1,PCMTD2,PCNA,PCOLCE2,PCSK6,PCTP,PCYOX1L,PCYT1A,PCYT1B,PCYT2,PDCD11,PDCL3,PDE10A,PDE1B,PDE1C,PDE4B,PDE4DIP,PDE7A,PDE8A,PDGFRA,PDIA3,PDIA5,PDIA6,PDK1,PDLIM1,PDP2,PDPK1,PDPN,PDS5A,PDS5B,PDSS1,PDXK,PDZD11,PDZD4,PDZK1IP1,PDZRN3,PEF1,PEG10,PEG3,PELO,PEX13,PEX2,PF4,PFAS,PFKL,PFKP,PFN2,PGAM1,PGBD5,PGK1,PGM1,PGM2,PGS1,PHACTR1,PHACTR3,PHC1,PHF1,PHF11,PHF19,PHF2,PHF20,PHF20L1,PHF21B,PHF3,PHF6,PHLDB1,PHLPP1,PHOSPHO1,PHYH,PHYHIPL,PI16,PIAS2,PIAS3,PIAS4,PIGK,PIGS,PIK3C2A,PIK3C2B,PIK3CB,PIK3R3,PIKFYVE,PILRA,PIM3,PIP5K1A,PIP5K1C,PIPOX,PISD,PITPNA,PITPNB,PITPNM1,PITPNM2,PJA1,PKD2,PKM,PKN1,PKNOX2,PLA2G15,PLA2G16,PLA2G4A,PLA2G6,PLAGL2,PLAUR,PLCB1,PLCB4,PLCE1,PLCG1,PLCG2,PLCL1,PLEC,PLEKHA4,PLEKHA7,PLEKHA8,PLEKHB1,PLEKHF2,PLEKHM1,PLEKHM3,PLK3,PLOD2,PLOD3,PLP2,PLPPR2,PLSCR1,PLSCR3,PLTP,PLXDC1,PLXDC2,PLXNA2,PLXNA3,PLXNA4,PLXNB1,PLXNB2,PLXNB3,PLXND1,PMEPA1,PMM1,PNKP,PNPO,PNPT1,POC1B,PODXL2,POFUT2,POGZ,POLA1,POLD1,POLE,POLE4,POLG,POLG2,POLH,POLM,POLR1E,POLR3C,POLR3D,POLR3E,POLR3G,POM121/POM121C,POMGNT2,PON2,POP1,POP5,POR,POU2F2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1,PRDX4,PRDX5,PREB,PREP,PRICKLE1,PRICKLE3,PRIM1,PRIM2,PRKAA2,PRKAB1,PRKACA,PRKAG1,PRKAG2,PRKAR1B,PRKCA,PRKCD,PRKCG,PRKCH,PRKCI,PRKCZ,PRKD1,PRKG1,PRMT2,PRMT6,PROKR1,PROS1,PROSER1,PROX1,PRR12,PRR14,PRR5L,PRRC2A,PRRC2B,PRRG1,PRRX1,PRRX2,PSD2,PSD3,PSD4,PSEN1,PSIP1,PSKH1,PSMA1,PSMA2,PSMA3,PSMA4,PSMA7,PSMB2,PSMB4,PSMB5,PSMC1,PSMC2,PSMC3IP,PSMC4,PSMC5,PSMD1,PSMD12,PSMD13,PSMD2,PSMD4,PSMD7,PSMD8,PSME3,PSMG2,PSTPIP1,PSTPIP2,PTAFR,PTCD2,PTCH1,PTCHD1,PTGER2,PTGES,PTGFRN,PTGIR,PTGIS,PTK2,PTK7,PTN,PTOV1,PTPDC1,PTPN12,PTPN13,PTPN5,PTPN7,PTPN9,PTPRA,PTPRC,PTPRE,PTPRF,PTPRG,PTPRK,PTPRM,PTPRN2,PTPRO,PTPRT,PTPRU,PTPRZ1,PTRH1,PTTG1,PUM1,PUM2,PURA,PURG,PUS1,PUS7,PUS7L,PUSL1,PWP1,PXDN,PYCR2,PYGB,PYGL,PYGO1,PYROXD1,QKI,QPCTL,QRSL1,QSOX1,QSOX2,R3HDM2,RAB11FIP1,RAB11FIP3,RAB11FIP4,RAB14,RAB19,RAB28,RAB30,RAB32,RAB39B,RAB3C,RAB3D,RAB4A,RAB4B,RAB6B,RAB9A,RABEP2,RABGAP1,RABL3,RAC3,RAD17,RAD21,RAD51,RAD51AP1,RAD51C,RAD54B,RAD54L,RAD9A,RAI14,RALGPS1,RAN,RAP1GAP,RAP1GAP2,RAPGEF6,RAPH1,RARS,RARS2,RASA1,RASA2,RASAL2,RASD2,RASGRP3,RASGRP4,RASSF1,RASSF3,RAVER2,RBAK,RBBP4,RBBP8,RBFOX1,RBFOX2,RBM10,RBM12,RBM15B,RBM26,RBM28,RBM43,RBMS1,RBP4,RCAN1,RCBTB2,RCC2,RCL1,RCN2,RCOR1,RCOR2,RDH11,RDX,RECQL,REEP3,REEP5,REL,RELCH,RELL1,RELN,RENBP,REPS2,RETREG2,RETREG3,REV3L,REX1BD,RFT1,RFTN2,RFWD3,RFX3,RGMA,RGS1,RGS12,RGS14,RGS16,RGS19,RGS8,RGS9,RHBDD2,RHOA,RHOBTB3,RHOD,RHOF,RHOQ,RHOU,RHOV,RIC3,RIC8A,RIMKLA,RIMKLB,RIMS1,RIMS2,RIN3,RIOK1,RIOK3,RITA1,RLBP1,RMC1,RMND5B,RNASEH2B,RNASEL,RNASET2,RND3,RNF11,RNF123,RNF128,RNF144B,RNF149,RNF150,RNF157,RNF165,RNF180,RNF182,RNF214,RNF215,RNF216,RNF217,RNF25,RNF38,RNF44,RNF6,RNFT2,RNMT,RNPC3,ROBO1,ROBO2,ROPN1L,RORA,RP2,RPAP1,RPF2,RPIA,RPN1,RPRD1A,RPS27A,RPS6KA4,RPS6KA6,RPS6KC1,RPTOR,RRAD,RRAGB,RRAS,RREB1,RRM1,RRM2,RRP12,RRS1,RSBN1,RSF1,RSL1D1,RSPRY1,RTCA,RTKN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3,SCG5,SCHIP1,SCN1B,SCN3B,SCN8A,SCRIB,SCRN1,SCRT2,SCUBE3,SCYL1,SCYL2,SCYL3,SDAD1,SDC4,SDE2,SDHB,SDK1,SDK2,SEC14L1,SEC31A,SEC31B,SEC63,SELENBP1,SELPLG,SEMA3A,SEMA3C,SEMA4A,SEMA4G,SEMA5A,SEMA5B,SEMA6A,SEMA6C,SEMA6D,SENP2,SENP3,SENP7,SENP8,SEPHS2,SERINC3,SERINC5,SERPINA1,SERPINE1,SERPINE2,SERTAD2,SESN1,SESN2,SESN3,SETBP1,SETD3,SETD6,SETD7,SEZ6,SEZ6L,SEZ6L2,SFI1,SFMBT1,SFN,SFRP1,SFXN2,SFXN3,SGCB,SGCE,SGIP1,SGK1,SGMS2,SGPL1,SGSH,SGSM1,SGTB,SH3BP2,SH3D19,SH3GLB1,SH3KBP1,SH3PXD2B,SHANK1,SHANK2,SHANK3,SHC2,SHC4,SHISA4,SHISA6,SHISA7,SHISA9,SHISAL1,SHKBP1,SHMT1,SHROOM2,SIKE1,SIL1,SIMC1,SIN3A,SIPA1L1,SIPA1L2,SIRPA,SIRPB1,SIRT6,SIX3,SKIDA1,SKIV2L,SLA,SLAIN1,SLAMF6,SLC10A3,SLC11A1,SLC11A2,SLC12A2,SLC12A6,SLC12A9,SLC13A3,SLC14A1,SLC15A4,SLC16A10,SLC16A2,SLC16A3,SLC16A7,SLC17A5,SLC18B1,SLC1A1,SLC1A2,SLC1A3,SLC1A4,SLC1A5,SLC20A1,SLC22A15,SLC22A17,SLC22A18,SLC22A4,SLC24A3,SLC24A5,SLC25A10,SLC25A12,SLC25A17,SLC25A18,SLC25A23,SLC25A24,SLC25A27,SLC25A29,SLC25A35,SLC25A37,SLC25A39,SLC25A40,SLC25A46,SLC28A2,SLC29A3,SLC29A4,SLC2A1,SLC2A13,SLC2A5,SLC2A6,SLC2A9,SLC30A1,SLC30A5,SLC32A1,SLC33A1,SLC35A1,SLC35A5,SLC35B2,SLC35B3,SLC35C1,SLC35C2,SLC35D2,SLC35F1,SLC35F6,SLC36A1,SLC37A2,SLC39A10,SLC39A14,SLC39A5,SLC39A8,SLC41A2,SLC41A3,SLC44A1,SLC44A2,SLC44A5,SLC45A3,SLC46A3,SLC4A11,SLC4A2,SLC4A3,SLC4A4,SLC4A8,SLC52A3,SLC5A3,SLC6A1,SLC6A12,SLC6A6,SLC6A9,SLC7A11,SLC7A2,SLC7A4,SLC7A6,SLC7A7,SLC8A2,SLC8A3,SLC9A5,SLC9A6,SLC9A7,SLC9A9,SLCO2B1,SLCO4A1,SLCO5A1,SLIT1,SLIT3,SLITRK2,SLITRK3,SLK,SLPI,SLTM,SMAD3,SMAD4,SMAD5,SMAD6,SMAD9,SMAP2,SMARCAD1,SMARCC1,SMC2,SMC3,SMC6,SMCR8,SMG5,SMO,SMOC1,SMPD3,SMPDL3A,SMPDL3B,SMU1,SMURF1,SMYD2,SMYD4,SMYD5,SNAP25,SNAP47,SNAP91,SNAPC1,SNCAIP,SND1,SNF8,SNRK,SNX10,SNX11,SNX17,SNX24,SNX27,SNX29,SNX33,SNX4,SNX7,SOAT2,SOBP,SOCS2,SOCS6,SOD2,SORBS1,SORBS2,SORCS1,SORCS3,SORD,SORT1,SOS2,SOX1,SOX10,SOX11,SOX13,SOX2,SOX21,SOX4,SOX5,SOX6,SOX8,SOX9,SP8,SP9,SPARCL1,SPAST,SPATA13,SPATA2,SPATA5,SPATA6,SPATS2L,SPECC1,SPECC1L,SPEF2,SPG11,SPHK1,SPHK2,SPICE1,SPINT1,SPN,SPNS2,SPOCK1,SPOCK2,SPON1,SPOP,SPRYD7,SPSB2,SPTBN2,SPTLC1,SPTLC2,SRC,SRCIN1,SRD5A1,SREBF2,SRGAP1,SRGAP3,SRI,SRP9,SRRM4,SRSF2,SRSF4,SS18,SSB,SSBP2,SSBP3,SSBP4,SSC5D,SSNA1,ST3GAL2,ST3GAL6,ST6GAL1,ST6GALNAC5,ST8SIA1,ST8SIA2,ST8SIA6,STAB1,STAB2,STAC2,STAG1,STAM,STAMBPL1,STAP2,STARD7,STARD8,STAT5A,STAT5B,STAT6,STIL,STK10,STK32A,STK32B,STK36,STK39,STK40,STMN1,STMN2,STMN3,STMN4,STOM,STON2,STOX2,STRBP,STX11,STX17,STX1B,STX3,STX4,STX8,STXBP2,STXBP4,SULF1,SULT4A1,SUMO3,SURF4,SURF6,SUSD4,SUZ12,SV2A,SVOP,SWAP70,SYMPK,SYN1,SYN3,SYNCRIP,SYNE2,SYNGAP1,SYNGR3,SYNJ2,SYNJ2BP,SYNPR,SYT11,SYT7,TAF5,TAGAP,TAGLN3,TALDO1,TANC1,TAP2,TAPBP,TARS2,TATDN2,TAX1BP1,TBC1D10A,TBC1D12,TBC1D14,TBC1D16,TBC1D19,TBC1D20,TBC1D22A,TBC1D23,TBC1D2B,TBC1D4,TBC1D5,TBC1D8B,TBC1D9,TBCB,TBCD,TBCE,TBCK,TBK1,TBL3,TBRG1,TBRG4,TBX2,TCERG1L,TCF19,TCF25,TCF4,TCF7L1,TCIRG1,TCP11L1,TDP2,TDRD3,TDRD7,TDRKH,TEAD1,TECPR2,TENM2,TEP1,TERF2,TESK2,TET1,TET3,TEX9,TFCP2,TFDP2,TFE3,TFPT,TGFA,TGFBI,TGFBR2,TGM2,THAP2,THEMIS2,THG1L,THNSL1,THOC1,THOC5,THRA,THSD7A,TIA1,TIAM2,TICAM1,TICRR,TIGAR,TIMD4,TIMELESS,TIMM29,TIMMDC1,TIMP1,TIMP3,TINAGL1,TIPARP,TJP2,TJP3,TKT,TLE3,TLK1,TLN2,TLR2,TLR3,TLR7,TLR9,TM4SF19,TMA16,TMBIM1,TMBIM4,TMC3,TMC6,TMCC3,TMED10,TMEFF1,TMEFF2,TMEM104,TMEM106A,TMEM108,TMEM132B,TMEM144,TMEM14C,TMEM151A,TMEM151B,TMEM158,TMEM161B,TMEM165,TMEM176A,TMEM176B,TMEM184C,TMEM198,TMEM201,TMEM204,TMEM205,TMEM208,TMEM230,TMEM238,TMEM248,TMEM255A,TMEM266,TMEM38B,TMEM41A,TMEM42,TMEM43,TMEM44,TMEM47,TMEM59,TMEM60,TMEM62,TMEM63A,TMEM64,TMEM86A,TMEM94,TMOD1,TMOD2,TMPO,TMTC2,TMX1,TMX4,TNF,TNFRSF1A,TNFSF12,TNFSF8,TNIK,TNIP1,TNIP3,TNK2,TNKS,TNKS2,TNR,TNRC6A,TNRC6C,TNS1,TNS3,TNS4,TOM1L2,TOMM34,TOMM40,TOP1MT,TOR1A,TOR2A,TOX2,TOX3,TP53BP1,TP53I13,TP53RK,TPCN1,TPCN2,TPD52,TPGS1,TPI1,TPM3,TPPP,TRA2A,TRA2B,TRABD,TRAF4,TRAF6,TRAK2,TRAPPC11,TRAPPC4,TRAPPC5,TRAPPC6A,TRDMT1,TRIB2,TRIM11,TRIM16,TRIM2,TRIM21,TRIM23,TRIM28,TRIM32,TRIM33,TRIM35,TRIM37,TRIM62,TRIM67,TRIM68,TRIM9,TRIO,TRIP10,TRIP12,TRMT11,TRMT6,TRMT61A,TRO,TRPC4,TRPM2,TRPS1,TRPV2,TRPV4,TRRAP,TRUB2,TSC22D1,TSC22D2,TSC22D3,TSEN2,TSFM,TSGA10,TSKU,TSPAN12,TSPAN13,TSPAN14,TSPAN17,TSPAN18,TSPAN33,TSPAN5,TSPAN7,TSPO,TSPYL2,TSPYL4,TSR1,TTBK1,TTC1,TTC12,TTC13,TTC19,TTC3,TTC39B,TTC39C,TTC9B,TTC9C,TTF2,TTI1,TTLL1,TTLL5,TTN,TTYH1,TTYH3,TUB,TUBA1A,TUBA1C,TUBA4A,TUBB,TUBB1,TUBB2B,TUBB3,TUBB4A,TUBB4B,TULP4,TUT1,TWF2,TXLNA,TXNDC11,TXNDC5,TXNDC9,TXNL1,TXNRD1,TXNRD3,UACA,UAP1,UBA3,UBAP1,UBASH3B,UBE2J2,UBE2O,UBE2QL1,UBE2T,UBE4A,UBE4B,UBFD1,UBL4A,UBL7,UBLCP1,UBN1,UBP1,UBQLN2,UBR1,UBXN1,UBXN11,UCK2,UFL1,UFSP1,UFSP2,UGCG,UGDH,UGP2,UGT1A6,UHRF2,ULK2,ULK3,UMPS,UNC119,UNC13A,UNC13B,UNC13D,UNC5C,UNC5D,UNC79,UPF3B,UQCR10,URGCP,URI1,USO1,USP11,USP15,USP16,USP21,USP22,USP25,USP33,USP37,USP42,USP46,USP49,USP5,USP7,UST,UTP14A,UTP23,UXS1,VAMP1,VAMP8,VANGL2,VASH1,VASH2,VASP,VAT1L,VAV1,VAV2,VAV3,VAX1,VCAM1,VCAN,VCP,VGF,VGLL3,VGLL4,VHL,VIM,VLDLR,VPS16,VPS26A,VPS33A,VPS36,VPS37A,VPS9D1,VRK2,VSTM2B,VWA5A,VWF,VXN,WAC,WARS,WARS2,WASF1,WASF3,WASHC2A/WASHC2C,WASHC4,WBP4,WDCP,WDHD1,WDR26,WDR36,WDR43,WDR5,WDR6,WDR7,WDR74,WDR75,WDR77,WDR81,WDR82,WEE1,WFIKKN1,WFS1,WHRN,WIPF1,WIPF2,WIPI1,WIZ,WNK1,WNK2,WNK3,WNT5A,WNT7A,WSCD1,WTAP,WWC1,WWP1,XDH,XKR4,XKR6,XKR7,XKR8,XPNPEP1,XPO7,XPOT,XXYLT1,XYLB,YBX3,YDJC,YES1,YIPF1,YLPM1,YPEL1,YPEL5,ZADH2,ZBTB10,ZBTB11,ZBTB16,ZBTB20,ZBTB24,ZBTB26,ZBTB3,ZBTB33,ZBTB34,ZBTB39,ZBTB42,ZBTB45,ZBTB46,ZBTB5,ZBTB7C,ZC3H3,ZC3H4,ZC3H7A,ZC3H8,ZC3HAV1L,ZCCHC14,ZCCHC2,ZCCHC4,ZDHHC12,ZDHHC13,ZDHHC18,ZDHHC2,ZDHHC4,ZEB1,ZEB2,ZFAND2B,ZFAND3,ZFAT,ZFHX2,ZFHX4,ZFP14,ZFP36,ZFP36L1,ZFP37,ZFP41,ZFP57,ZFPM2,ZFYVE1,ZFYVE16,ZFYVE19,ZFYVE27,ZFYVE28,ZHX3,ZIC2,ZIK1,ZKSCAN1,ZKSCAN2,ZMAT5,ZMIZ1,ZMYM1,ZMYND11,ZMYND15,ZMYND8,ZNF12,ZNF142,ZNF148,ZNF189,ZNF202,ZNF205,ZNF208,ZNF217,ZNF219,ZNF236,ZNF24,ZNF25,ZNF250,ZNF251,ZNF253,ZNF260,ZNF263,ZNF266,ZNF286A,ZNF326,ZNF334,ZNF341,ZNF346,ZNF35,ZNF354A,ZNF354C,ZNF358,ZNF362,ZNF365,ZNF383,ZNF395,ZNF407,ZNF414,ZNF423,ZNF426,ZNF428,ZNF43,ZNF436,ZNF442,ZNF451,ZNF462,ZNF48,ZNF503,ZNF507,ZNF521,ZNF546,ZNF574,ZNF585A,ZNF592,ZNF606,ZNF609,ZNF618,ZNF629,ZNF638,ZNF652,ZNF653,ZNF667,ZNF668,ZNF697,ZNF704,ZNF711,ZNF764,ZNF780A,ZNF780B,ZNF799,ZNF8,ZNF800,ZNF821,ZNF827,ZNF839,ZNHIT1,ZNHIT6,ZNRF2,ZSCAN18,ZSCAN2,ZSCAN20,ZSCAN21,ZSWIM4,ZSWIM5,ZSWIM7,ZXDC</t>
  </si>
  <si>
    <t>Digestive organ tumor</t>
  </si>
  <si>
    <t>A2M,AACS,AAGAB,AAK1,AARS,AARS2,ABAT,ABCA1,ABCA2,ABCA5,ABCA7,ABCA9,ABCB1,ABCB10,ABCC1,ABCC4,ABCC5,ABCD3,ABCD4,ABCE1,ABCF1,ABCG4,ABHD11,ABHD14B,ABI2,ABI3,ABL1,ABL2,ABLIM2,ABR,ABTB1,ABTB2,ACAA1,ACAA2,ACAD10,ACAD11,ACAD9,ACADS,ACCS,ACKR3,ACOT11,ACOT7,ACOT9,ACOX1,ACOX3,ACPP,ACSBG1,ACSL1,ACSL4,ACSL5,ACSL6,ACTL6B,ACVR1B,ACVR2A,ACVR2B,ACYP1,ADAM12,ADAM15,ADAM19,ADAM22,ADAM23,ADAM9,ADAMTS1,ADAMTS10,ADAMTS4,ADAMTS7,ADAMTSL5,ADARB2,ADCY1,ADCY3,ADCY5,ADCY6,ADCY7,ADCYAP1R1,ADD2,ADD3,ADGB,ADGRG1,ADH5,ADHFE1,ADIPOR1,ADK,ADNP,ADORA2B,ADPGK,ADPRHL2,ADRM1,AEBP1,AEN,AFAP1,AFAP1L1,AFF3,AFF4,AFG3L2,AFP,AGA,AGAP2,AGL,AGO2,AGPAT2,AGPAT4,AGPAT5,AGRN,AHDC1,AHI1,AHSG,AIDA,AIFM2,AK3,AK5,AKAP11,AKAP3,AKAP6,AKR1B1,AKT1,AKT1S1,ALB,ALDH1B1,ALDH1L1,ALDH1L2,ALDH2,ALDH3A2,ALDH4A1,ALDH7A1,ALDH9A1,ALDOA,ALDOB,ALG1,ALG12,ALG3,ALG5,ALG6,ALOX5,ALS2,AMBP,AMER2,AMIGO3,AMMECR1L,AMN1,AMOT,AMOTL2,AMPD2,AMPD3,AMPH,AMT,ANAPC11,ANGPT2,ANGPTL2,ANK3,ANKRA2,ANKRD10,ANKRD23,ANKRD26,ANKRD46,ANKRD6,ANKRD9,ANKS1B,ANO8,ANTXR2,ANXA2,ANXA4,ANXA5,ANXA7,ANXA9,AOX1,AP1B1,AP1M1,AP3B2,AP3M1,AP4B1,AP4M1,APBA1,APBA2,APBB1,APC,APC2,APCDD1,APH1B,API5,APLP1,APLP2,APMAP,APOA1,APOA2,APOB,APOBEC1,APOBR,APOE,APTX,AQP4,ARAP1,ARFIP2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1,ARL6IP4,ARMC2,ARMC8,ARMCX1,ARMCX2,ARMCX3,ARMCX4,ARMH3,ARNT2,ARPC5L,ARRB2,ARRDC1,ARRDC3,ARRDC4,ARSA,ARVCF,ARX,ASAP2,ASB10,ASB2,ASB6,ASB8,ASCL1,ASL,ASNS,ASPH,ASPHD2,ASPSCR1,ASRGL1,ASS1,ASTN1,ASTN2,ASXL3,ATAD5,ATAT1,ATCAY,ATF7IP,ATG10,ATG16L1,ATG3,ATG4A,ATG4D,ATG5,ATG7,ATG9A,ATIC,ATL1,ATOH8,ATP11B,ATP1A1,ATP1A2,ATP1A3,ATP1B1,ATP1B2,ATP2A2,ATP2A3,ATP2B2,ATP2B4,ATP2C1,ATP6AP1,ATP6V0A1,ATP6V1B2,ATP6V1E1,ATP8A1,ATP8B2,ATP8B4,ATP9A,ATRAID,ATRNL1,ATXN1,ATXN2,ATXN7,ATXN7L2,ATXN7L3,ATXN7L3B,AUTS2,AVL9,AXIN2,B3GALNT1,B3GALNT2,B3GALT1,B3GAT1,B3GAT2,B3GNT3,B3GNT5,B3GNT7,B3GNT8,B4GALNT1,B4GALNT4,B4GALT2,B4GALT7,BACE1,BACH1,BACH2,BAD,BAG1,BAG2,BAG3,BAG4,BAG6,BAHCC1,BAHD1,BAIAP2L2,BAK1,BAMBI,BANP,BASP1,BAZ1A,BAZ2B,BBS7,BCAN,BCAP29,BCAR1,BCAT1,BCAT2,BCL11A,BCL11B,BCL2,BCL2A1,BCL2L11,BCR,BDH1,BEGAIN,BEND4,BEX1,BGN,BHLHB9,BHLHE40,BICD1,BID,BIVM,BLNK,BLVRB,BLZF1,BMP1,BMP2,BMPER,BMPR1A,BNIP2,BOLA3,BRCA1,BRD9,BRF1,BRINP2,BRIP1,BRK1,BRMS1,BRPF1,BRPF3,BRSK1,BRSK2,BSDC1,BSG,BSN,BST1,BTAF1,BTBD10,BTBD17,BTBD9,BTG3,BTK,BTRC,BUB3,BUD23,BYSL,BZW2,C11orf68,C11orf96,C12orf43,C12orf66,C14orf28,C15orf48,C16orf45,C17orf80,C18orf21,C19orf44,C19orf54,C19orf66,C1GALT1,C1orf123,C1orf127,C1orf216,C1orf53,C1QBP,C1R,C1RL,C20orf27,C21orf91,C2CD3,C2orf42,C3AR1,C3orf33,C3orf58,C4A/C4B,C4orf19,C5orf30,C5orf51,C6orf118,C6orf47,C6orf89,C8orf33,C8orf44-SGK3/SGK3,C9orf16,C9orf3,CA11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115,CCDC12,CCDC122,CCDC125,CCDC126,CCDC141,CCDC146,CCDC25,CCDC28B,CCDC34,CCDC39,CCDC59,CCDC61,CCDC78,CCDC82,CCDC85C,CCDC86,CCDC88C,CCDC9,CCDC92,CCDC97,CCHCR1,CCND2,CCNE2,CCNG2,CCNK,CCNL2,CCNT1,CCNYL1,CCR1,CCR3,CCRL2,CCSER1,CCT8,CD101,CD1D,CD200,CD200R1L,CD22,CD244,CD248,CD28,CD2BP2,CD300LF,CD302,CD36,CD37,CD3EAP,CD40,CD47,CD5L,CD79B,CD82,CD83,CD84,CDC14A,CDC14B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19,CEP250,CEP70,CEP78,CERS1,CERS2,CETN3,CFAP157,CGRRF1,CHAF1A,CHCHD10,CHD1L,CHD5,CHD6,CHDH,CHEK1,CHFR,CHGA,CHGB,CHIC1,CHL1,CHM,CHMP4B,CHN1,CHPF2,CHPT1,CHRAC1,CHRNA2,CHRNA4,CHRNB2,CHST1,CHST12,CHST15,CHST2,CHST3,CHST7,CHSY1,CHTF18,CHUK,CIC,CIPC,CIRBP,CKAP4,CKAP5,CLASP1,CLASP2,CLCN6,CLDN11,CLEC4D,CLEC4E,CLEC6A,CLGN,CLIP3,CLIP4,CLN5,CLSTN1,CLSTN2,CLTC,CLUH,CLYBL,CMAS,CMBL,CNIH2,CNKSR3,CNOT4,CNR1,CNR2,CNST,CNTFR,CNTN1,CNTNAP1,COASY,COL11A1,COL11A2,COL23A1,COL4A3BP,COL4A5,COL4A6,COMMD2,COMP,COMTD1,COPE,COQ3,COQ7,CORO2A,CORO2B,CORO7/CORO7-PAM16,COX18,COX19,CP,CPE,CPEB2,CPEB3,CPED1,CPLANE1,CPNE3,CPNE8,CPSF2,CPSF3,CPT1A,CPT1C,CR1L,CREB1,CREB3,CREBRF,CREG1,CREG2,CRIP1,CRLF1,CRLF2,CRMP1,CRNKL1,CROT,CRTAC1,CRTAP,CRTC1,CRY1,CRY2,CRYAB,CRYBA4,CRYBG1,CRYBG3,CSF2RA,CSF2RB,CSF3R,CSMD1,CSMD2,CSNK1G3,CSPG5,CSRNP2,CSRNP3,CSRP2,CST7,CSTB,CSTF2,CTBS,CTC1,CTDSP2,CTIF,CTNNA2,CTNND2,CTPS2,CTSB,CTSD,CTSH,CTSS,CTSV,CTTN,CTTNBP2,CTTNBP2NL,CTU1,CTU2,CUEDC1,CUL1,CUL4A,CUL7,CUL9,CUX2,CWC22,CX3CL1,CXADR,CXCL3,CXorf40A/CXorf40B,CXorf57,CXXC5,CYB5A,CYB5R1,CYB5RL,CYBA,CYBB,CYC1,CYCS,CYP20A1,CYP27A1,CYP2E1,CYP2J2,CYP3A5,CYP4F2,CYTH1,DAAM1,DAB1,DAB2,DACT1,DACT3,DAD1,DAG1,DAGLB,DAP3,DAPK1,DBNDD2,DCAF13,DCAF15,DCAKD,DCBLD2,DCC,DCHS1,DCLK1,DCLK2,DCLRE1C,DCP1B,DCPS,DCTN3,DCTN5,DCUN1D4,DCUN1D5,DCX,DDAH1,DDHD2,DDIT4,DDOST,DDR1,DDX1,DDX17,DDX18,DDX19A,DDX39A,DDX5,DDX54,DEF6,DEF8,DEGS1,DENND1B,DENND1C,DENND2A,DENND2D,DENND5A,DENND5B,DENND6A,DENR,DEPDC7,DEPP1,DERA,DERL2,DGAT2,DGCR2,DGKE,DGKH,DGKI,DHCR24,DHCR7,DHPS,DHRS11,DHRS7,DHX29,DHX57,DHX8,DIAPH1,DIP2A,DIP2B,DIP2C,DIRAS1,DIRAS2,DISC1,DISP2,DIXDC1,DKK2,DLAT,DLC1,DLD,DLG3,DLG4,DLG5,DLGAP1,DLGAP2,DLGAP3,DLK1,DLL1,DLST,DLX1,DLX5,DLX6,DMD,DMRTA2,DMRTB1,DMXL1,DNA2,DNAJA2,DNAJB13,DNAJC10,DNAJC13,DNAJC15,DNAJC17,DNAJC18,DNAJC19,DNAJC2,DNAJC21,DNAJC7,DNAJC8,DNAJC9,DNER,DNM1L,DNM2,DNM3,DNMT3A,DOCK3,DOCK5,DOCK8,DOK3,DOLPP1,DPEP2,DPF1,DPH5,DPP6,DPP7,DPY19L3,DPYSL2,DPYSL3,DPYSL4,DPYSL5,DRAM1,DRAXIN,DRG2,DROSHA,DSCAM,DSCAML1,DSE,DSTYK,DTL,DTNA,DTX1,DTX3,DTX4,DUSP27,DUSP6,DUSP8,DVL3,DYNC1LI1,DYRK1A,DYRK2,DZANK1,DZIP1,DZIP1L,DZIP3,E2F1,E2F2,E2F5,E2F7,EAF1,EBF4,EBPL,ECE2,ECHDC1,ECHS1,ECI2,ECM1,ECSIT,EDA2R,EDARADD,EDC3,EDEM2,EDF1,EDIL3,EDNRB,EEF1A2,EEF2K,EEF2KMT,EEPD1,EFNB1,EFNB2,EFNB3,EFS,EGLN1,EHBP1,EHD3,EHD4,EHMT1,EIF1B,EIF2B1,EIF2B2,EIF2B3,EIF2B5,EIF2D,EIF2S2,EIF3C,EIF3J,EIF4A1,EIF4G1,EIF5A,ELAVL2,ELAVL3,ELAVL4,ELK1,ELK3,ELK4,ELMO3,ELN,ELOVL1,ELOVL2,ELP4,EMB,EMILIN1,EMILIN2,EML1,EML2,EML3,EML5,ENAH,ENC1,ENDOD1,ENGASE,ENHO,ENO1,ENO3,ENOX1,ENPP4,ENPP5,ENSA,ENTPD1,EOGT,EP300,EPAS1,EPB41,EPB41L1,EPB41L5,EPC1,EPDR1,EPG5,EPHA4,EPHA5,EPHB1,EPHB2,EPHB3,EPM2AIP1,EPS8,ERBB4,ERBIN,ERC2,ERCC3,ERCC5,ERCC6L,ERCC6L2,ERGIC2,ERI3,ERLEC1,ERLIN2,ERP44,ESCO1,ESCO2,ESD,ESYT1,ETAA1,ETHE1,ETNK1,EVC,EVI2B,EVL,EXOC1,EXOC6,EXOC6B,EXOC8,EXOG,EXOSC1,EXOSC4,EXOSC9,EXT1,EYA3,EYA4,EZH2,EZR,F11R,F13A1,F2R,FABP1,FABP5,FABP7,FADS2,FAHD2B,FAIM,FAM120B,FAM120C,FAM124A,FAM129B,FAM131B,FAM135A,FAM13B,FAM155A,FAM161A,FAM168B,FAM171A2,FAM171B,FAM172A,FAM174A,FAM19A5,FAM209B,FAM20C,FAM214A,FAM222A,FAM227A,FAM241A,FAM3C,FAM49A,FAM53A,FAM53B,FAM57B,FAM69B,FAM78B,FAM84A,FAM84B,FAM98B,FAM98C,FAN1,FANCC,FANCD2,FANCE,FAR1,FARP1,FARSA,FAS,FASN,FASTK,FASTKD1,FASTKD3,FASTKD5,FAT1,FAT3,FAT4,FBLIM1,FBLN1,FBLN2,FBN1,FBN2,FBXL14,FBXL16,FBXL17,FBXL19,FBXO2,FBXO22,FBXO32,FBXO41,FBXO45,FBXO46,FBXO9,FBXW5,FCGR3A/FCGR3B,FCHO1,FCHSD2,FDXACB1,FECH,FEM1C,FERMT3,FES,FEZ1,FEZ2,FGB,FGD1,FGD2,FGD3,FGF11,FGF13,FGFR1OP,FGFR2,FGFR3,FGFRL1,FGGY,FGR,FHAD1,FHL1,FHOD3,FIBP,FICD,FIGNL1,FIZ1,FJX1,FKBP10,FKBP1A,FKBP1B,FKBP2,FKBP5,FKBP9,FLII,FLNA,FLOT2,FLRT3,FMN2,FMNL3,FMO5,FNBP4,FNDC3A,FNDC4,FNTB,FOPNL,FOXG1,FOXJ1,FOXJ2,FOXO3,FOXO4,FOXP4,FOXRED1,FOXRED2,FPGS,FPR2,FRA10AC1,FRG1,FRMD4B,FRMD5,FRY,FSCN1,FSD1,FTH1,FTL,FTSJ3,FUCA2,FUOM,FUT10,FUT9,FUZ,FYTTD1,FZD3,FZD5,G2E3,G6PC3,GAB2,GAB3,GABBR1,GABBR2,GABRB3,GAD1,GAD2,GAL3ST3,GALNS,GALNT10,GALNT16,GALNT3,GAP43,GAPDH,GAREM2,GARS,GART,GAS6,GAS7,GATAD2A,GATAD2B,GBE1,GC,GCH1,GCLC,GCLM,GCNT1,GCNT2,GDA,GDAP1,GDAP1L1,GDAP2,GDE1,GDF11,GDF15,GDF3,GEN1,GFAP,GFM1,GFOD1,GFOD2,GFPT1,GFRA1,GGH,GHITM,GIGYF2,GINM1,GINS2,GIT1,GK5,GLCCI1,GLCE,GLDC,GLG1,GLIS2,GLIS3,GLMP,GLRB,GLT8D1,GLUD1,GLUL,GMCL1,GMDS,GMFG,GMNN,GMPPA,GMPR2,GNA11,GNA12,GNA13,GNA15,GNAI1,GNAO1,GNAZ,GNG3,GNL2,GOLGA5,GOLIM4,GOLPH3L,GOLT1B,GORASP2,GOT2,GP1BA,GPAA1,GPC1,GPC2,GPC6,GPD2,GPI,GPLD1,GPM6A,GPM6B,GPR108,GPR132,GPR137,GPR137C,GPR155,GPR157,GPR161,GPR162,GPR173,GPR176,GPR19,GPR84,GPRASP1,GPRIN1,GPSM1,GPT2,GPX1,GPX3,GRAMD4,GRB2,GREM1,GRHPR,GRIA1,GRIA2,GRIA3,GRIA4,GRID2,GRID2IP,GRIK2,GRIK3,GRIK4,GRIK5,GRIN2B,GRIN3A,GRINA,GRIP1,GRIPAP1,GRK5,GRM5,GRN,GRPEL1,GSDMD,GSR,GSS,GSTA3,GSTM1,GSTM4,GSTM5,GSTO1,GTDC1,GTF2A1,GTF2B,GTF2F2,GTF2H5,GTF3C1,GTF3C6,GTPBP2,GTPBP8,GUCA1A,GUCY1A2,GUK1,GUSB,GYS1,H2AFX,H2AFY2,H6PD,HABP4,HADH,HAGH,HAGHL,HAP1,HARBI1,HAUS8,HAVCR2,HAX1,HBEGF,HCCS,HCFC1R1,HCK,HCLS1,HCN3,HDAC1,HDAC2,HDAC4,HDAC5,HDDC2,HEATR5A,HEATR5B,HEBP1,HECTD1,HECTD3,HEG1,HELZ,HEPACAM,HEPH,HERC3,HERPUD1,HEXDC,HEY1,HHAT,HHEX,HIBCH,HID1,HIF1A,HIF1AN,HIGD1A,HINT1,HIP1R,HIPK3,HIST1H2BD,HIST1H2BI,HIVEP2,HJURP,HK1,HK2,HK3,HLA-A,HLA-G,HLCS,HLX,HM13,HMG20A,HMGA1,HMGXB3,HMGXB4,HMOX1,HMOX2,HNRNPM,HNRNPUL1,HOGA1,HOMER3,HOPX,HP,HP1BP3,HPGDS,HPN,HPS3,HPS4,HPS5,HPS6,HR,HSD17B10,HSD3B7,HSP90AA1,HSP90AB1,HSPA4L,HSPA5,HSPA9,HSPB1,HSPB8,HTATIP2,HTATSF1,HTT,HUNK,HVCN1,HYAL2,HYOU1,IAH1,IARS2,ICK,ID1,ID4,IDE,IDH3B,IER5,IER5L,IFI16,IFT122,IFT57,IFT81,IGDCC4,IGF1,IGF1R,IGF2R,IGFBP3,IGFBPL1,IGLON5,IGSF10,IGSF11,IGSF21,IGSF3,IGSF9,IKBKB,IKBKG,IKZF2,IKZF5,IL12RB2,IL15RA,IL17RA,IL1A,IL20RB,IL2RG,IL3RA,IL6R,IL6ST,ILF2,ILF3,ILVBL,IMMT,IMPAD1,IMPDH1,INA,INCENP,INF2,INO80C,INPP4A,INPP5B,INPP5J,INPP5K,INPPL1,INSL6,INSM1,INSR,INSYN1,INSYN2B,INTS1,INTS5,INTS6,IP6K1,IP6K2,IPO9,IQCE,IQGAP2,IQSEC1,IQSEC2,IQSEC3,IRAK1,IRAK2,IRAK3,IRF2BP1,IRF4,IRGQ,IRS1,ISLR2,ISYNA1,ITCH,ITGA5,ITGA6,ITGA8,ITGA9,ITGAL,ITGB1,ITGB2,ITGB7,ITGB8,ITPKC,ITSN2,IVD,IWS1,IZUMO4,JAG2,JAGN1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11,KLHL13,KLHL23/PHOSPHO2-KLHL23,KLHL24,KLHL29,KLHL35,KLHL38,KLHL6,KLHL7,KLHL9,KMT5B,KNTC1,KPNA2,KRI1,KRIT1,KRR1,KSR1,KSR2,L1CAM,L3MBTL2,LACTB,LAG3,LAMA3,LAMA5,LAMB2,LAMTOR2,LAP3,LAPTM4B,LARS,LAT2,LATS1,LBHD1,LCORL,LCP2,LDHA,LDLRAD3,LENG1,LENG8,LEPROTL1,LETM1,LETM2,LETMD1,LGALS1,LGALS4,LGMN,LGR4,LHFPL4,LHPP,LHX2,LIAS,LIG1,LIMCH1,LIMK1,LINGO1,LIPA,LIPT1,LLPH,LMBRD2,LMF1,LMLN,LMNB1,LMNB2,LMTK3,LNPK,LOC102724788/PRODH,LONP1,LONRF2,LOX,LOXL3,LPAR2,LPAR5,LPCAT1,LPCAT2,LPCAT4,LPL,LPP,LPXN,LRCH1,LRCH2,LRFN1,LRFN4,LRGUK,LRIG1,LRIG2,LRP11,LRP12,LRP3,LRP4,LRP5,LRP6,LRPAP1,LRRC1,LRRC4,LRRC41,LRRC4B,LRRC4C,LRRC7,LRRC8A,LRRC8C,LRRC8D,LRRCC1,LRRFIP1,LRRK1,LRRK2,LRRN1,LRRN2,LRRN3,LRRTM2,LRSAM1,LSAMP,LSM11,LSM2,LSM4,LSM5,LSP1,LTBP2,LTBR,LTV1,LUC7L2,LUZP1,LUZP2,LY6E,LY6H,LYPD1,LYZ,LZTS1,LZTS2,MAGED1,MAGED2,MAGEH1,MAGI1,MAGI2,MAGOHB,MAK16,MALT1,MAML3,MAN1A1,MAN1B1,MAN1C1,MAN2A2,MAN2B2,MAN2C1,MANBA,MANEAL,MANF,MAOA,MAP1A,MAP1B,MAP2,MAP3K1,MAP3K10,MAP3K13,MAP3K4,MAP3K5,MAP3K6,MAP4K2,MAP4K4,MAP7D1,MAP7D2,MAP9,MAPK1,MAPK10,MAPK11,MAPK14,MAPK4,MAPK6,MAPK8IP1,MAPK8IP2,MAPK9,MAPT,MARK1,MAST1,MAST4,MAT2A,MAX,MB21D2,MBD4,MBD5,MBNL1,MBOAT2,MBOAT7,MBTD1,MBTPS1,MCC,MCF2L,MCM10,MCM2,MCM4,MCM5,MCM6,MCM7,MCOLN2,MCRS1,MCTP1,MCTS1,MDFIC,MDGA1,MDGA2,MDK,ME2,MECP2,MECR,MED12L,MED13L,MED18,MED26,MED8,MEF2A,MEGF6,MEIS2,MEN1,MEPCE,MEST,METAP1,METAP1D,METTL1,METTL16,METTL2A,METTL4,METTL5,MEX3A,MEX3B,MEX3C,MFAP3L,MFGE8,MFSD3,MFSD5,MFSD6,MFSD6L,MGA,MGAT3,MGAT5,MGAT5B,MGLL,MGRN1,MGST3,MICAL3,MICALL1,MICALL2,MID2,MIF,MINDY3,MINK1,MINPP1,MIR17HG,MKNK2,MKRN3,MKS1,MLKL,MLLT1,MLLT3,MLX,MMP14,MMP15,MMP16,MMP2,MMP24,MN1,MNAT1,MON2,MORC2,MORC4,MORN4,MPDZ,MPG,MPHOSPH10,MPHOSPH9,MPP2,MPP3,MPP5,MPP7,MPPED2,MPV17L2,MPZL1,MRAS,MRC1,MRGBP,MRGPRE,MRI1,MRPL16,MRPL2,MRPL20,MRPL21,MRPL23,MRPL37,MRPL38,MRPL39,MRPL40,MRPL43,MRPL46,MRPL51,MRPL52,MRPL54,MRPS10,MRPS17,MRPS18B,MRPS18C,MRPS2,MRPS23,MRPS28,MRRF,MRTO4,MSH6,MSI1,MSI2,MSL2,MSN,MSR1,MSTO1,MTA1,MTAP,MTCH2,MTDH,MTF1,MTG1,MTHFD1L,MTHFD2,MTM1,MTMR14,MTMR4,MTMR6,MTR,MTRF1,MTSS1L,MTUS1,MTX2,MTX3,MUM1,MVB12A,MXI1,MYADM,MYBL1,MYBL2,MYBPC3,MYCL,MYCN,MYD88,MYEF2,MYH10,MYL12A,MYO16,MYO1C,MYO1E,MYO1F,MYO1G,MYO5A,MYO5B,MYO6,MYO7A,MYO9A,MYO9B,MYOM1,MYORG,MYOZ1,MYT1,MYT1L,N4BP3,NAA40,NAA60,NAAA,NADK,NAGA,NAGK,NAGLU,NAIF1,NAMPT,NANS,NAP1L5,NAPG,NARS2,NASP,NAV3,NBEA,NBEAL2,NBN,NBR1,NCALD,NCAM1,NCAM2,NCAN,NCAPH,NCDN,NCEH1,NCF2,NCF4,NCK2,NCKAP1,NCKIPSD,NCOA3,NCOA4,NCOA7,NDN,NDOR1,NDRG2,NDRG4,NDST1,NDUFA10,NDUFA12,NDUFA5,NDUFA9,NDUFB3,NDUFB4,NDUFB7,NDUFC2,NDUFS1,NDUFS3,NDUFV3,NEDD4L,NEDD9,NEGR1,NEK7,NELL2,NENF,NEO1,NET1,NETO1,NETO2,NEURL1B,NFAM1,NFASC,NFATC2,NFATC4,NFIA,NFIB,NFIC,NFKBID,NFKBIE,NHP2,NHS,NHSL1,NID1,NIN,NIPAL3,NKD1,NKIRAS1,NLGN1,NLGN2,NLGN3,NLK,NLN,NLRP1,NLRX1,NMNAT2,NMRAL1,NMRK1,NMT2,NOC4L,NOG,NOL10,NOL12,NOL4,NOL4L,NOL6,NOL7,NOM1,NOMO1 (includes others),NONO,NOP14,NOP2,NOP56,NOSTRIN,NOTCH1,NOTCH4,NOVA1,NOVA2,NOXO1,NPAS3,NPAS4,NPDC1,NPHP3,NPL,NPNT,NPRL3,NPTXR,NPY,NQO1,NQO2,NR1D1,NR2C2,NR2F1,NR3C2,NRAP,NRBP1,NRCAM,NRDE2,NREP,NRXN1,NRXN2,NSD2,NSMF,NSUN2,NSUN3,NT5C,NT5C2,NT5DC1,NT5DC2,NT5E,NTN1,NTN4,NTPCR,NTRK2,NTRK3,NUBP1,NUBP2,NUCB1,NUCB2,NUDCD2,NUDT11,NUDT12,NUDT14,NUDT3,NUDT6,NUMB,NUP160,NUP188,NUP205,NUP210,NUP50,NUP98,NUPL2,NXN,NXPH1,NYAP1,NYNRIN,OCIAD2,OCRL,ODF2,OFD1,OGFOD3,OLFM1,OLFM2,OLIG2,OLR1,OMG,OPCML,OPHN1,ORAI2,ORC2,OSBP2,OSBPL11,OSBPL3,OSBPL6,OSBPL7,OSGIN2,OSTF1,OTX1,OXCT1,P2RY1,P2RY13,P2RY14,P2RY2,P4HA2,P4HB,P4HTM,PA2G4,PACS1,PACSIN2,PAFAH2,PAG1,PAIP2,PAK3,PALD1,PALLD,PALM,PANK1,PANK3,PANX1,PAPSS2,PAQR3,PAQR4,PAQR8,PAQR9,PARD3,PARD6G,PARL,PARP3,PARP4,PARVB,PARVG,PASK,PATZ1,PAX6,PBK,PBX1,PBXIP1,PC,PCBP3,PCDH1,PCDH10,PCDH11X,PCDH17,PCDH8,PCDH9,PCDHA11,PCDHB12,PCDHB16,PCDHB8,PCDHGC4,PCLAF,PCLO,PCMTD1,PCMTD2,PCNA,PCOLCE2,PCSK6,PCTP,PCYOX1L,PCYT1A,PCYT1B,PCYT2,PDCD11,PDCL3,PDE10A,PDE1B,PDE1C,PDE4B,PDE4DIP,PDE7A,PDE8A,PDGFRA,PDIA5,PDIA6,PDK1,PDLIM1,PDLIM2,PDP2,PDPK1,PDPN,PDS5A,PDS5B,PDSS1,PDXK,PDZD11,PDZD4,PDZK1IP1,PDZRN3,PECAM1,PEF1,PEG10,PEG3,PEX13,PFAS,PFDN6,PFKL,PFKP,PFN2,PGAM1,PGBD5,PGK1,PGM1,PGM2,PGS1,PHACTR1,PHACTR3,PHC1,PHF1,PHF11,PHF19,PHF2,PHF20,PHF20L1,PHF21B,PHF3,PHLDB1,PHLPP1,PHOSPHO1,PHYH,PHYHIPL,PI16,PIAS2,PIAS3,PIAS4,PIGK,PIGS,PIK3C2A,PIK3C2B,PIK3CB,PIK3IP1,PIK3R3,PIKFYVE,PILRA,PILRB,PIM3,PIP5K1A,PIP5K1C,PIPOX,PIR,PISD,PITPNA,PITPNB,PITPNM1,PITPNM2,PJA1,PKD2,PKM,PKN1,PKNOX2,PLA2G16,PLA2G4A,PLA2G6,PLAGL2,PLAUR,PLCB1,PLCB4,PLCE1,PLCG1,PLCG2,PLCL1,PLEC,PLEKHA4,PLEKHA7,PLEKHA8,PLEKHB1,PLEKHF2,PLEKHM1,PLEKHM3,PLK3,PLOD2,PLOD3,PLP2,PLPP5,PLPPR2,PLS3,PLSCR1,PLSCR3,PLSCR4,PLTP,PLXDC1,PLXDC2,PLXNA2,PLXNA3,PLXNA4,PLXNB1,PLXNB2,PLXNB3,PLXND1,PMEPA1,PMM1,PNKP,PNPO,PNPT1,POC1B,PODXL2,POFUT2,POGZ,POLA1,POLD1,POLE,POLE4,POLG,POLG2,POLH,POLM,POLR1E,POLR2M,POLR3D,POLR3E,POLR3G,POM121/POM121C,POMGNT2,PON2,POP1,POP5,POR,POU2F2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1,PRDX4,PRDX5,PRDX6,PREB,PRELID1,PREP,PRICKLE1,PRICKLE3,PRIM2,PRKAA2,PRKACA,PRKAG1,PRKAG2,PRKAR1B,PRKAR2B,PRKCA,PRKCD,PRKCG,PRKCH,PRKCI,PRKCZ,PRKD1,PRKG1,PRMT2,PRMT6,PROKR1,PROS1,PROSER1,PROX1,PRR12,PRR14,PRR5L,PRRC2A,PRRC2B,PRRG1,PRRX1,PRRX2,PSAP,PSD2,PSD3,PSD4,PSEN1,PSIP1,PSKH1,PSMA1,PSMA2,PSMA3,PSMA4,PSMA7,PSMB2,PSMB4,PSMB5,PSMC1,PSMC2,PSMC3IP,PSMC4,PSMC5,PSMD1,PSMD12,PSMD13,PSMD14,PSMD2,PSMD4,PSMD6,PSMD7,PSMD8,PSME3,PSTPIP1,PSTPIP2,PTAFR,PTCD2,PTCH1,PTCHD1,PTGES,PTGFRN,PTGIR,PTGIS,PTGR1,PTK2,PTK7,PTN,PTOV1,PTPDC1,PTPN12,PTPN13,PTPN5,PTPN7,PTPN9,PTPRA,PTPRC,PTPRE,PTPRF,PTPRG,PTPRK,PTPRM,PTPRN2,PTPRO,PTPRT,PTPRU,PTPRZ1,PTRH1,PTS,PTTG1,PUM1,PUM2,PURA,PURG,PUS1,PUS7,PUS7L,PUSL1,PVT1,PWP1,PXDN,PYGB,PYGL,PYGO1,QKI,QPCTL,QRSL1,QSOX1,QSOX2,R3HDM2,RAB11FIP1,RAB11FIP4,RAB14,RAB19,RAB28,RAB30,RAB31,RAB32,RAB39B,RAB3A,RAB3C,RAB3D,RAB43,RAB4A,RAB4B,RAB6A,RAB6B,RABEP2,RABGAP1,RABL3,RAC3,RAD17,RAD21,RAD51,RAD51AP1,RAD51C,RAD54B,RAD54L,RAD9A,RAI14,RALGPS1,RAN,RAP1GAP,RAP1GAP2,RAPGEF6,RAPH1,RARG,RARS,RARS2,RASA1,RASA2,RASAL2,RASD2,RASGRP3,RASGRP4,RASSF1,RASSF3,RAVER2,RBAK,RBBP4,RBBP8,RBFOX1,RBFOX2,RBM10,RBM12,RBM15B,RBM17,RBM26,RBM28,RBM38,RBM43,RBMS1,RBP4,RCBTB2,RCC2,RCE1,RCL1,RCOR1,RCOR2,RDH11,RDX,RECQL,REEP1,REEP2,REEP3,REEP5,REL,RELCH,RELL1,RELN,RENBP,REPS2,RER1,RETREG2,REV3L,REX1BD,REXO2,RFT1,RFTN2,RFWD3,RFX3,RGL1,RGMA,RGS1,RGS12,RGS14,RGS16,RGS19,RGS8,RGS9,RHBDD2,RHOA,RHOBTB3,RHOD,RHOF,RHOQ,RHOU,RHOV,RIC3,RIC8A,RILP,RIMKLA,RIMKLB,RIMS1,RIMS2,RIN3,RIOK1,RIOK3,RITA1,RLBP1,RMC1,RMND5B,RNASEH2B,RNASEL,RNASET2,RND3,RNF11,RNF123,RNF128,RNF144B,RNF150,RNF157,RNF165,RNF180,RNF182,RNF2,RNF214,RNF215,RNF216,RNF217,RNF25,RNF38,RNF44,RNF6,RNFT2,RNMT,RNPC3,ROBO1,ROBO2,ROPN1L,RORA,RP2,RPAP1,RPF2,RPIA,RPN1,RPP40,RPRD1A,RPS27A,RPS6KA4,RPS6KA6,RPS6KC1,RPTOR,RRAD,RRAGA,RRAGB,RREB1,RRM1,RRM2,RRP12,RRS1,RSBN1,RSF1,RSL1D1,RSPRY1,RTCA,RTN1,RTN2,RTN4,RTN4IP1,RTN4RL1,RTTN,RUFY3,RUNDC3A,RUNDC3B,RUNX1T1,RUNX2,RUNX3,RUVBL2,RXRA,RYBP,S100A1,S100A16,S100A4,S100A6,S100A8,S1PR2,S1PR4,SALL1,SALL2,SALL3,SAMD14,SAMD4A,SAMD9L,SAMM50,SAP30,SAR1A,SARDH,SARS,SARS2,SASH1,SATB1,SATB2,SBF2,SBK1,SBNO2,SCAMP5,SCARB1,SCCPDH,SCD,Scd2,SCFD1,SCG2,SCG3,SCG5,SCHIP1,SCN1B,SCN3B,SCN8A,SCRIB,SCRN1,SCRT2,SCUBE3,SCYL1,SCYL2,SCYL3,SDAD1,SDC4,SDE2,SDHB,SDHD,SDK1,SDK2,SEC14L1,SEC31A,SEC31B,SEC63,SELENBP1,SELENOP,SELENOS,SELPLG,SEMA3A,SEMA3C,SEMA4A,SEMA4G,SEMA5A,SEMA5B,SEMA6A,SEMA6C,SEMA6D,SENP3,SENP7,SENP8,SEPHS2,SERINC3,SERINC5,SERPINA1,SERPINA3,SERPINE1,SERPINE2,SERTAD2,SERTAD4,SESN1,SESN2,SESN3,SETBP1,SETD3,SETD6,SETD7,SEZ6,SEZ6L,SEZ6L2,SFI1,SFMBT1,SFN,SFRP1,SFXN2,SFXN3,SGCB,SGCE,SGIP1,SGK1,SGMS2,SGPL1,SGSH,SGSM1,SGTB,SH3BGRL3,SH3BP2,SH3D19,SH3GLB1,SH3KBP1,SH3PXD2B,SHANK1,SHANK2,SHANK3,SHC2,SHC3,SHC4,SHISA4,SHISA6,SHISA7,SHISA9,SHISAL1,SHKBP1,SHMT1,SHROOM2,SIGMAR1,SIKE1,SIL1,SIN3A,SIPA1L1,SIPA1L2,SIRPA,SIRPB1,SIRT6,SIX3,SKIDA1,SKIV2L,SLA,SLAIN1,SLAMF6,SLC10A3,SLC11A1,SLC11A2,SLC12A2,SLC12A6,SLC12A9,SLC13A3,SLC15A4,SLC16A10,SLC16A2,SLC16A3,SLC16A7,SLC17A5,SLC18B1,SLC1A1,SLC1A2,SLC1A3,SLC1A4,SLC1A5,SLC20A1,SLC22A15,SLC22A17,SLC22A18,SLC22A23,SLC22A4,SLC22A5,SLC24A3,SLC24A5,SLC25A10,SLC25A12,SLC25A15,SLC25A16,SLC25A17,SLC25A18,SLC25A23,SLC25A24,SLC25A27,SLC25A29,SLC25A35,SLC25A37,SLC25A39,SLC25A46,SLC28A2,SLC29A3,SLC29A4,SLC2A1,SLC2A13,SLC2A5,SLC2A6,SLC2A9,SLC30A1,SLC30A5,SLC32A1,SLC33A1,SLC35A1,SLC35A5,SLC35B1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CAIP,SND1,SNF8,SNRK,SNX1,SNX10,SNX17,SNX24,SNX27,SNX29,SNX33,SNX4,SNX7,SOAT2,SOBP,SOCS2,SOCS6,SOD1,SOD2,SORBS1,SORBS2,SORCS1,SORCS3,SORD,SORT1,SOS2,SOX1,SOX10,SOX11,SOX13,SOX2,SOX21,SOX4,SOX5,SOX6,SOX8,SOX9,SP8,SP9,SPARCL1,SPAST,SPATA13,SPATA2,SPATA5,SPATS2L,SPECC1,SPECC1L,SPEF2,SPG11,SPHK1,SPHK2,SPICE1,SPINT1,SPN,SPNS2,SPOCK1,SPOCK2,SPON1,SPOP,SPR,SPRYD7,SPTBN2,SPTLC1,SPTLC2,SRA1,SRC,SRCIN1,SRD5A1,SREBF2,SRGAP1,SRGAP3,SRI,SRP9,SRRM4,SRSF2,SRSF4,SS18,SSB,SSBP2,SSBP3,SSBP4,SSC5D,SSTR2,SSX2IP,ST3GAL2,ST3GAL6,ST6GAL1,ST6GALNAC5,ST8SIA1,ST8SIA2,STAB1,STAB2,STAC2,STAG1,STAM,STAMBPL1,STAP2,STARD7,STARD8,STAT5A,STAT5B,STAT6,STIL,STK10,STK32A,STK32B,STK36,STK38,STK39,STK40,STMN1,STMN2,STMN3,STMN4,STOM,STON2,STOX2,STRBP,STX11,STX17,STX1B,STX3,STX4,STX8,STXBP2,STXBP4,SUCLA2,SULF1,SULT4A1,SUMO3,SURF4,SURF6,SUSD4,SUZ12,SV2A,SVOP,SWAP70,SYMPK,SYN1,SYN2,SYN3,SYNCRIP,SYNE2,SYNGAP1,SYNGR3,SYNJ2,SYNJ2BP,SYNPR,SYT11,SYT7,TAF5,TAGAP,TAGLN2,TAGLN3,TALDO1,TANC1,TAP2,TAPBP,TARS2,TATDN2,TAX1BP1,TBC1D10A,TBC1D12,TBC1D14,TBC1D16,TBC1D20,TBC1D22A,TBC1D23,TBC1D2B,TBC1D4,TBC1D5,TBC1D8B,TBC1D9,TBCB,TBCD,TBCE,TBCEL,TBCK,TBK1,TBL3,TBRG1,TBRG4,TBX2,TCAF1,TCERG1L,TCF19,TCF25,TCF4,TCF7L1,TCIRG1,TCP11L1,TCTEX1D2,TDP2,TDRD3,TDRD7,TDRKH,TEAD1,TECPR2,TENM2,TEP1,TERF2,TESK2,TET1,TET3,TFCP2,TFDP2,TFE3,TFPT,TGFA,TGFBI,TGFBR2,TGM2,THAP2,THEMIS2,THG1L,THNSL1,THOC1,THOC3,THOC5,THRA,THSD7A,THUMPD1,THY1,TIA1,TIAM2,TICAM1,TICRR,TIGAR,TIMD4,TIMELESS,TIMM17A,TIMM29,TIMP1,TIMP3,TINAGL1,TIPARP,TJP2,TJP3,TKT,TLE3,TLK1,TLN2,TLR2,TLR3,TLR7,TLR9,TM4SF19,TMA16,TMBIM1,TMBIM4,TMC3,TMC6,TMCC3,TMED10,TMED7,TMEFF1,TMEFF2,TMEM104,TMEM106A,TMEM108,TMEM120B,TMEM131L,TMEM132B,TMEM144,TMEM14C,TMEM151A,TMEM151B,TMEM158,TMEM161B,TMEM176A,TMEM176B,TMEM184C,TMEM198,TMEM201,TMEM204,TMEM205,TMEM208,TMEM230,TMEM238,TMEM248,TMEM255A,TMEM266,TMEM38B,TMEM41A,TMEM43,TMEM44,TMEM47,TMEM50B,TMEM59,TMEM60,TMEM62,TMEM63A,TMEM64,TMEM86A,TMEM94,TMEM9B,TMOD2,TMPO,TMTC2,TMX1,TMX4,TNF,TNFAIP8L2,TNFRSF1A,TNFRSF21,TNFSF12,TNFSF8,TNIK,TNIP1,TNIP3,TNK2,TNKS,TNKS2,TNR,TNRC6A,TNRC6C,TNS1,TNS3,TNS4,TOM1L2,TOMM20,TOMM34,TOMM40,TOP1MT,TOR1B,TOR2A,TOX2,TOX3,TP53BP1,TP53I13,TP53RK,TPCN1,TPCN2,TPD52,TPGS1,TPI1,TPM3,TPPP,TRA2A,TRA2B,TRABD,TRAF4,TRAF6,TRAPPC11,TRAPPC13,TRAPPC4,TRAPPC5,TRAPPC6A,TRDMT1,TRIB2,TRIM11,TRIM16,TRIM2,TRIM21,TRIM23,TRIM28,TRIM32,TRIM33,TRIM35,TRIM37,TRIM62,TRIM67,TRIM68,TRIM9,TRIO,TRIP10,TRIP12,TRMT11,TRMT61A,TRO,TRPC4,TRPM2,TRPS1,TRPV2,TRPV4,TRRAP,TRUB2,TSC22D1,TSC22D2,TSEN2,TSFM,TSGA10,TSKU,TSPAN12,TSPAN13,TSPAN14,TSPAN17,TSPAN18,TSPAN33,TSPAN5,TSPAN6,TSPAN7,TSPO,TSPYL2,TSPYL4,TTBK1,TTC1,TTC12,TTC13,TTC19,TTC3,TTC39B,TTC9B,TTC9C,TTF2,TTI1,TTLL1,TTLL5,TTN,TTYH1,TTYH3,TUB,TUBA1A,TUBA1C,TUBA4A,TUBB,TUBB1,TUBB2B,TUBB3,TUBB4A,TUBB4B,TULP4,TUT1,TWF2,TXLNA,TXN,TXNDC11,TXNDC5,TXNDC9,TXNL1,TXNRD1,TXNRD3,UACA,UAP1,UBA3,UBAP1,UBASH3B,UBE2J2,UBE2O,UBE2QL1,UBE2T,UBE2V2,UBE4A,UBE4B,UBFD1,UBL4A,UBL7,UBLCP1,UBN1,UBP1,UBQLN2,UBR1,UBXN1,UBXN11,UFL1,UFSP1,UFSP2,UGCG,UGDH,UGP2,UGT1A6,UHRF1,UHRF2,ULK2,ULK3,UMPS,UNC119,UNC13A,UNC13B,UNC13D,UNC5C,UNC5D,UNC79,UNG,UPF3B,UQCR10,USO1,USP11,USP12,USP15,USP16,USP21,USP22,USP25,USP33,USP37,USP42,USP46,USP49,USP5,USP7,UST,UTP14A,UTP18,UTP23,UXS1,VAMP1,VANGL2,VASH1,VASH2,VASP,VAT1L,VAV1,VAV2,VAV3,VAX1,VCAM1,VCAN,VCP,VDAC2,VGF,VGLL3,VGLL4,VHL,VIM,VLDLR,VPS16,VPS26A,VPS33A,VPS36,VPS37A,VPS9D1,VRK2,VSTM2B,VWA5A,VWF,WAC,WARS,WARS2,WASF1,WASF3,WASHC4,WBP4,WDCP,WDHD1,WDR26,WDR36,WDR43,WDR5,WDR6,WDR7,WDR74,WDR75,WDR77,WDR81,WDR82,WEE1,WFIKKN1,WFS1,WHRN,WIPF1,WIPF2,WIPI1,WIZ,WNK1,WNK2,WNK3,WNT5A,WNT7A,WRB,WSCD1,WTAP,WWC1,WWP1,XDH,XKR4,XKR6,XKR7,XKR8,XPNPEP1,XPO7,XPOT,XRCC3,XXYLT1,XYLB,YDJC,YES1,YIPF1,YLPM1,YPEL1,YPEL5,ZADH2,ZBTB10,ZBTB11,ZBTB16,ZBTB20,ZBTB24,ZBTB26,ZBTB3,ZBTB33,ZBTB34,ZBTB39,ZBTB42,ZBTB45,ZBTB46,ZBTB5,ZBTB7C,ZBTB8OS,ZC3H3,ZC3H4,ZC3H7A,ZC3H8,ZC3HAV1L,ZCCHC14,ZCCHC2,ZCCHC4,ZCCHC9,ZDHHC12,ZDHHC13,ZDHHC18,ZDHHC2,ZDHHC4,ZDHHC6,ZEB1,ZEB2,ZFAND2B,ZFAND3,ZFAT,ZFHX2,ZFHX4,ZFP14,ZFP30,ZFP36,ZFP36L1,ZFP37,ZFP41,ZFP57,ZFPM2,ZFYVE1,ZFYVE16,ZFYVE19,ZFYVE27,ZFYVE28,ZHX3,ZIC2,ZKSCAN2,ZMAT5,ZMIZ1,ZMYM1,ZMYND11,ZMYND15,ZMYND8,ZNF12,ZNF142,ZNF148,ZNF189,ZNF202,ZNF205,ZNF208,ZNF217,ZNF219,ZNF236,ZNF24,ZNF25,ZNF250,ZNF251,ZNF253,ZNF260,ZNF263,ZNF266,ZNF326,ZNF334,ZNF341,ZNF346,ZNF35,ZNF354A,ZNF354C,ZNF358,ZNF362,ZNF365,ZNF383,ZNF395,ZNF407,ZNF414,ZNF423,ZNF426,ZNF43,ZNF436,ZNF442,ZNF451,ZNF462,ZNF48,ZNF503,ZNF507,ZNF521,ZNF546,ZNF574,ZNF585A,ZNF592,ZNF605,ZNF606,ZNF609,ZNF618,ZNF629,ZNF638,ZNF652,ZNF653,ZNF664,ZNF667,ZNF668,ZNF697,ZNF704,ZNF711,ZNF764,ZNF768,ZNF780A,ZNF780B,ZNF799,ZNF8,ZNF800,ZNF821,ZNF827,ZNF839,ZNHIT1,ZNHIT6,ZNRF2,ZSCAN18,ZSCAN2,ZSCAN20,ZSCAN21,ZSWIM4,ZSWIM5,ZXDC</t>
  </si>
  <si>
    <t>Digestive system cancer</t>
  </si>
  <si>
    <t>A2M,AACS,AAGAB,AAK1,AARS,AARS2,ABAT,ABCA1,ABCA2,ABCA5,ABCA7,ABCA9,ABCB1,ABCB10,ABCC1,ABCC4,ABCC5,ABCD3,ABCD4,ABCE1,ABCF1,ABCG4,ABHD11,ABHD14B,ABI3,ABL1,ABL2,ABLIM2,ABR,ABTB1,ABTB2,ACAA1,ACAA2,ACAD10,ACAD11,ACAD9,ACADS,ACCS,ACKR3,ACOT11,ACOT7,ACOT9,ACOX1,ACOX3,ACPP,ACSBG1,ACSL1,ACSL4,ACSL5,ACSL6,ACTL6B,ACVR1B,ACVR2A,ACVR2B,ACYP1,ADAM12,ADAM15,ADAM19,ADAM22,ADAM23,ADAM9,ADAMTS1,ADAMTS10,ADAMTS4,ADAMTS7,ADAMTSL5,ADARB2,ADCY1,ADCY3,ADCY5,ADCY6,ADCY7,ADCYAP1R1,ADD2,ADD3,ADGB,ADGRG1,ADH5,ADHFE1,ADIPOR1,ADK,ADNP,ADORA2B,ADPGK,ADPRHL2,ADRM1,AEBP1,AEN,AFAP1,AFAP1L1,AFF3,AFF4,AFG3L2,AFP,AGA,AGAP2,AGL,AGO2,AGPAT2,AGPAT4,AGPAT5,AGRN,AHDC1,AHI1,AHSG,AIDA,AIFM2,AK3,AK5,AKAP11,AKAP3,AKAP6,AKR1B1,AKT1,AKT1S1,ALB,ALDH1B1,ALDH1L1,ALDH1L2,ALDH2,ALDH3A2,ALDH4A1,ALDH7A1,ALDH9A1,ALDOA,ALDOB,ALG1,ALG12,ALG3,ALG5,ALG6,ALOX5,ALS2,AMBP,AMER2,AMIGO3,AMMECR1L,AMN1,AMOT,AMOTL2,AMPD2,AMPD3,AMPH,AMT,ANAPC11,ANGPT2,ANGPTL2,ANK3,ANKRA2,ANKRD10,ANKRD23,ANKRD26,ANKRD6,ANKRD9,ANKS1B,ANO8,ANTXR2,ANXA2,ANXA4,ANXA5,ANXA7,ANXA9,AOX1,AP1B1,AP1M1,AP3B2,AP3M1,AP4B1,AP4M1,APBA1,APBA2,APBB1,APC,APC2,APH1B,API5,APLP1,APLP2,APMAP,APOA1,APOA2,APOB,APOBEC1,APOBR,APOE,APTX,AQP4,ARAP1,ARFIP2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1,ARL6IP4,ARMC2,ARMC8,ARMCX1,ARMCX2,ARMCX3,ARMCX4,ARMH3,ARNT2,ARPC5L,ARRB2,ARRDC1,ARRDC3,ARRDC4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2,ATXN7L3,ATXN7L3B,AUTS2,AVL9,AXIN2,B3GALNT1,B3GALNT2,B3GALT1,B3GAT1,B3GAT2,B3GNT3,B3GNT5,B3GNT7,B3GNT8,B4GALNT1,B4GALNT4,B4GALT2,B4GALT7,BACE1,BACH1,BACH2,BAD,BAG1,BAG2,BAG3,BAG4,BAG6,BAHCC1,BAHD1,BAIAP2L2,BAK1,BAMBI,BANP,BASP1,BAZ1A,BAZ2B,BBS7,BCAN,BCAP29,BCAR1,BCAT1,BCAT2,BCL11A,BCL11B,BCL2,BCL2L11,BCR,BDH1,BEGAIN,BEND4,BEX1,BGN,BHLHB9,BHLHE40,BICD1,BID,BIVM,BLNK,BLVRB,BLZF1,BMP1,BMP2,BMPER,BMPR1A,BNIP2,BOLA3,BRCA1,BRD9,BRF1,BRINP2,BRIP1,BRMS1,BRPF1,BRPF3,BRSK1,BRSK2,BSDC1,BSG,BSN,BST1,BTAF1,BTBD10,BTBD17,BTBD9,BTG3,BTK,BTRC,BUB3,BUD23,BYSL,BZW2,C11orf68,C11orf96,C12orf43,C12orf66,C14orf28,C15orf48,C16orf45,C17orf80,C18orf21,C19orf44,C19orf54,C19orf66,C1GALT1,C1orf123,C1orf127,C1orf216,C1orf53,C1QBP,C1R,C1RL,C20orf27,C21orf91,C2CD3,C2orf42,C3AR1,C3orf33,C3orf58,C4A/C4B,C4orf19,C5orf30,C5orf51,C6orf118,C6orf47,C6orf89,C8orf33,C8orf44-SGK3/SGK3,C9orf3,CA11,CAAP1,CAB39,CABLES1,CABLES2,CACHD1,CACNA1A,CACNA1B,CACNA1C,CACNA1D,CACNA1G,CACNA1H,CACNA2D1,CACNB1,CACNB3,CACNB4,CACNG4,CACNG5,CACNG7,CACNG8,CACUL1,CACYBP,CAD,CADM1,CADM2,CADM3,CADM4,CADPS,CALCRL,CALHM2,CALHM6,CALU,CAMK1,CAMK1G,CAMK2A,CAMK2B,CAMK2D,CAMK2G,CAMKK1,CAMKK2,CAMSAP3,CAMTA1,CAND1,CAND2,CANT1,CAPG,CAPN1,CAPN10,CAPN11,CAPN2,CAPN3,CAPN5,CAPNS2,CAPRIN1,CARD11,CARD19,CARD6,CARD9,CASC4,CASK,CASKIN1,CASP1,CASP8,CAST,CASZ1,CATSPERG,CAV1,CBFA2T3,CBL,CBLB,CBLL1,CBR1,CBR3,CBR4,CBWD1,CBX1,CBX2,CBX3,CBX5,CBX6,CC2D1B,CCDC106,CCDC112,CCDC115,CCDC12,CCDC122,CCDC125,CCDC126,CCDC141,CCDC146,CCDC25,CCDC28B,CCDC34,CCDC39,CCDC59,CCDC61,CCDC78,CCDC82,CCDC85C,CCDC86,CCDC88C,CCDC9,CCDC92,CCDC97,CCHCR1,CCND2,CCNE2,CCNG2,CCNK,CCNL2,CCNT1,CCNYL1,CCR1,CCR3,CCRL2,CCSER1,CCT8,CD101,CD1D,CD200,CD200R1L,CD22,CD244,CD248,CD28,CD2BP2,CD300LF,CD302,CD36,CD37,CD3EAP,CD47,CD5L,CD79B,CD82,CD83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19,CEP250,CEP70,CEP78,CERS1,CETN3,CFAP157,CGRRF1,CHAF1A,CHCHD10,CHD1L,CHD5,CHD6,CHDH,CHEK1,CHFR,CHGA,CHGB,CHIC1,CHL1,CHM,CHMP4B,CHN1,CHPF2,CHPT1,CHRAC1,CHRNA2,CHRNA4,CHRNB2,CHST1,CHST12,CHST15,CHST2,CHST3,CHST7,CHSY1,CHTF18,CHUK,CIC,CIPC,CIRBP,CKAP4,CKAP5,CLASP1,CLASP2,CLCN6,CLDN11,CLEC4D,CLEC4E,CLEC6A,CLGN,CLIP3,CLIP4,CLN5,CLSTN1,CLSTN2,CLTC,CLUH,CLYBL,CMAS,CMBL,CNIH2,CNKSR3,CNOT4,CNR1,CNR2,CNST,CNTFR,CNTN1,CNTNAP1,COASY,COL11A1,COL11A2,COL23A1,COL4A3BP,COL4A5,COL4A6,COMMD2,COMP,COMTD1,COPE,COQ3,COQ7,CORO2A,CORO2B,CORO7/CORO7-PAM16,COX18,COX19,CP,CPE,CPEB2,CPEB3,CPED1,CPLANE1,CPNE3,CPNE8,CPSF2,CPSF3,CPT1A,CPT1C,CR1L,CREB1,CREB3,CREBRF,CREG1,CREG2,CRIP1,CRLF1,CRLF2,CRMP1,CRNKL1,CROT,CRTAC1,CRTAP,CRTC1,CRY1,CRY2,CRYAB,CRYBG1,CRYBG3,CSF2RA,CSF2RB,CSF3R,CSMD1,CSMD2,CSNK1G3,CSPG5,CSRNP2,CSRNP3,CSRP2,CST7,CSTB,CSTF2,CTBS,CTC1,CTDSP2,CTIF,CTNNA2,CTNND2,CTPS2,CTSB,CTSD,CTSH,CTSS,CTTN,CTTNBP2,CTTNBP2NL,CTU1,CTU2,CUEDC1,CUL1,CUL4A,CUL7,CUL9,CUX2,CWC22,CXADR,CXCL3,CXorf40A/CXorf40B,CXorf57,CXXC5,CYB5A,CYB5R1,CYB5RL,CYBA,CYBB,CYC1,CYP20A1,CYP27A1,CYP2E1,CYP2J2,CYP3A5,CYP4F2,CYTH1,DAAM1,DAB1,DAB2,DACT1,DACT3,DAD1,DAG1,DAGLB,DAP3,DAPK1,DBNDD2,DCAF13,DCAF15,DCAKD,DCBLD2,DCC,DCHS1,DCLK1,DCLK2,DCLRE1C,DCP1B,DCPS,DCTN3,DCTN5,DCUN1D4,DCUN1D5,DCX,DDAH1,DDHD2,DDIT4,DDOST,DDR1,DDX1,DDX17,DDX18,DDX19A,DDX39A,DDX5,DDX54,DEF6,DEF8,DEGS1,DENND1B,DENND1C,DENND2A,DENND2D,DENND5A,DENND5B,DENND6A,DEPDC7,DEPP1,DERA,DERL2,DGAT2,DGCR2,DGKE,DGKH,DGKI,DHCR24,DHCR7,DHPS,DHRS7,DHX29,DHX57,DHX8,DIAPH1,DIP2A,DIP2B,DIP2C,DIRAS1,DIRAS2,DISC1,DISP2,DIXDC1,DKK2,DLAT,DLC1,DLD,DLG3,DLG4,DLG5,DLGAP1,DLGAP2,DLGAP3,DLK1,DLL1,DLST,DLX1,DLX5,DLX6,DMD,DMRTA2,DMRTB1,DMXL1,DNA2,DNAJA2,DNAJB13,DNAJC10,DNAJC13,DNAJC15,DNAJC17,DNAJC18,DNAJC19,DNAJC2,DNAJC21,DNAJC7,DNAJC9,DNER,DNM1L,DNM2,DNM3,DNMT3A,DOCK3,DOCK5,DOCK8,DOK3,DOLPP1,DPEP2,DPF1,DPH5,DPP6,DPP7,DPY19L3,DPYSL2,DPYSL3,DPYSL4,DPYSL5,DRAM1,DRAXIN,DRG2,DROSHA,DSCAM,DSCAML1,DSE,DSTYK,DTL,DTNA,DTX1,DTX3,DTX4,DUSP27,DUSP6,DUSP8,DVL3,DYNC1LI1,DYRK1A,DYRK2,DZANK1,DZIP1,DZIP1L,DZIP3,E2F1,E2F2,E2F5,E2F7,EAF1,EBF4,EBPL,ECE2,ECHDC1,ECHS1,ECI2,ECM1,ECSIT,EDA2R,EDARADD,EDC3,EDEM2,EDIL3,EDNRB,EEF1A2,EEF2K,EEF2KMT,EEPD1,EFNB1,EFNB2,EFNB3,EFS,EGLN1,EHBP1,EHD3,EHD4,EHMT1,EIF1B,EIF2B1,EIF2B2,EIF2B3,EIF2D,EIF3C,EIF3J,EIF4A1,EIF4G1,EIF5A,ELAVL2,ELAVL3,ELAVL4,ELK1,ELK3,ELK4,ELMO3,ELN,ELOVL1,ELOVL2,ELP4,EMB,EMILIN1,EMILIN2,EML1,EML2,EML3,EML5,ENAH,ENC1,ENDOD1,ENGASE,ENHO,ENO1,ENO3,ENOX1,ENPP4,ENPP5,ENSA,ENTPD1,EOGT,EP300,EPAS1,EPB41,EPB41L1,EPB41L5,EPC1,EPDR1,EPG5,EPHA4,EPHA5,EPHB1,EPHB2,EPHB3,EPM2AIP1,EPS8,ERBB4,ERC2,ERCC3,ERCC5,ERCC6L,ERCC6L2,ERGIC2,ERI3,ERLEC1,ERLIN2,ERP44,ESCO1,ESCO2,ESD,ESYT1,ETAA1,ETHE1,ETNK1,EVC,EVI2B,EVL,EXOC1,EXOC6,EXOC6B,EXOC8,EXOG,EXOSC4,EXOSC9,EXT1,EYA3,EYA4,EZH2,EZR,F11R,F13A1,F2R,FABP1,FABP5,FABP7,FADS2,FAHD2B,FAIM,FAM120B,FAM120C,FAM124A,FAM129B,FAM131B,FAM135A,FAM13B,FAM155A,FAM161A,FAM168B,FAM171A2,FAM171B,FAM172A,FAM174A,FAM19A5,FAM209B,FAM20C,FAM214A,FAM222A,FAM227A,FAM241A,FAM3C,FAM49A,FAM53A,FAM53B,FAM57B,FAM69B,FAM78B,FAM84A,FAM84B,FAM98B,FAM98C,FAN1,FANCC,FANCD2,FANCE,FAR1,FARP1,FARSA,FAS,FASN,FASTK,FASTKD1,FASTKD3,FASTKD5,FAT1,FAT3,FAT4,FBLIM1,FBLN1,FBLN2,FBN1,FBN2,FBXL14,FBXL16,FBXL17,FBXL19,FBXO2,FBXO32,FBXO41,FBXO45,FBXO46,FBXO9,FBXW5,FCGR3A/FCGR3B,FCHO1,FCHSD2,FDXACB1,FECH,FEM1C,FERMT3,FES,FEZ1,FEZ2,FGB,FGD1,FGD2,FGD3,FGF11,FGF13,FGFR1OP,FGFR2,FGFR3,FGFRL1,FGGY,FGR,FHAD1,FHL1,FHOD3,FIBP,FICD,FIGNL1,FIZ1,FJX1,FKBP10,FKBP1A,FKBP1B,FKBP2,FKBP5,FKBP9,FLII,FLNA,FLOT2,FLRT3,FMN2,FMNL3,FMO5,FNBP4,FNDC3A,FNDC4,FNTB,FOPNL,FOXG1,FOXJ2,FOXO3,FOXO4,FOXP4,FOXRED1,FOXRED2,FPGS,FPR2,FRA10AC1,FRG1,FRMD4B,FRMD5,FRY,FSCN1,FSD1,FTH1,FTL,FTSJ3,FUCA2,FUOM,FUT10,FUT9,FUZ,FYTTD1,FZD3,FZD5,G2E3,G6PC3,GAB2,GAB3,GABBR1,GABBR2,GABRB3,GAD1,GAD2,GAL3ST3,GALNS,GALNT10,GALNT16,GALNT3,GAP43,GAPDH,GAREM2,GARS,GART,GAS6,GAS7,GATAD2A,GATAD2B,GBE1,GC,GCH1,GCLC,GCLM,GCNT1,GCNT2,GDA,GDAP1,GDAP1L1,GDAP2,GDE1,GDF11,GDF15,GDF3,GEN1,GFAP,GFM1,GFOD1,GFOD2,GFPT1,GFRA1,GGH,GHITM,GIGYF2,GINM1,GINS2,GIT1,GK5,GLCCI1,GLCE,GLDC,GLG1,GLIS2,GLIS3,GLMP,GLRB,GLT8D1,GLUD1,GLUL,GMCL1,GMDS,GMFG,GMNN,GMPPA,GMPR2,GNA11,GNA12,GNA13,GNA15,GNAI1,GNAO1,GNAZ,GNG3,GNL2,GOLGA5,GOLIM4,GOLPH3L,GOLT1B,GORASP2,GOT2,GP1BA,GPAA1,GPC1,GPC2,GPC6,GPD2,GPI,GPLD1,GPM6A,GPM6B,GPR108,GPR132,GPR137,GPR137C,GPR155,GPR157,GPR161,GPR162,GPR173,GPR176,GPR19,GPR84,GPRASP1,GPRIN1,GPSM1,GPT2,GPX1,GPX3,GRAMD4,GRB2,GREM1,GRHPR,GRIA1,GRIA2,GRIA3,GRIA4,GRID2,GRID2IP,GRIK2,GRIK3,GRIK4,GRIK5,GRIN2B,GRIN3A,GRINA,GRIP1,GRIPAP1,GRK5,GRM5,GRN,GRPEL1,GSDMD,GSR,GSS,GSTA3,GSTM1,GSTM4,GSTM5,GSTO1,GTDC1,GTF2A1,GTF2B,GTF2F2,GTF2H5,GTF3C1,GTF3C6,GTPBP2,GTPBP8,GUCA1A,GUCY1A2,GUK1,GUSB,GYS1,H2AFX,H2AFY2,H6PD,HABP4,HADH,HAGH,HAGHL,HAP1,HARBI1,HAUS8,HAVCR2,HAX1,HBEGF,HCCS,HCFC1R1,HCK,HCLS1,HCN3,HDAC1,HDAC2,HDAC4,HDAC5,HDDC2,HEATR5A,HEATR5B,HEBP1,HECTD1,HECTD3,HEG1,HELZ,HEPACAM,HEPH,HERPUD1,HEXDC,HEY1,HHAT,HHEX,HIBCH,HID1,HIF1A,HIF1AN,HIGD1A,HINT1,HIP1R,HIPK3,HIST1H2BD,HIST1H2BI,HIVEP2,HJURP,HK1,HK2,HK3,HLA-A,HLA-G,HLCS,HLX,HM13,HMG20A,HMGA1,HMGXB3,HMGXB4,HMOX1,HMOX2,HNRNPM,HNRNPUL1,HOGA1,HOMER3,HOPX,HP,HP1BP3,HPGDS,HPN,HPS3,HPS4,HPS5,HPS6,HR,HSD17B10,HSD3B7,HSP90AA1,HSP90AB1,HSPA4L,HSPA5,HSPA9,HSPB1,HSPB8,HTATIP2,HTATSF1,HTT,HUNK,HVCN1,HYAL2,HYOU1,IAH1,IARS2,ICK,ID1,ID4,IDE,IDH3B,IER5,IER5L,IFI16,IFT122,IFT57,IFT81,IGDCC4,IGF1,IGF1R,IGF2R,IGFBP3,IGFBPL1,IGLON5,IGSF10,IGSF11,IGSF21,IGSF3,IGSF9,IKBKB,IKBKG,IKZF2,IKZF5,IL12RB2,IL15RA,IL17RA,IL1A,IL20RB,IL2RG,IL3RA,IL6R,IL6ST,ILF2,ILF3,ILVBL,IMMT,IMPAD1,IMPDH1,INA,INCENP,INF2,INO80C,INPP4A,INPP5B,INPP5J,INPP5K,INPPL1,INSL6,INSM1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11,KLHL13,KLHL23/PHOSPHO2-KLHL23,KLHL24,KLHL29,KLHL35,KLHL38,KLHL6,KLHL7,KLHL9,KMT5B,KNTC1,KPNA2,KRI1,KRIT1,KRR1,KSR1,KSR2,L1CAM,L3MBTL2,LACTB,LAG3,LAMA3,LAMA5,LAMB2,LAMTOR2,LAP3,LAPTM4B,LARS,LAT2,LATS1,LBHD1,LCORL,LCP2,LDHA,LDLRAD3,LENG1,LENG8,LEPROTL1,LETM1,LETM2,LETMD1,LGALS1,LGALS4,LGMN,LGR4,LHFPL4,LHPP,LHX2,LIAS,LIG1,LIMCH1,LIMK1,LINGO1,LIPA,LIPT1,LLPH,LMBRD2,LMF1,LMLN,LMNB1,LMNB2,LMTK3,LNPK,LOC102724788/PRODH,LONP1,LONRF2,LOX,LOXL3,LPAR2,LPAR5,LPCAT1,LPCAT2,LPCAT4,LPL,LPP,LPXN,LRCH1,LRCH2,LRFN1,LRFN4,LRGUK,LRIG1,LRIG2,LRP11,LRP12,LRP3,LRP4,LRP5,LRP6,LRPAP1,LRRC1,LRRC4,LRRC41,LRRC4B,LRRC4C,LRRC7,LRRC8A,LRRC8C,LRRC8D,LRRCC1,LRRFIP1,LRRK1,LRRK2,LRRN1,LRRN2,LRRN3,LRRTM2,LRSAM1,LSAMP,LSM11,LSM2,LSM4,LSM5,LSP1,LTBP2,LTBR,LTV1,LUC7L2,LUZP1,LUZP2,LY6E,LY6H,LYPD1,LYZ,LZTS1,LZTS2,MAGED1,MAGED2,MAGEH1,MAGI1,MAGI2,MAGOHB,MAK16,MALT1,MAML3,MAN1A1,MAN1B1,MAN1C1,MAN2A2,MAN2B2,MAN2C1,MANBA,MANEAL,MANF,MAOA,MAP1A,MAP1B,MAP2,MAP3K1,MAP3K10,MAP3K13,MAP3K4,MAP3K5,MAP3K6,MAP4K2,MAP4K4,MAP7D1,MAP7D2,MAP9,MAPK1,MAPK10,MAPK11,MAPK14,MAPK4,MAPK6,MAPK8IP1,MAPK8IP2,MAPK9,MAPT,MARK1,MAST1,MAST4,MAT2A,MAX,MB21D2,MBD4,MBD5,MBNL1,MBOAT2,MBOAT7,MBTD1,MBTPS1,MCC,MCF2L,MCM10,MCM2,MCM4,MCM5,MCM6,MCM7,MCOLN2,MCRS1,MCTP1,MCTS1,MDFIC,MDGA1,MDGA2,MDK,ME2,MECP2,MECR,MED12L,MED13L,MED18,MED26,MED8,MEF2A,MEGF6,MEIS2,MEN1,MEPCE,MEST,METAP1,METAP1D,METTL1,METTL16,METTL2A,METTL4,METTL5,MEX3A,MEX3B,MEX3C,MFAP3L,MFGE8,MFSD3,MFSD5,MFSD6,MFSD6L,MGA,MGAT3,MGAT5,MGAT5B,MGLL,MGRN1,MGST3,MICAL3,MICALL1,MICALL2,MID2,MIF,MINDY3,MINK1,MINPP1,MIR17HG,MKNK2,MKRN3,MLKL,MLLT1,MLLT3,MLX,MMP14,MMP15,MMP16,MMP2,MMP24,MN1,MNAT1,MON2,MORC2,MORC4,MORN4,MPDZ,MPG,MPHOSPH10,MPHOSPH9,MPP2,MPP3,MPP5,MPP7,MPPED2,MPV17L2,MPZL1,MRAS,MRC1,MRGBP,MRGPRE,MRI1,MRPL16,MRPL2,MRPL20,MRPL21,MRPL23,MRPL37,MRPL38,MRPL39,MRPL40,MRPL43,MRPL46,MRPL51,MRPL52,MRPL54,MRPS10,MRPS17,MRPS18B,MRPS18C,MRPS2,MRPS28,MRRF,MRTO4,MSH6,MSI1,MSI2,MSL2,MSN,MSR1,MSTO1,MTA1,MTAP,MTCH2,MTDH,MTF1,MTG1,MTHFD1L,MTHFD2,MTM1,MTMR14,MTMR4,MTMR6,MTR,MTRF1,MTSS1L,MTUS1,MTX2,MTX3,MUM1,MVB12A,MXI1,MYADM,MYBL1,MYBL2,MYBPC3,MYCL,MYCN,MYD88,MYEF2,MYH10,MYO16,MYO1C,MYO1E,MYO1F,MYO1G,MYO5A,MYO5B,MYO6,MYO7A,MYO9A,MYO9B,MYOM1,MYORG,MYOZ1,MYT1,MYT1L,N4BP3,NAA40,NAA60,NAAA,NADK,NAGA,NAGK,NAGLU,NAIF1,NAMPT,NANS,NAP1L5,NAPG,NARS2,NASP,NAV3,NBEA,NBEAL2,NBN,NBR1,NCALD,NCAM1,NCAM2,NCAN,NCAPH,NCDN,NCEH1,NCF2,NCF4,NCK2,NCKAP1,NCKIPSD,NCOA3,NCOA4,NCOA7,NDN,NDOR1,NDRG2,NDRG4,NDST1,NDUFA10,NDUFA12,NDUFA9,NDUFB3,NDUFB4,NDUFB7,NDUFC2,NDUFS1,NDUFS3,NDUFV3,NEDD4L,NEDD9,NEGR1,NEK7,NELL2,NENF,NEO1,NET1,NETO1,NETO2,NEURL1B,NFAM1,NFASC,NFATC2,NFATC4,NFIA,NFIB,NFIC,NFKBID,NFKBIE,NHP2,NHS,NHSL1,NID1,NIN,NIPAL3,NKD1,NLGN1,NLGN2,NLGN3,NLK,NLN,NLRP1,NLRX1,NMNAT2,NMRAL1,NMRK1,NMT2,NOC4L,NOG,NOL10,NOL12,NOL4,NOL4L,NOL6,NOL7,NOM1,NOMO1 (includes others),NONO,NOP14,NOP2,NOP56,NOSTRIN,NOTCH1,NOTCH4,NOVA1,NOVA2,NOXO1,NPAS3,NPAS4,NPDC1,NPHP3,NPL,NPNT,NPRL3,NPTXR,NPY,NQO1,NR1D1,NR2C2,NR2F1,NR3C2,NRAP,NRBP1,NRCAM,NRDE2,NREP,NRXN1,NRXN2,NSD2,NSMF,NSUN2,NSUN3,NT5C,NT5C2,NT5DC1,NT5DC2,NT5E,NTN1,NTN4,NTPCR,NTRK2,NTRK3,NUBP1,NUBP2,NUCB1,NUCB2,NUDCD2,NUDT11,NUDT12,NUDT14,NUDT3,NUDT6,NUMB,NUP160,NUP188,NUP205,NUP210,NUP98,NUPL2,NXN,NXPH1,NYAP1,NYNRIN,OCIAD2,OCRL,ODF2,OFD1,OGFOD3,OLFM1,OLFM2,OLIG2,OLR1,OMG,OPCML,OPHN1,ORAI2,ORC2,OSBP2,OSBPL11,OSBPL3,OSBPL6,OSBPL7,OSGIN2,OSTF1,OTX1,OXCT1,P2RY1,P2RY13,P2RY14,P2RY2,P4HA2,P4HB,P4HTM,PA2G4,PACS1,PACSIN2,PAFAH2,PAG1,PAIP2,PAK3,PALD1,PALLD,PALM,PANK1,PANK3,PANX1,PAPSS2,PAQR3,PAQR4,PAQR8,PAQR9,PARD3,PARD6G,PARL,PARP3,PARP4,PARVB,PARVG,PASK,PATZ1,PAX6,PBK,PBX1,PBXIP1,PC,PCBP3,PCDH1,PCDH10,PCDH11X,PCDH17,PCDH8,PCDH9,PCDHA11,PCDHB12,PCDHB16,PCDHB8,PCDHGC4,PCLAF,PCLO,PCMTD1,PCMTD2,PCNA,PCOLCE2,PCSK6,PCTP,PCYOX1L,PCYT1A,PCYT1B,PCYT2,PDCD11,PDCL3,PDE10A,PDE1B,PDE1C,PDE4B,PDE4DIP,PDE7A,PDE8A,PDGFRA,PDIA5,PDIA6,PDK1,PDLIM1,PDLIM2,PDP2,PDPK1,PDPN,PDS5A,PDS5B,PDSS1,PDZD11,PDZD4,PDZK1IP1,PDZRN3,PECAM1,PEF1,PEG10,PEG3,PEX13,PFAS,PFKL,PFKP,PFN2,PGAM1,PGBD5,PGK1,PGM1,PGM2,PGS1,PHACTR1,PHACTR3,PHC1,PHF1,PHF11,PHF19,PHF2,PHF20,PHF20L1,PHF21B,PHF3,PHLDB1,PHLPP1,PHOSPHO1,PHYH,PHYHIPL,PI16,PIAS2,PIAS3,PIAS4,PIGK,PIGS,PIK3C2A,PIK3C2B,PIK3CB,PIK3IP1,PIK3R3,PIKFYVE,PILRA,PILRB,PIM3,PIP5K1A,PIP5K1C,PIPOX,PIR,PISD,PITPNA,PITPNB,PITPNM1,PITPNM2,PJA1,PKD2,PKM,PKN1,PKNOX2,PLA2G16,PLA2G4A,PLA2G6,PLAGL2,PLAUR,PLCB1,PLCB4,PLCE1,PLCG1,PLCG2,PLCL1,PLEC,PLEKHA4,PLEKHA7,PLEKHA8,PLEKHB1,PLEKHF2,PLEKHM1,PLEKHM3,PLK3,PLOD2,PLOD3,PLP2,PLPP5,PLPPR2,PLS3,PLSCR1,PLSCR3,PLSCR4,PLTP,PLXDC1,PLXDC2,PLXNA2,PLXNA3,PLXNA4,PLXNB1,PLXNB2,PLXNB3,PLXND1,PMEPA1,PMM1,PNKP,PNPO,PNPT1,POC1B,PODXL2,POFUT2,POGZ,POLA1,POLD1,POLE,POLE4,POLG,POLG2,POLH,POLM,POLR1E,POLR2M,POLR3D,POLR3E,POLR3G,POM121/POM121C,POMGNT2,PON2,POP1,POP5,POR,POU2F2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1,PRDX4,PRDX5,PREB,PRELID1,PREP,PRICKLE1,PRICKLE3,PRIM2,PRKAA2,PRKACA,PRKAG1,PRKAG2,PRKAR1B,PRKAR2B,PRKCA,PRKCD,PRKCG,PRKCH,PRKCI,PRKCZ,PRKD1,PRKG1,PRMT2,PRMT6,PROKR1,PROS1,PROSER1,PROX1,PRR12,PRR14,PRR5L,PRRC2A,PRRC2B,PRRG1,PRRX1,PRRX2,PSAP,PSD2,PSD3,PSD4,PSEN1,PSIP1,PSKH1,PSMA1,PSMA2,PSMA3,PSMA4,PSMA7,PSMB2,PSMB4,PSMB5,PSMC1,PSMC2,PSMC3IP,PSMC4,PSMC5,PSMD1,PSMD12,PSMD13,PSMD14,PSMD2,PSMD4,PSMD6,PSMD7,PSMD8,PSME3,PSTPIP1,PSTPIP2,PTAFR,PTCD2,PTCH1,PTCHD1,PTGES,PTGFRN,PTGIR,PTGIS,PTGR1,PTK2,PTK7,PTN,PTOV1,PTPDC1,PTPN12,PTPN13,PTPN5,PTPN7,PTPN9,PTPRA,PTPRC,PTPRE,PTPRF,PTPRG,PTPRK,PTPRM,PTPRN2,PTPRO,PTPRT,PTPRU,PTPRZ1,PTRH1,PTS,PTTG1,PUM1,PUM2,PURA,PURG,PUS1,PUS7,PUS7L,PUSL1,PVT1,PWP1,PXDN,PYGB,PYGL,PYGO1,QKI,QPCTL,QRSL1,QSOX1,QSOX2,R3HDM2,RAB11FIP1,RAB11FIP4,RAB14,RAB19,RAB28,RAB30,RAB31,RAB32,RAB39B,RAB3A,RAB3C,RAB3D,RAB43,RAB4A,RAB4B,RAB6B,RABEP2,RABGAP1,RABL3,RAC3,RAD17,RAD21,RAD51,RAD51AP1,RAD51C,RAD54B,RAD54L,RAD9A,RAI14,RALGPS1,RAN,RAP1GAP,RAP1GAP2,RAPGEF6,RAPH1,RARG,RARS,RARS2,RASA1,RASA2,RASAL2,RASD2,RASGRP3,RASGRP4,RASSF1,RASSF3,RAVER2,RBAK,RBBP4,RBBP8,RBFOX1,RBFOX2,RBM10,RBM12,RBM15B,RBM17,RBM26,RBM28,RBM38,RBM43,RBMS1,RBP4,RCBTB2,RCC2,RCE1,RCL1,RCOR1,RCOR2,RDH11,RDX,RECQL,REEP1,REEP2,REEP3,REEP5,REL,RELCH,RELL1,RELN,RENBP,REPS2,RER1,RETREG2,REV3L,REX1BD,REXO2,RFT1,RFTN2,RFWD3,RFX3,RGMA,RGS1,RGS12,RGS14,RGS16,RGS19,RGS8,RGS9,RHBDD2,RHOA,RHOBTB3,RHOF,RHOQ,RHOU,RHOV,RIC3,RIC8A,RILP,RIMKLA,RIMKLB,RIMS1,RIMS2,RIN3,RIOK1,RIOK3,RITA1,RLBP1,RMC1,RMND5B,RNASEH2B,RNASEL,RNASET2,RND3,RNF11,RNF123,RNF128,RNF144B,RNF150,RNF157,RNF165,RNF180,RNF182,RNF214,RNF215,RNF216,RNF217,RNF25,RNF38,RNF44,RNF6,RNFT2,RNMT,RNPC3,ROBO1,ROBO2,ROPN1L,RORA,RP2,RPAP1,RPN1,RPP40,RPRD1A,RPS27A,RPS6KA4,RPS6KA6,RPS6KC1,RPTOR,RRAD,RRAGA,RRAGB,RREB1,RRM1,RRM2,RRP12,RRS1,RSBN1,RSF1,RSL1D1,RSPRY1,RTCA,RTN1,RTN2,RTN4,RTN4IP1,RTN4RL1,RTTN,RUFY3,RUNDC3A,RUNDC3B,RUNX1T1,RUNX2,RUNX3,RUVBL2,RXRA,RYBP,S100A1,S100A16,S100A4,S100A6,S100A8,S1PR2,S1PR4,SALL1,SALL2,SALL3,SAMD14,SAMD4A,SAMD9L,SAMM50,SAP30,SAR1A,SARDH,SARS,SARS2,SASH1,SATB1,SATB2,SBF2,SBK1,SBNO2,SCAMP5,SCARB1,SCCPDH,SCD,Scd2,SCFD1,SCG2,SCG3,SCG5,SCHIP1,SCN1B,SCN3B,SCN8A,SCRIB,SCRN1,SCRT2,SCUBE3,SCYL1,SCYL2,SCYL3,SDAD1,SDC4,SDE2,SDK1,SDK2,SEC14L1,SEC31A,SEC31B,SEC63,SELENBP1,SELENOP,SELENOS,SELPLG,SEMA3A,SEMA3C,SEMA4A,SEMA4G,SEMA5A,SEMA5B,SEMA6A,SEMA6C,SEMA6D,SENP3,SENP7,SENP8,SEPHS2,SERINC3,SERINC5,SERPINA1,SERPINA3,SERPINE1,SERPINE2,SERTAD2,SERTAD4,SESN1,SESN2,SESN3,SETBP1,SETD3,SETD6,SETD7,SEZ6,SEZ6L,SEZ6L2,SFI1,SFMBT1,SFN,SFRP1,SFXN2,SFXN3,SGCB,SGCE,SGIP1,SGK1,SGMS2,SGPL1,SGSH,SGSM1,SGTB,SH3BGRL3,SH3BP2,SH3D19,SH3GLB1,SH3KBP1,SH3PXD2B,SHANK1,SHANK2,SHANK3,SHC2,SHC4,SHISA4,SHISA6,SHISA7,SHISA9,SHISAL1,SHKBP1,SHMT1,SHROOM2,SIGMAR1,SIKE1,SIL1,SIN3A,SIPA1L1,SIPA1L2,SIRPA,SIRPB1,SIRT6,SIX3,SKIDA1,SKIV2L,SLA,SLAIN1,SLAMF6,SLC10A3,SLC11A1,SLC11A2,SLC12A2,SLC12A6,SLC12A9,SLC13A3,SLC15A4,SLC16A10,SLC16A2,SLC16A3,SLC16A7,SLC17A5,SLC18B1,SLC1A1,SLC1A2,SLC1A3,SLC1A4,SLC1A5,SLC20A1,SLC22A15,SLC22A17,SLC22A18,SLC22A23,SLC22A4,SLC24A3,SLC24A5,SLC25A10,SLC25A12,SLC25A17,SLC25A18,SLC25A23,SLC25A24,SLC25A27,SLC25A29,SLC25A35,SLC25A37,SLC25A39,SLC25A46,SLC28A2,SLC29A3,SLC29A4,SLC2A1,SLC2A13,SLC2A5,SLC2A6,SLC2A9,SLC30A1,SLC30A5,SLC32A1,SLC33A1,SLC35A1,SLC35A5,SLC35B2,SLC35B3,SLC35C1,SLC35C2,SLC35D2,SLC35F1,SLC35F6,SLC36A1,SLC37A2,SLC39A10,SLC39A14,SLC39A5,SLC39A8,SLC40A1,SLC41A2,SLC41A3,SLC44A1,SLC44A2,SLC44A5,SLC45A3,SLC46A3,SLC48A1,SLC4A11,SLC4A2,SLC4A3,SLC4A4,SLC4A8,SLC50A1,SLC52A3,SLC5A3,SLC6A1,SLC6A12,SLC6A17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CAIP,SND1,SNF8,SNRK,SNX1,SNX10,SNX17,SNX24,SNX27,SNX29,SNX33,SNX4,SNX7,SOAT2,SOBP,SOCS2,SOCS6,SOD1,SOD2,SORBS1,SORBS2,SORCS1,SORCS3,SORT1,SOS2,SOX1,SOX10,SOX11,SOX13,SOX2,SOX21,SOX4,SOX5,SOX6,SOX8,SOX9,SP8,SP9,SPARCL1,SPAST,SPATA13,SPATA2,SPATA5,SPATS2L,SPECC1,SPECC1L,SPEF2,SPG11,SPHK1,SPHK2,SPICE1,SPINT1,SPN,SPOCK1,SPOCK2,SPON1,SPOP,SPR,SPRYD7,SPTBN2,SPTLC1,SPTLC2,SRA1,SRC,SRCIN1,SRD5A1,SREBF2,SRGAP1,SRGAP3,SRI,SRP9,SRRM4,SRSF2,SRSF4,SS18,SSB,SSBP2,SSBP3,SSBP4,SSC5D,SSTR2,ST3GAL2,ST3GAL6,ST6GAL1,ST6GALNAC5,ST8SIA1,ST8SIA2,STAB1,STAB2,STAC2,STAG1,STAM,STAMBPL1,STAP2,STARD7,STARD8,STAT5A,STAT5B,STAT6,STIL,STK10,STK32A,STK32B,STK36,STK38,STK39,STK40,STMN2,STMN3,STMN4,STOM,STON2,STOX2,STRBP,STX11,STX1B,STX3,STX4,STX8,STXBP2,STXBP4,SULF1,SULT4A1,SUMO3,SURF4,SURF6,SUSD4,SUZ12,SV2A,SVOP,SWAP70,SYMPK,SYN1,SYN2,SYN3,SYNCRIP,SYNE2,SYNGAP1,SYNGR3,SYNJ2,SYNJ2BP,SYNPR,SYT11,SYT7,TAF5,TAGAP,TAGLN2,TAGLN3,TALDO1,TANC1,TAP2,TAPBP,TARS2,TATDN2,TAX1BP1,TBC1D10A,TBC1D12,TBC1D14,TBC1D16,TBC1D20,TBC1D22A,TBC1D23,TBC1D2B,TBC1D4,TBC1D5,TBC1D8B,TBC1D9,TBCB,TBCD,TBCE,TBCEL,TBCK,TBK1,TBL3,TBRG1,TBRG4,TBX2,TCAF1,TCERG1L,TCF19,TCF25,TCF4,TCF7L1,TCIRG1,TCP11L1,TCTEX1D2,TDP2,TDRD3,TDRD7,TDRKH,TEAD1,TECPR2,TENM2,TEP1,TERF2,TESK2,TET1,TET3,TFCP2,TFDP2,TFE3,TFPT,TGFA,TGFBI,TGFBR2,TGM2,THAP2,THEMIS2,THG1L,THNSL1,THOC1,THOC3,THOC5,THRA,THSD7A,THUMPD1,THY1,TIA1,TIAM2,TICAM1,TICRR,TIGAR,TIMD4,TIMELESS,TIMM29,TIMP1,TIMP3,TINAGL1,TIPARP,TJP2,TJP3,TKT,TLE3,TLK1,TLN2,TLR2,TLR3,TLR7,TLR9,TM4SF19,TMA16,TMBIM1,TMBIM4,TMC3,TMC6,TMCC3,TMED10,TMED7,TMEFF1,TMEFF2,TMEM104,TMEM106A,TMEM108,TMEM120B,TMEM131L,TMEM132B,TMEM144,TMEM14C,TMEM151A,TMEM151B,TMEM158,TMEM161B,TMEM176A,TMEM176B,TMEM184C,TMEM198,TMEM201,TMEM204,TMEM205,TMEM208,TMEM230,TMEM238,TMEM248,TMEM255A,TMEM266,TMEM38B,TMEM41A,TMEM43,TMEM44,TMEM47,TMEM50B,TMEM59,TMEM60,TMEM62,TMEM63A,TMEM64,TMEM86A,TMEM94,TMEM9B,TMOD2,TMPO,TMTC2,TMX1,TMX4,TNF,TNFAIP8L2,TNFRSF1A,TNFRSF21,TNFSF12,TNFSF8,TNIK,TNIP1,TNIP3,TNK2,TNKS,TNKS2,TNR,TNRC6A,TNRC6C,TNS1,TNS3,TNS4,TOM1L2,TOMM34,TOMM40,TOP1MT,TOR2A,TOX2,TOX3,TP53BP1,TP53I13,TP53RK,TPCN1,TPCN2,TPD52,TPGS1,TPI1,TPM3,TPPP,TRA2A,TRA2B,TRABD,TRAF4,TRAF6,TRAPPC11,TRAPPC13,TRAPPC4,TRAPPC5,TRAPPC6A,TRDMT1,TRIB2,TRIM11,TRIM16,TRIM2,TRIM21,TRIM23,TRIM28,TRIM32,TRIM33,TRIM35,TRIM37,TRIM62,TRIM67,TRIM68,TRIM9,TRIO,TRIP10,TRIP12,TRMT11,TRMT61A,TRO,TRPC4,TRPM2,TRPS1,TRPV2,TRPV4,TRRAP,TRUB2,TSC22D1,TSC22D2,TSEN2,TSFM,TSGA10,TSKU,TSPAN12,TSPAN13,TSPAN14,TSPAN17,TSPAN18,TSPAN33,TSPAN5,TSPAN6,TSPAN7,TSPO,TSPYL2,TSPYL4,TTBK1,TTC1,TTC12,TTC13,TTC19,TTC3,TTC39B,TTC9B,TTC9C,TTF2,TTI1,TTLL1,TTLL5,TTN,TTYH1,TTYH3,TUB,TUBA1A,TUBA1C,TUBA4A,TUBB,TUBB1,TUBB2B,TUBB3,TUBB4A,TUBB4B,TULP4,TUT1,TWF2,TXLNA,TXN,TXNDC11,TXNDC5,TXNDC9,TXNL1,TXNRD1,TXNRD3,UACA,UAP1,UBA3,UBAP1,UBASH3B,UBE2J2,UBE2O,UBE2QL1,UBE2T,UBE2V2,UBE4A,UBE4B,UBFD1,UBL4A,UBL7,UBLCP1,UBN1,UBP1,UBQLN2,UBR1,UBXN1,UBXN11,UFL1,UFSP1,UFSP2,UGCG,UGDH,UGP2,UGT1A6,UHRF1,UHRF2,ULK2,ULK3,UMPS,UNC119,UNC13A,UNC13B,UNC13D,UNC5C,UNC5D,UNC79,UNG,UPF3B,UQCR10,USO1,USP11,USP12,USP15,USP16,USP21,USP22,USP25,USP33,USP37,USP42,USP46,USP49,USP5,USP7,UST,UTP14A,UTP18,UXS1,VAMP1,VANGL2,VASH1,VASH2,VASP,VAT1L,VAV1,VAV2,VAV3,VAX1,VCAM1,VCAN,VCP,VDAC2,VGF,VGLL3,VGLL4,VHL,VIM,VLDLR,VPS16,VPS26A,VPS33A,VPS36,VPS37A,VPS9D1,VRK2,VSTM2B,VWA5A,VWF,WAC,WARS,WARS2,WASF1,WASF3,WASHC4,WBP4,WDCP,WDHD1,WDR26,WDR36,WDR43,WDR5,WDR6,WDR7,WDR74,WDR75,WDR77,WDR81,WDR82,WEE1,WFIKKN1,WFS1,WHRN,WIPF1,WIPF2,WIPI1,WIZ,WNK1,WNK2,WNK3,WNT5A,WNT7A,WRB,WSCD1,WTAP,WWC1,WWP1,XDH,XKR4,XKR6,XKR7,XKR8,XPNPEP1,XPO7,XPOT,XRCC3,XXYLT1,XYLB,YDJC,YES1,YIPF1,YLPM1,YPEL1,YPEL5,ZADH2,ZBTB10,ZBTB11,ZBTB16,ZBTB20,ZBTB24,ZBTB26,ZBTB3,ZBTB33,ZBTB34,ZBTB39,ZBTB42,ZBTB45,ZBTB46,ZBTB5,ZBTB7C,ZBTB8OS,ZC3H3,ZC3H4,ZC3H7A,ZC3H8,ZC3HAV1L,ZCCHC14,ZCCHC2,ZCCHC4,ZCCHC9,ZDHHC12,ZDHHC13,ZDHHC18,ZDHHC2,ZDHHC4,ZDHHC6,ZEB1,ZEB2,ZFAND2B,ZFAND3,ZFAT,ZFHX2,ZFHX4,ZFP14,ZFP30,ZFP36,ZFP36L1,ZFP37,ZFP41,ZFP57,ZFPM2,ZFYVE16,ZFYVE19,ZFYVE27,ZFYVE28,ZHX3,ZIC2,ZKSCAN2,ZMAT5,ZMIZ1,ZMYM1,ZMYND11,ZMYND15,ZMYND8,ZNF12,ZNF142,ZNF148,ZNF189,ZNF202,ZNF205,ZNF208,ZNF217,ZNF219,ZNF236,ZNF24,ZNF25,ZNF250,ZNF251,ZNF253,ZNF260,ZNF263,ZNF266,ZNF326,ZNF334,ZNF341,ZNF346,ZNF35,ZNF354A,ZNF354C,ZNF358,ZNF362,ZNF365,ZNF383,ZNF395,ZNF407,ZNF414,ZNF423,ZNF426,ZNF43,ZNF436,ZNF442,ZNF451,ZNF462,ZNF48,ZNF503,ZNF507,ZNF521,ZNF546,ZNF574,ZNF585A,ZNF592,ZNF605,ZNF606,ZNF609,ZNF618,ZNF629,ZNF638,ZNF652,ZNF653,ZNF667,ZNF668,ZNF697,ZNF704,ZNF711,ZNF764,ZNF768,ZNF780A,ZNF780B,ZNF799,ZNF8,ZNF800,ZNF821,ZNF827,ZNF839,ZNHIT1,ZNHIT6,ZNRF2,ZSCAN18,ZSCAN2,ZSCAN20,ZSCAN21,ZSWIM4,ZSWIM5,ZXDC</t>
  </si>
  <si>
    <t>Intestinal tumor</t>
  </si>
  <si>
    <t>A2M,AACS,AAGAB,AAK1,AARS,AARS2,ABCA1,ABCA2,ABCA5,ABCA7,ABCA9,ABCB1,ABCB10,ABCC1,ABCC4,ABCC5,ABCD3,ABCE1,ABCF1,ABCG4,ABHD11,ABHD14B,ABI3,ABL1,ABL2,ABLIM2,ABR,ABTB1,ABTB2,ACAA1,ACAA2,ACAD10,ACAD9,ACADS,ACCS,ACKR3,ACOT7,ACOT9,ACOX1,ACOX3,ACPP,ACSBG1,ACSL4,ACSL5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A1,BCL2L11,BCR,BDH1,BEGAIN,BEND4,BEX1,BGN,BHLHB9,BHLHE40,BICD1,BID,BIVM,BLNK,BLVRB,BLZF1,BMP1,BMP2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5orf30,C6orf118,C6orf47,C6orf89,C8orf44-SGK3/SGK3,C9orf16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36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PF2,CHPT1,CHRAC1,CHRNA2,CHRNA4,CHRNB2,CHST1,CHST12,CHST15,CHST2,CHST3,CHST7,CHSY1,CHTF18,CHUK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IP1,CRLF1,CRLF2,CRMP1,CRNKL1,CROT,CRTAC1,CRTAP,CRTC1,CRY1,CRY2,CRYAB,CRYBG1,CRYBG3,CSF2RA,CSF2RB,CSF3R,CSMD1,CSMD2,CSNK1G3,CSPG5,CSRNP2,CSRNP3,CSRP2,CST7,CSTF2,CTBS,CTC1,CTDSP2,CTIF,CTNNA2,CTNND2,CTPS2,CTSB,CTSD,CTTN,CTTNBP2,CTTNBP2NL,CTU1,CTU2,CUEDC1,CUL1,CUL4A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AT2,DGCR2,DGKE,DGKH,DGKI,DHCR24,DHPS,DHRS11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1,E2F2,E2F7,EBF4,EBPL,ECE2,ECHDC1,ECHS1,ECM1,ECSIT,EDA2R,EDC3,EDEM2,EDF1,EDIL3,EDNRB,EEF1A2,EEF2K,EEF2KMT,EEPD1,EFNB1,EFNB2,EFNB3,EFS,EHBP1,EHD3,EHD4,EHMT1,EIF1B,EIF2B1,EIF2B2,EIF2B3,EIF2D,EIF3C,EIF3J,EIF4A1,EIF4G1,ELAVL2,ELAVL3,ELAVL4,ELK1,ELK3,ELK4,ELMO3,ELN,ELOVL1,ELP4,EMILIN1,EMILIN2,EML2,EML3,EML5,ENAH,ENC1,ENDOD1,ENGASE,ENHO,ENO1,ENO3,ENOX1,ENPP5,ENSA,EP300,EPAS1,EPB41,EPB41L1,EPB41L5,EPC1,EPDR1,EPG5,EPHA4,EPHA5,EPHB1,EPHB2,EPHB3,EPM2AIP1,EPS8,ERBB4,ERC2,ERCC3,ERCC5,ERCC6L,ERCC6L2,ERGIC2,ERI3,ERLIN2,ERP44,ESCO1,ESCO2,ESD,ESYT1,ETAA1,ETHE1,ETNK1,EVC,EVL,EXOC1,EXOC6,EXOC6B,EXOC8,EXOG,EXOSC4,EXOSC9,EXT1,EYA4,EZH2,EZR,F13A1,F2R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CH,FEM1C,FERMT3,FES,FEZ1,FEZ2,FGB,FGD1,FGD2,FGD3,FGF11,FGF13,FGFR2,FGFR3,FGFRL1,FGGY,FGR,FHAD1,FHL1,FHOD3,FIBP,FICD,FIGNL1,FIZ1,FJX1,FKBP1A,FKBP2,FKBP5,FKBP9,FLII,FLNA,FLOT2,FLRT3,FMN2,FMNL3,FMO5,FNBP4,FNDC3A,FNDC4,FNTB,FOPNL,FOXG1,FOXJ2,FOXO4,FOXP4,FOXRED1,FOXRED2,FPGS,FPR2,FRA10AC1,FRG1,FRMD4B,FRMD5,FRY,FSCN1,FSD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EM1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GD1A,HIP1R,HIPK3,HIST1H2BD,HIST1H2BI,HIVEP2,HJURP,HK2,HK3,HLA-A,HLA-G,HLCS,HLX,HM13,HMG20A,HMGA1,HMGXB3,HMGXB4,HMOX1,HMOX2,HNRNPM,HNRNPUL1,HOGA1,HOMER3,HP1BP3,HPGDS,HPN,HPS3,HPS4,HPS5,HPS6,HR,HSD17B10,HSD3B7,HSP90AA1,HSP90AB1,HSPA4L,HSPA5,HSPA9,HSPB1,HSPB8,HTATIP2,HTATSF1,HTT,HUNK,HYAL2,HYOU1,IARS2,ICK,ID1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S1,LCORL,LCP2,LDHA,LDLRAD3,LENG1,LENG8,LEPROTL1,LETM1,LETM2,LETMD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PS23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EURL1B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G,POLG2,POLH,POLM,POLR1E,POLR3D,POLR3E,POLR3G,POM121/POM121C,POMGNT2,PON2,POP1,POP5,POR,POU3F2,POU3F3,POU3F4,POU6F1,PPA2,PPAN,PPARD,PPARG,PPFIA2,PPFIA3,PPFIBP1,PPFIBP2,PPIG,PPM1D,PPM1E,PPM1H,PPM1K,PPM1L,PPP1R15B,PPP1R16B,PPP1R2,PPP1R26,PPP1R3B,PPP1R3D,PPP1R3F,PPP1R9A,PPP2R2B,PPP2R3A,PPP2R3C,PPP3R1,PPP4R2,PPP6R2,PPRC1,PQLC1,PRAF2,PRCC,PRDM10,PRDM16,PRDM2,PRDX1,PRDX4,PRDX5,PRDX6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FRN,PTGIR,PTGIS,PTK2,PTK7,PTN,PTOV1,PTPDC1,PTPN12,PTPN13,PTPN5,PTPN7,PTPN9,PTPRA,PTPRC,PTPRF,PTPRG,PTPRK,PTPRM,PTPRN2,PTPRO,PTPRT,PTPRU,PTPRZ1,PTTG1,PUM1,PUM2,PURA,PURG,PUS1,PUS7,PUSL1,PWP1,PXDN,PYGB,PYGL,PYGO1,QKI,QPCTL,QRSL1,QSOX1,QSOX2,R3HDM2,RAB11FIP1,RAB11FIP4,RAB14,RAB19,RAB28,RAB30,RAB31,RAB32,RAB39B,RAB3A,RAB3C,RAB3D,RAB4A,RAB4B,RAB6B,RABEP2,RABGAP1,RAC3,RAD17,RAD21,RAD51,RAD51AP1,RAD51C,RAD54B,RAD54L,RAD9A,RAI14,RAN,RAP1GAP,RAP1GAP2,RAPGEF6,RAPH1,RARG,RARS,RARS2,RASA1,RASA2,RASAL2,RASD2,RASGRP3,RASGRP4,RASSF1,RASSF3,RAVER2,RBAK,RBBP4,RBBP8,RBFOX1,RBFOX2,RBM10,RBM12,RBM15B,RBM26,RBM28,RBM43,RBMS1,RBP4,RCBTB2,RCC2,RCOR1,RCOR2,RDH11,RDX,RECQL,REEP3,REEP5,REL,RELCH,RELL1,RELN,RENBP,REPS2,RETREG2,REV3L,REX1BD,RFT1,RFTN2,RFWD3,RFX3,RGMA,RGS1,RGS12,RGS14,RGS16,RGS19,RGS8,RGS9,RHBDD2,RHOA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HD,SDK1,SDK2,SEC14L1,SEC31A,SEC31B,SEC63,SELENBP1,SELENOP,SELPLG,SEMA3A,SEMA3C,SEMA4A,SEMA4G,SEMA5A,SEMA5B,SEMA6A,SEMA6C,SEMA6D,SENP3,SENP7,SENP8,SEPHS2,SERINC3,SERPINA1,SERPINA3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GMAR1,SIKE1,SIL1,SIN3A,SIPA1L1,SIPA1L2,SIRPA,SIRPB1,SIRT6,SIX3,SKIDA1,SKIV2L,SLA,SLAIN1,SLC10A3,SLC11A1,SLC11A2,SLC12A2,SLC12A6,SLC12A9,SLC13A3,SLC15A4,SLC16A10,SLC16A2,SLC16A3,SLC16A7,SLC17A5,SLC18B1,SLC1A1,SLC1A2,SLC1A3,SLC1A4,SLC1A5,SLC20A1,SLC22A15,SLC22A17,SLC22A4,SLC22A5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5,SLC39A8,SLC41A3,SLC44A2,SLC44A5,SLC45A3,SLC46A3,SLC48A1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D2,SORBS2,SORCS1,SORCS3,SORD,SORT1,SOS2,SOX1,SOX10,SOX11,SOX13,SOX2,SOX21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DAC2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XRCC3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</si>
  <si>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Large intestine neoplasm</t>
  </si>
  <si>
    <t>A2M,AACS,AAGAB,AAK1,AARS,AARS2,ABCA1,ABCA2,ABCA5,ABCA7,ABCA9,ABCB1,ABCB10,ABCC1,ABCC4,ABCC5,ABCD3,ABCE1,ABCF1,ABCG4,ABHD11,ABHD14B,ABI3,ABL1,ABL2,ABLIM2,ABR,ABTB1,ABTB2,ACAA1,ACAA2,ACAD10,ACAD9,ACADS,ACCS,ACKR3,ACOT7,ACOT9,ACOX1,ACOX3,ACPP,ACSBG1,ACSL4,ACSL5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A1,BCL2L11,BCR,BDH1,BEGAIN,BEND4,BEX1,BGN,BHLHB9,BHLHE40,BICD1,BID,BIVM,BLNK,BLVRB,BLZF1,BMP1,BMP2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5orf30,C6orf118,C6orf47,C6orf89,C8orf44-SGK3/SGK3,C9orf16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36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PF2,CHPT1,CHRAC1,CHRNA2,CHRNA4,CHRNB2,CHST1,CHST12,CHST15,CHST2,CHST3,CHST7,CHSY1,CHTF18,CHUK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IP1,CRLF1,CRLF2,CRMP1,CRNKL1,CROT,CRTAC1,CRTAP,CRTC1,CRY1,CRY2,CRYAB,CRYBG1,CRYBG3,CSF2RA,CSF2RB,CSF3R,CSMD1,CSMD2,CSNK1G3,CSPG5,CSRNP2,CSRNP3,CSRP2,CST7,CSTF2,CTBS,CTC1,CTDSP2,CTIF,CTNNA2,CTNND2,CTPS2,CTSB,CTSD,CTTN,CTTNBP2,CTTNBP2NL,CTU1,CTU2,CUEDC1,CUL1,CUL4A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AT2,DGCR2,DGKE,DGKH,DGKI,DHCR24,DHPS,DHRS11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1,E2F2,E2F7,EBF4,EBPL,ECE2,ECHDC1,ECHS1,ECM1,ECSIT,EDA2R,EDC3,EDEM2,EDF1,EDIL3,EDNRB,EEF1A2,EEF2K,EEF2KMT,EEPD1,EFNB1,EFNB2,EFNB3,EFS,EHBP1,EHD3,EHD4,EHMT1,EIF1B,EIF2B1,EIF2B2,EIF2B3,EIF2D,EIF3C,EIF3J,EIF4A1,EIF4G1,ELAVL2,ELAVL3,ELAVL4,ELK1,ELK3,ELK4,ELMO3,ELN,ELOVL1,ELP4,EMILIN1,EMILIN2,EML2,EML3,EML5,ENAH,ENC1,ENDOD1,ENGASE,ENHO,ENO1,ENO3,ENOX1,ENPP5,ENSA,EP300,EPAS1,EPB41,EPB41L1,EPB41L5,EPC1,EPDR1,EPG5,EPHA4,EPHA5,EPHB1,EPHB2,EPHB3,EPM2AIP1,EPS8,ERBB4,ERC2,ERCC3,ERCC5,ERCC6L,ERCC6L2,ERGIC2,ERI3,ERLIN2,ERP44,ESCO1,ESCO2,ESD,ESYT1,ETAA1,ETHE1,ETNK1,EVC,EVL,EXOC1,EXOC6,EXOC6B,EXOC8,EXOG,EXOSC4,EXOSC9,EXT1,EYA4,EZH2,EZR,F13A1,F2R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CH,FEM1C,FERMT3,FES,FEZ1,FEZ2,FGB,FGD1,FGD2,FGD3,FGF11,FGF13,FGFR2,FGFR3,FGFRL1,FGGY,FGR,FHAD1,FHL1,FHOD3,FIBP,FICD,FIGNL1,FIZ1,FJX1,FKBP1A,FKBP2,FKBP5,FKBP9,FLII,FLNA,FLOT2,FLRT3,FMN2,FMNL3,FMO5,FNBP4,FNDC3A,FNDC4,FNTB,FOPNL,FOXG1,FOXJ2,FOXO4,FOXP4,FOXRED1,FOXRED2,FPGS,FPR2,FRA10AC1,FRG1,FRMD4B,FRMD5,FRY,FSCN1,FSD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GD1A,HIP1R,HIPK3,HIST1H2BD,HIST1H2BI,HIVEP2,HJURP,HK2,HK3,HLA-A,HLA-G,HLCS,HLX,HM13,HMG20A,HMGA1,HMGXB3,HMGXB4,HMOX1,HMOX2,HNRNPM,HNRNPUL1,HOGA1,HOMER3,HP1BP3,HPGDS,HPN,HPS3,HPS4,HPS5,HPS6,HR,HSD17B10,HSD3B7,HSP90AA1,HSP90AB1,HSPA4L,HSPA5,HSPA9,HSPB1,HSPB8,HTATIP2,HTATSF1,HTT,HUNK,HYAL2,HYOU1,IARS2,ICK,ID1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S1,LCORL,LCP2,LDHA,LDLRAD3,LENG1,LENG8,LEPROTL1,LETM1,LETM2,LETMD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PS23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EURL1B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G,POLG2,POLH,POLM,POLR1E,POLR3D,POLR3E,POLR3G,POM121/POM121C,POMGNT2,PON2,POP1,POP5,POR,POU3F2,POU3F3,POU3F4,POU6F1,PPA2,PPAN,PPARD,PPARG,PPFIA2,PPFIA3,PPFIBP1,PPFIBP2,PPIG,PPM1D,PPM1E,PPM1H,PPM1K,PPM1L,PPP1R15B,PPP1R16B,PPP1R2,PPP1R26,PPP1R3B,PPP1R3D,PPP1R3F,PPP1R9A,PPP2R2B,PPP2R3A,PPP2R3C,PPP3R1,PPP4R2,PPP6R2,PPRC1,PQLC1,PRAF2,PRCC,PRDM10,PRDM16,PRDM2,PRDX1,PRDX4,PRDX5,PRDX6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FRN,PTGIR,PTGIS,PTK2,PTK7,PTN,PTOV1,PTPDC1,PTPN12,PTPN13,PTPN5,PTPN7,PTPN9,PTPRA,PTPRC,PTPRF,PTPRG,PTPRK,PTPRM,PTPRN2,PTPRO,PTPRT,PTPRU,PTPRZ1,PTTG1,PUM1,PUM2,PURA,PURG,PUS1,PUS7,PUSL1,PWP1,PXDN,PYGB,PYGL,PYGO1,QKI,QPCTL,QRSL1,QSOX1,QSOX2,R3HDM2,RAB11FIP1,RAB11FIP4,RAB14,RAB19,RAB28,RAB30,RAB31,RAB32,RAB39B,RAB3A,RAB3C,RAB3D,RAB4A,RAB4B,RAB6B,RABEP2,RABGAP1,RAC3,RAD17,RAD21,RAD51,RAD51AP1,RAD51C,RAD54B,RAD54L,RAD9A,RAI14,RAN,RAP1GAP,RAP1GAP2,RAPGEF6,RAPH1,RARG,RARS,RARS2,RASA1,RASA2,RASAL2,RASD2,RASGRP3,RASGRP4,RASSF1,RASSF3,RAVER2,RBAK,RBBP4,RBBP8,RBFOX1,RBFOX2,RBM10,RBM12,RBM15B,RBM26,RBM28,RBM43,RBMS1,RBP4,RCBTB2,RCC2,RCOR1,RCOR2,RDH11,RDX,RECQL,REEP3,REEP5,REL,RELCH,RELL1,RELN,RENBP,REPS2,RETREG2,REV3L,REX1BD,RFT1,RFTN2,RFWD3,RFX3,RGMA,RGS1,RGS12,RGS14,RGS16,RGS19,RGS8,RGS9,RHBDD2,RHOA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ENOP,SELPLG,SEMA3A,SEMA3C,SEMA4A,SEMA4G,SEMA5A,SEMA5B,SEMA6A,SEMA6C,SEMA6D,SENP3,SENP7,SENP8,SEPHS2,SERINC3,SERPINA1,SERPINA3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22A5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5,SLC39A8,SLC41A3,SLC44A2,SLC44A5,SLC45A3,SLC46A3,SLC48A1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D2,SORBS2,SORCS1,SORCS3,SORD,SORT1,SOS2,SOX1,SOX10,SOX11,SOX13,SOX2,SOX21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DAC2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XRCC3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</si>
  <si>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Intestinal cancer</t>
  </si>
  <si>
    <t>A2M,AACS,AAGAB,AAK1,AARS,AARS2,ABCA1,ABCA2,ABCA5,ABCA7,ABCA9,ABCB1,ABCB10,ABCC1,ABCC4,ABCC5,ABCD3,ABCE1,ABCF1,ABCG4,ABHD11,ABHD14B,ABI3,ABL1,ABL2,ABLIM2,ABR,ABTB1,ABTB2,ACAA1,ACAA2,ACAD10,ACAD9,ACADS,ACCS,ACKR3,ACOT7,ACOT9,ACOX1,ACOX3,ACPP,ACSBG1,ACSL4,ACSL5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L11,BCR,BDH1,BEGAIN,BEND4,BEX1,BGN,BHLHB9,BHLHE40,BICD1,BID,BIVM,BLNK,BLVRB,BLZF1,BMP1,BMP2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36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PF2,CHPT1,CHRAC1,CHRNA2,CHRNA4,CHRNB2,CHST1,CHST12,CHST15,CHST2,CHST3,CHST7,CHSY1,CHTF18,CHUK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IP1,CRLF1,CRLF2,CRMP1,CRNKL1,CROT,CRTAC1,CRTAP,CRTC1,CRY1,CRY2,CRYAB,CRYBG1,CRYBG3,CSF2RA,CSF2RB,CSF3R,CSMD1,CSMD2,CSNK1G3,CSPG5,CSRNP2,CSRNP3,CSRP2,CST7,CSTF2,CTBS,CTC1,CTDSP2,CTIF,CTNNA2,CTNND2,CTPS2,CTSB,CTSD,CTTN,CTTNBP2,CTTNBP2NL,CTU1,CTU2,CUEDC1,CUL1,CUL4A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1,E2F2,E2F7,EBF4,EBPL,ECE2,ECHDC1,ECHS1,ECM1,ECSIT,EDA2R,EDC3,EDEM2,EDIL3,EDNRB,EEF1A2,EEF2K,EEF2KMT,EEPD1,EFNB1,EFNB2,EFNB3,EFS,EHBP1,EHD3,EHD4,EHMT1,EIF1B,EIF2B1,EIF2B2,EIF2B3,EIF2D,EIF3C,EIF3J,EIF4A1,EIF4G1,ELAVL2,ELAVL3,ELAVL4,ELK1,ELK3,ELK4,ELMO3,ELN,ELOVL1,ELP4,EMILIN1,EMILIN2,EML2,EML3,EML5,ENAH,ENC1,ENDOD1,ENGASE,ENHO,ENO1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2R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CH,FEM1C,FERMT3,FES,FEZ1,FEZ2,FGB,FGD1,FGD2,FGD3,FGF11,FGF13,FGFR2,FGFR3,FGFRL1,FGGY,FGR,FHAD1,FHL1,FHOD3,FIBP,FICD,FIGNL1,FIZ1,FJX1,FKBP1A,FKBP2,FKBP5,FKBP9,FLII,FLNA,FLOT2,FLRT3,FMN2,FMNL3,FMO5,FNBP4,FNDC3A,FNDC4,FNTB,FOPNL,FOXG1,FOXJ2,FOXO4,FOXP4,FOXRED1,FOXRED2,FPGS,FPR2,FRA10AC1,FRG1,FRMD4B,FRMD5,FRY,FSCN1,FSD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GD1A,HIP1R,HIPK3,HIST1H2BD,HIST1H2BI,HIVEP2,HJURP,HK2,HK3,HLA-A,HLA-G,HLCS,HLX,HM13,HMG20A,HMGA1,HMGXB3,HMGXB4,HMOX1,HMOX2,HNRNPM,HNRNPUL1,HOGA1,HOMER3,HP1BP3,HPGDS,HPN,HPS3,HPS4,HPS5,HPS6,HR,HSD17B10,HSD3B7,HSP90AA1,HSP90AB1,HSPA4L,HSPA5,HSPA9,HSPB1,HSPB8,HTATIP2,HTATSF1,HTT,HUNK,HYAL2,HYOU1,IARS2,ICK,ID1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S1,LCORL,LCP2,LDHA,LDLRAD3,LENG1,LENG8,LEPROTL1,LETM1,LETM2,LETMD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G,POLG2,POLH,POLM,POLR1E,POLR3D,POLR3E,POLR3G,POM121/POM121C,POMGNT2,PON2,POP1,POP5,POR,POU3F2,POU3F3,POU3F4,POU6F1,PPA2,PPAN,PPARD,PPARG,PPFIA2,PPFIA3,PPFIBP1,PPFIBP2,PPIG,PPM1D,PPM1E,PPM1H,PPM1K,PPM1L,PPP1R15B,PPP1R16B,PPP1R2,PPP1R26,PPP1R3B,PPP1R3D,PPP1R3F,PPP1R9A,PPP2R2B,PPP2R3A,PPP2R3C,PPP3R1,PPP4R2,PPP6R2,PPRC1,PQLC1,PRAF2,PRCC,PRDM10,PRDM16,PRDM2,PRDX1,PRDX4,PRDX5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FRN,PTGIR,PTGIS,PTK2,PTK7,PTN,PTOV1,PTPDC1,PTPN12,PTPN13,PTPN5,PTPN7,PTPN9,PTPRA,PTPRC,PTPRF,PTPRG,PTPRK,PTPRM,PTPRN2,PTPRO,PTPRT,PTPRU,PTPRZ1,PTTG1,PUM1,PUM2,PURA,PURG,PUS1,PUS7,PUSL1,PWP1,PXDN,PYGB,PYGL,PYGO1,QKI,QPCTL,QRSL1,QSOX1,QSOX2,R3HDM2,RAB11FIP1,RAB11FIP4,RAB14,RAB19,RAB28,RAB30,RAB31,RAB32,RAB39B,RAB3A,RAB3C,RAB3D,RAB4A,RAB4B,RAB6B,RABEP2,RABGAP1,RAC3,RAD17,RAD21,RAD51,RAD51AP1,RAD51C,RAD54B,RAD54L,RAD9A,RAI14,RAN,RAP1GAP,RAP1GAP2,RAPGEF6,RAPH1,RARG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ENOP,SELPLG,SEMA3A,SEMA3C,SEMA4A,SEMA4G,SEMA5A,SEMA5B,SEMA6A,SEMA6C,SEMA6D,SENP3,SENP7,SENP8,SEPHS2,SERINC3,SERPINA1,SERPINA3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GMAR1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5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D2,SORBS2,SORCS1,SORCS3,SORT1,SOS2,SOX1,SOX10,SOX11,SOX13,SOX2,SOX21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DAC2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XRCC3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</si>
  <si>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Malignant neoplasm of large intestine</t>
  </si>
  <si>
    <t>A2M,AACS,AAGAB,AAK1,AARS,AARS2,ABCA1,ABCA2,ABCA5,ABCA7,ABCA9,ABCB1,ABCB10,ABCC1,ABCC4,ABCC5,ABCD3,ABCE1,ABCF1,ABCG4,ABHD11,ABHD14B,ABI3,ABL1,ABL2,ABLIM2,ABR,ABTB1,ABTB2,ACAA1,ACAA2,ACAD10,ACAD9,ACADS,ACCS,ACKR3,ACOT7,ACOT9,ACOX1,ACOX3,ACPP,ACSBG1,ACSL4,ACSL5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PAT2,AGPAT5,AGRN,AHDC1,AHI1,AHSG,AIDA,AK3,AK5,AKAP11,AKAP3,AKAP6,AKR1B1,AKT1,AKT1S1,ALB,ALDH1B1,ALDH1L1,ALDH1L2,ALDH2,ALDH3A2,ALDH4A1,ALDH9A1,ALDOA,ALG1,ALG12,ALG3,ALG6,ALOX5,ALS2,AMBP,AMER2,AMIGO3,AMN1,AMOT,AMOTL2,AMPD2,AMPD3,AMT,ANAPC11,ANGPT2,ANGPTL2,ANK3,ANKRA2,ANKRD10,ANKRD23,ANKRD26,ANKRD6,ANKRD9,ANKS1B,ANO8,ANTXR2,ANXA2,ANXA4,ANXA7,AOX1,AP1B1,AP1M1,AP3B2,AP3M1,AP4B1,AP4M1,APBA1,APBA2,APBB1,APC,APC2,APH1B,API5,APLP1,APLP2,APMAP,APOA2,APOB,APOBEC1,APOBR,APTX,AQP4,ARAP1,ARHGAP10,ARHGAP12,ARHGAP15,ARHGAP17,ARHGAP18,ARHGAP19,ARHGAP24,ARHGAP30,ARHGAP31,ARHGAP32,ARHGAP33,ARHGAP35,ARHGAP39,ARHGAP42,ARHGAP44,ARHGAP5,ARHGDIA,ARHGEF1,ARHGEF10,ARHGEF10L,ARHGEF11,ARHGEF17,ARHGEF18,ARHGEF26,ARHGEF37,ARHGEF4,ARHGEF6,ARID1A,ARID1B,ARL4D,ARL5B,ARL6IP4,ARMC2,ARMC8,ARMCX1,ARMCX2,ARMCX3,ARMCX4,ARMH3,ARNT2,ARPC5L,ARRB2,ARRDC1,ARRDC3,ARSA,ARVCF,ASAP2,ASB10,ASB2,ASB6,ASB8,ASCL1,ASL,ASNS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ACE1,BACH1,BACH2,BAD,BAG1,BAG3,BAG4,BAG6,BAHCC1,BAHD1,BAIAP2L2,BAK1,BANP,BASP1,BAZ1A,BAZ2B,BBS7,BCAN,BCAP29,BCAR1,BCAT1,BCAT2,BCL11A,BCL11B,BCL2,BCL2L11,BCR,BDH1,BEGAIN,BEND4,BEX1,BGN,BHLHB9,BHLHE40,BICD1,BID,BIVM,BLNK,BLVRB,BLZF1,BMP1,BMP2,BMPER,BMPR1A,BNIP2,BRCA1,BRD9,BRF1,BRINP2,BRIP1,BRMS1,BRPF1,BRPF3,BRSK1,BRSK2,BSDC1,BSN,BST1,BTAF1,BTBD10,BTBD17,BTBD9,BTG3,BTK,BTRC,BUB3,BYSL,BZW2,C11orf68,C11orf96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141,CCDC146,CCDC25,CCDC28B,CCDC34,CCDC39,CCDC59,CCDC61,CCDC85C,CCDC86,CCDC88C,CCDC9,CCDC92,CCDC97,CCHCR1,CCND2,CCNE2,CCNG2,CCNK,CCNL2,CCNYL1,CCR3,CCSER1,CCT8,CD101,CD1D,CD200R1L,CD22,CD244,CD248,CD28,CD2BP2,CD300LF,CD302,CD36,CD37,CD3EAP,CD5L,CD82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PF2,CHPT1,CHRAC1,CHRNA2,CHRNA4,CHRNB2,CHST1,CHST12,CHST15,CHST2,CHST3,CHST7,CHSY1,CHTF18,CHUK,CI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B2,CPEB3,CPED1,CPLANE1,CPNE8,CPSF2,CPT1A,CPT1C,CR1L,CREB1,CREBRF,CREG1,CREG2,CRIP1,CRLF1,CRLF2,CRMP1,CRNKL1,CROT,CRTAC1,CRTAP,CRTC1,CRY1,CRY2,CRYAB,CRYBG1,CRYBG3,CSF2RA,CSF2RB,CSF3R,CSMD1,CSMD2,CSNK1G3,CSPG5,CSRNP2,CSRNP3,CSRP2,CST7,CSTF2,CTBS,CTC1,CTDSP2,CTIF,CTNNA2,CTNND2,CTPS2,CTSB,CTSD,CTTN,CTTNBP2,CTTNBP2NL,CTU1,CTU2,CUEDC1,CUL1,CUL4A,CUL7,CUL9,CUX2,CWC22,CXADR,CXorf40A/CXorf40B,CXorf57,CXXC5,CYB5R1,CYB5RL,CYBB,CYC1,CYP20A1,CYP27A1,CYP2E1,CYP2J2,CYP3A5,CYP4F2,CYTH1,DAAM1,DAB1,DAB2,DACT1,DACT3,DAG1,DAGLB,DAPK1,DBNDD2,DCAF13,DCAF15,DCAKD,DCBLD2,DCC,DCHS1,DCLK1,DCLK2,DCLRE1C,DCP1B,DCPS,DCTN3,DCTN5,DCUN1D4,DCX,DDHD2,DDIT4,DDOST,DDR1,DDX17,DDX18,DDX19A,DDX39A,DDX5,DDX54,DEF6,DEF8,DEGS1,DENND1C,DENND2A,DENND2D,DENND5A,DENND5B,DEPP1,DERA,DERL2,DGCR2,DGKE,DGKH,DGKI,DHCR24,DHPS,DHRS7,DHX29,DHX57,DHX8,DIAPH1,DIP2A,DIP2B,DIP2C,DIRAS1,DIRAS2,DISC1,DISP2,DIXDC1,DKK2,DLAT,DLC1,DLD,DLG3,DLG4,DLG5,DLGAP1,DLGAP2,DLGAP3,DLK1,DLL1,DLX5,DLX6,DMD,DMRTA2,DMRTB1,DMXL1,DNA2,DNAJA2,DNAJB13,DNAJC10,DNAJC13,DNAJC15,DNAJC17,DNAJC18,DNAJC19,DNAJC2,DNAJC21,DNAJC7,DNM2,DNM3,DNMT3A,DOCK3,DOCK5,DOCK8,DOK3,DPEP2,DPF1,DPH5,DPP6,DPP7,DPY19L3,DPYSL2,DPYSL3,DPYSL4,DPYSL5,DRAM1,DRAXIN,DROSHA,DSCAM,DSCAML1,DSTYK,DTL,DTNA,DTX1,DTX3,DTX4,DUSP27,DUSP6,DUSP8,DVL3,DYNC1LI1,DYRK1A,DYRK2,DZANK1,DZIP1,DZIP1L,E2F1,E2F2,E2F7,EBF4,EBPL,ECE2,ECHDC1,ECHS1,ECM1,ECSIT,EDA2R,EDC3,EDEM2,EDIL3,EDNRB,EEF1A2,EEF2K,EEF2KMT,EEPD1,EFNB1,EFNB2,EFNB3,EFS,EHBP1,EHD3,EHD4,EHMT1,EIF1B,EIF2B1,EIF2B2,EIF2B3,EIF2D,EIF3C,EIF3J,EIF4A1,EIF4G1,ELAVL2,ELAVL3,ELAVL4,ELK1,ELK3,ELK4,ELMO3,ELN,ELOVL1,ELP4,EMILIN1,EMILIN2,EML2,EML3,EML5,ENAH,ENC1,ENDOD1,ENGASE,ENHO,ENO1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13A1,F2R,FABP1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41,FBXO45,FBXO46,FBXW5,FCGR3A/FCGR3B,FCHO1,FCHSD2,FDXACB1,FECH,FEM1C,FERMT3,FES,FEZ1,FEZ2,FGB,FGD1,FGD2,FGD3,FGF11,FGF13,FGFR2,FGFR3,FGFRL1,FGGY,FGR,FHAD1,FHL1,FHOD3,FIBP,FICD,FIGNL1,FIZ1,FJX1,FKBP1A,FKBP2,FKBP5,FKBP9,FLII,FLNA,FLOT2,FLRT3,FMN2,FMNL3,FMO5,FNBP4,FNDC3A,FNDC4,FNTB,FOPNL,FOXG1,FOXJ2,FOXO4,FOXP4,FOXRED1,FOXRED2,FPGS,FPR2,FRA10AC1,FRG1,FRMD4B,FRMD5,FRY,FSCN1,FSD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NN,GMPPA,GNA11,GNA12,GNA13,GNA15,GNAI1,GNAO1,GNAZ,GNG3,GNL2,GOLGA5,GORASP2,GOT2,GP1BA,GPAA1,GPC1,GPC2,GPC6,GPD2,GPI,GPLD1,GPM6A,GPM6B,GPR108,GPR132,GPR137,GPR137C,GPR155,GPR157,GPR161,GPR162,GPR173,GPR176,GPR19,GPRIN1,GPSM1,GPT2,GPX1,GPX3,GRAMD4,GRB2,GRHPR,GRIA1,GRIA2,GRIA3,GRIA4,GRID2,GRID2IP,GRIK2,GRIK3,GRIK4,GRIK5,GRIN2B,GRIN3A,GRINA,GRIP1,GRIPAP1,GRK5,GRM5,GRPEL1,GSDMD,GSS,GSTM1,GSTM4,GSTM5,GSTO1,GTDC1,GTF2A1,GTF2B,GTF3C1,GTPBP2,GTPBP8,GUCA1A,GUSB,GYS1,H2AFX,H2AFY2,H6PD,HABP4,HADH,HAGHL,HAP1,HARBI1,HAUS8,HAVCR2,HAX1,HCCS,HCFC1R1,HCK,HCLS1,HCN3,HDAC1,HDAC2,HDAC4,HDAC5,HDDC2,HEATR5A,HEATR5B,HEBP1,HECTD1,HECTD3,HEG1,HELZ,HEPACAM,HEPH,HEXDC,HEY1,HHAT,HHEX,HIBCH,HID1,HIF1A,HIF1AN,HIGD1A,HIP1R,HIPK3,HIST1H2BD,HIST1H2BI,HIVEP2,HJURP,HK2,HK3,HLA-A,HLA-G,HLCS,HLX,HM13,HMG20A,HMGA1,HMGXB3,HMGXB4,HMOX1,HMOX2,HNRNPM,HNRNPUL1,HOGA1,HOMER3,HP1BP3,HPGDS,HPN,HPS3,HPS4,HPS5,HPS6,HR,HSD17B10,HSD3B7,HSP90AA1,HSP90AB1,HSPA4L,HSPA5,HSPA9,HSPB1,HSPB8,HTATIP2,HTATSF1,HTT,HUNK,HYAL2,HYOU1,IARS2,ICK,ID1,ID4,IDE,IER5L,IFI16,IFT122,IFT81,IGDCC4,IGF1,IGF1R,IGF2R,IGFBP3,IGFBPL1,IGLON5,IGSF10,IGSF11,IGSF21,IGSF3,IGSF9,IKBKB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S1,LCORL,LCP2,LDHA,LDLRAD3,LENG1,LENG8,LEPROTL1,LETM1,LETM2,LETMD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ECP2,MECR,MED12L,MED13L,MED18,MED26,MED8,MEF2A,MEGF6,MEIS2,MEN1,MEPCE,MEST,METAP1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V17L2,MPZL1,MRAS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N,MYD88,MYEF2,MYH10,MYO16,MYO1C,MYO1E,MYO1F,MYO1G,MYO5A,MYO5B,MYO6,MYO7A,MYO9A,MYO9B,MYOM1,MYORG,MYOZ1,MYT1,MYT1L,N4BP3,NAA40,NAA60,NAAA,NADK,NAGA,NAGLU,NAIF1,NAMPT,NANS,NAP1L5,NAPG,NARS2,NAV3,NBEA,NBEAL2,NBN,NBR1,NCALD,NCAM1,NCAM2,NCAN,NCAPH,NCDN,NCEH1,NCF2,NCF4,NCK2,NCKAP1,NCKIPSD,NCOA3,NCOA4,NCOA7,NDN,NDOR1,NDRG4,NDST1,NDUFA10,NDUFA12,NDUFA9,NDUFB4,NDUFB7,NDUFC2,NDUFS1,NDUFS3,NDUFV3,NEDD4L,NEDD9,NEGR1,NEK7,NELL2,NEO1,NET1,NETO1,NETO2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PCML,OPHN1,ORAI2,ORC2,OSBP2,OSBPL11,OSBPL3,OSBPL6,OSBPL7,OSGIN2,OSTF1,OTX1,P2RY1,P2RY13,P2RY14,P2RY2,P4HA2,P4HB,P4HTM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G,POLG2,POLH,POLM,POLR1E,POLR3D,POLR3E,POLR3G,POM121/POM121C,POMGNT2,PON2,POP1,POP5,POR,POU3F2,POU3F3,POU3F4,POU6F1,PPA2,PPAN,PPARD,PPARG,PPFIA2,PPFIA3,PPFIBP1,PPFIBP2,PPIG,PPM1D,PPM1E,PPM1H,PPM1K,PPM1L,PPP1R15B,PPP1R16B,PPP1R2,PPP1R26,PPP1R3B,PPP1R3D,PPP1R3F,PPP1R9A,PPP2R2B,PPP2R3A,PPP2R3C,PPP3R1,PPP4R2,PPP6R2,PPRC1,PQLC1,PRAF2,PRCC,PRDM10,PRDM16,PRDM2,PRDX1,PRDX4,PRDX5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FRN,PTGIR,PTGIS,PTK2,PTK7,PTN,PTOV1,PTPDC1,PTPN12,PTPN13,PTPN5,PTPN7,PTPN9,PTPRA,PTPRC,PTPRF,PTPRG,PTPRK,PTPRM,PTPRN2,PTPRO,PTPRT,PTPRU,PTPRZ1,PTTG1,PUM1,PUM2,PURA,PURG,PUS1,PUS7,PUSL1,PWP1,PXDN,PYGB,PYGL,PYGO1,QKI,QPCTL,QRSL1,QSOX1,QSOX2,R3HDM2,RAB11FIP1,RAB11FIP4,RAB14,RAB19,RAB28,RAB30,RAB31,RAB32,RAB39B,RAB3A,RAB3C,RAB3D,RAB4A,RAB4B,RAB6B,RABEP2,RABGAP1,RAC3,RAD17,RAD21,RAD51,RAD51AP1,RAD51C,RAD54B,RAD54L,RAD9A,RAI14,RAN,RAP1GAP,RAP1GAP2,RAPGEF6,RAPH1,RARG,RARS,RARS2,RASA1,RASA2,RASAL2,RASD2,RASGRP3,RASGRP4,RASSF1,RASSF3,RAVER2,RBAK,RBBP4,RBBP8,RBFOX1,RBFOX2,RBM10,RBM12,RBM15B,RBM26,RBM28,RBM43,RBMS1,RBP4,RCBTB2,RCC2,RCOR1,RCOR2,RDH11,RDX,RECQL,REEP3,REEP5,REL,RELCH,RELN,RENBP,REPS2,RETREG2,REV3L,REX1BD,RFT1,RFTN2,RFWD3,RFX3,RGMA,RGS1,RGS12,RGS14,RGS16,RGS19,RGS8,RGS9,RHBDD2,RHOA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E2,SDK1,SDK2,SEC14L1,SEC31A,SEC31B,SEC63,SELENBP1,SELENOP,SELPLG,SEMA3A,SEMA3C,SEMA4A,SEMA4G,SEMA5A,SEMA5B,SEMA6A,SEMA6C,SEMA6D,SENP3,SENP7,SENP8,SEPHS2,SERINC3,SERPINA1,SERPINA3,SERPINE1,SERPINE2,SERTAD2,SESN1,SESN2,SESN3,SETBP1,SETD3,SETD6,SETD7,SEZ6,SEZ6L,SEZ6L2,SFI1,SFMBT1,SFRP1,SFXN2,SFXN3,SGCB,SGIP1,SGK1,SGMS2,SGPL1,SGSH,SGSM1,SGTB,SH3BP2,SH3D19,SH3GLB1,SH3KBP1,SH3PXD2B,SHANK1,SHANK2,SHANK3,SHC2,SHC4,SHISA4,SHISA6,SHISA9,SHISAL1,SHKBP1,SHMT1,SHROOM2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23,SLC25A24,SLC25A27,SLC25A29,SLC25A35,SLC25A37,SLC25A46,SLC28A2,SLC29A3,SLC29A4,SLC2A1,SLC2A13,SLC2A5,SLC2A6,SLC2A9,SLC30A1,SLC30A5,SLC32A1,SLC33A1,SLC35A1,SLC35B2,SLC35B3,SLC35C1,SLC35C2,SLC35D2,SLC35F1,SLC35F6,SLC36A1,SLC37A2,SLC39A10,SLC39A14,SLC39A5,SLC39A8,SLC41A3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D1,SNF8,SNRK,SNX1,SNX10,SNX17,SNX27,SNX29,SNX33,SNX4,SNX7,SOAT2,SOBP,SOCS2,SOCS6,SOD2,SORBS2,SORCS1,SORCS3,SORT1,SOS2,SOX1,SOX10,SOX11,SOX13,SOX2,SOX21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5,THRA,THSD7A,TIA1,TIAM2,TICAM1,TICR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L4A,UBLCP1,UBN1,UBP1,UBQLN2,UBR1,UBXN1,UBXN11,UFL1,UFSP1,UFSP2,UGCG,UGDH,UGP2,UGT1A6,UHRF2,ULK2,ULK3,UMPS,UNC119,UNC13A,UNC13B,UNC5C,UNC5D,UNC79,UNG,UPF3B,UQCR10,USO1,USP11,USP15,USP16,USP21,USP22,USP25,USP33,USP37,USP42,USP5,USP7,UST,UXS1,VAMP1,VANGL2,VASH1,VASH2,VASP,VAT1L,VAV1,VAV2,VAV3,VAX1,VCAM1,VCAN,VCP,VDAC2,VGF,VGLL3,VGLL4,VHL,VIM,VLDLR,VPS16,VPS26A,VPS33A,VPS36,VPS37A,VPS9D1,VRK2,VSTM2B,VWA5A,VWF,WAC,WARS2,WASF1,WASF3,WASHC4,WDCP,WDHD1,WDR26,WDR36,WDR43,WDR5,WDR6,WDR7,WDR74,WDR75,WDR81,WDR82,WFIKKN1,WFS1,WHRN,WIPF1,WIPF2,WIZ,WNK1,WNK2,WNK3,WNT5A,WNT7A,WSCD1,WTAP,WWC1,WWP1,XDH,XKR4,XKR6,XKR7,XPNPEP1,XPO7,XPOT,XRCC3,YDJC,YES1,YLPM1,YPEL1,YPEL5,ZBTB10,ZBTB11,ZBTB16,ZBTB20,ZBTB24,ZBTB26,ZBTB3,ZBTB33,ZBTB34,ZBTB39,ZBTB42,ZBTB45,ZBTB46,ZBTB5,ZBTB7C,ZC3H3,ZC3H4,ZC3H7A,ZC3H8,ZC3HAV1L,ZCCHC14,ZCCHC2,ZCCHC4,ZDHHC12,ZDHHC13,ZDHHC18,ZDHHC2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442,ZNF451,ZNF462,ZNF48,ZNF503,ZNF507,ZNF521,ZNF574,ZNF585A,ZNF592,ZNF606,ZNF609,ZNF618,ZNF629,ZNF638,ZNF652,ZNF653,ZNF667,ZNF668,ZNF697,ZNF704,ZNF711,ZNF764,ZNF780A,ZNF780B,ZNF799,ZNF8,ZNF800,ZNF827,ZNF839,ZNHIT1,ZNHIT6,ZSCAN18,ZSCAN2,ZSCAN20,ZSCAN21,ZSWIM4,ZSWIM5,ZXDC</t>
  </si>
  <si>
    <t>Gastrointestinal tumor</t>
  </si>
  <si>
    <t>A2M,AACS,AAGAB,AAK1,AARS,AARS2,ABCA1,ABCA2,ABCA5,ABCA7,ABCA9,ABCB1,ABCB10,ABCC1,ABCC4,ABCC5,ABCD3,ABCE1,ABCF1,ABCG4,ABHD11,ABHD14B,ABI3,ABL1,ABL2,ABLIM2,ABR,ABTB1,ABTB2,ACAA1,ACAA2,ACAD10,ACAD11,ACAD9,ACADS,ACCS,ACKR3,ACOT7,ACOT9,ACOX1,ACOX3,ACPP,ACSBG1,ACSL4,ACSL5,ACSL6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O2,AGPAT2,AGPAT5,AGRN,AHDC1,AHI1,AHSG,AIDA,AK3,AK5,AKAP11,AKAP3,AKAP6,AKR1B1,AKT1,AKT1S1,ALB,ALDH1B1,ALDH1L1,ALDH1L2,ALDH2,ALDH3A2,ALDH4A1,ALDH9A1,ALDOA,ALDOB,ALG1,ALG12,ALG3,ALG6,ALOX5,ALS2,AMBP,AMER2,AMIGO3,AMMECR1L,AMN1,AMOT,AMOTL2,AMPD2,AMPD3,AMPH,AMT,ANAPC11,ANGPT2,ANGPTL2,ANK3,ANKRA2,ANKRD10,ANKRD23,ANKRD26,ANKRD6,ANKRD9,ANKS1B,ANO8,ANTXR2,ANXA2,ANXA4,ANXA7,AOX1,AP1B1,AP1M1,AP3B2,AP3M1,AP4B1,AP4M1,APBA1,APBA2,APBB1,APC,APC2,APH1B,API5,APLP1,APLP2,APMAP,APOA2,APOB,APOBEC1,APOBR,APOE,APTX,AQP4,ARAP1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4,ARMC2,ARMC8,ARMCX1,ARMCX2,ARMCX3,ARMCX4,ARMH3,ARNT2,ARPC5L,ARRB2,ARRDC1,ARRDC3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4GALT7,BACE1,BACH1,BACH2,BAD,BAG1,BAG3,BAG4,BAG6,BAHCC1,BAHD1,BAIAP2L2,BAK1,BAMBI,BANP,BASP1,BAZ1A,BAZ2B,BBS7,BCAN,BCAP29,BCAR1,BCAT1,BCAT2,BCL11A,BCL11B,BCL2,BCL2A1,BCL2L11,BCR,BDH1,BEGAIN,BEND4,BEX1,BGN,BHLHB9,BHLHE40,BICD1,BID,BIVM,BLNK,BLVRB,BLZF1,BMP1,BMP2,BMPER,BMPR1A,BNIP2,BOLA3,BRCA1,BRD9,BRF1,BRINP2,BRIP1,BRMS1,BRPF1,BRPF3,BRSK1,BRSK2,BSDC1,BSG,BSN,BST1,BTAF1,BTBD10,BTBD17,BTBD9,BTG3,BTK,BTRC,BUB3,BYSL,BZW2,C11orf68,C11orf96,C12orf43,C12orf66,C14orf28,C15orf48,C16orf45,C17orf80,C18orf21,C19orf44,C19orf54,C19orf66,C1orf127,C1orf216,C1orf53,C1QBP,C1R,C1RL,C20orf27,C21orf91,C2CD3,C2orf42,C3AR1,C3orf33,C3orf58,C4A/C4B,C4orf19,C5orf30,C6orf118,C6orf47,C6orf89,C8orf44-SGK3/SGK3,C9orf16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126,CCDC141,CCDC146,CCDC25,CCDC28B,CCDC34,CCDC39,CCDC59,CCDC61,CCDC85C,CCDC86,CCDC88C,CCDC9,CCDC92,CCDC97,CCHCR1,CCND2,CCNE2,CCNG2,CCNK,CCNL2,CCNYL1,CCR3,CCSER1,CCT8,CD101,CD1D,CD200R1L,CD22,CD244,CD248,CD28,CD2BP2,CD300LF,CD302,CD36,CD37,CD3EAP,CD5L,CD82,CD83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N1,CHPF2,CHPT1,CHRAC1,CHRNA2,CHRNA4,CHRNB2,CHST1,CHST12,CHST15,CHST2,CHST3,CHST7,CHSY1,CHTF18,CHUK,CIC,CIP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,CPEB2,CPEB3,CPED1,CPLANE1,CPNE8,CPSF2,CPT1A,CPT1C,CR1L,CREB1,CREBRF,CREG1,CREG2,CRIP1,CRLF1,CRLF2,CRMP1,CRNKL1,CROT,CRTAC1,CRTAP,CRTC1,CRY1,CRY2,CRYAB,CRYBG1,CRYBG3,CSF2RA,CSF2RB,CSF3R,CSMD1,CSMD2,CSNK1G3,CSPG5,CSRNP2,CSRNP3,CSRP2,CST7,CSTB,CSTF2,CTBS,CTC1,CTDSP2,CTIF,CTNNA2,CTNND2,CTPS2,CTSB,CTSD,CTSH,CTTN,CTTNBP2,CTTNBP2NL,CTU1,CTU2,CUEDC1,CUL1,CUL4A,CUL7,CUL9,CUX2,CWC22,CXADR,CXCL3,CXorf40A/CXorf40B,CXorf57,CXXC5,CYB5R1,CYB5RL,CYBB,CYC1,CYP20A1,CYP27A1,CYP2E1,CYP2J2,CYP3A5,CYP4F2,CYTH1,DAAM1,DAB1,DAB2,DACT1,DACT3,DAD1,DAG1,DAGLB,DAPK1,DBNDD2,DCAF13,DCAF15,DCAKD,DCBLD2,DCC,DCHS1,DCLK1,DCLK2,DCLRE1C,DCP1B,DCPS,DCTN3,DCTN5,DCUN1D4,DCUN1D5,DCX,DDHD2,DDIT4,DDOST,DDR1,DDX17,DDX18,DDX19A,DDX39A,DDX5,DDX54,DEF6,DEF8,DEGS1,DENND1C,DENND2A,DENND2D,DENND5A,DENND5B,DEPDC7,DEPP1,DERA,DERL2,DGAT2,DGCR2,DGKE,DGKH,DGKI,DHCR24,DHPS,DHRS11,DHRS7,DHX29,DHX57,DHX8,DIAPH1,DIP2A,DIP2B,DIP2C,DIRAS1,DIRAS2,DISC1,DISP2,DIXDC1,DKK2,DLAT,DLC1,DLD,DLG3,DLG4,DLG5,DLGAP1,DLGAP2,DLGAP3,DLK1,DLL1,DLX1,DLX5,DLX6,DMD,DMRTA2,DMRTB1,DMXL1,DNA2,DNAJA2,DNAJB13,DNAJC10,DNAJC13,DNAJC15,DNAJC17,DNAJC18,DNAJC19,DNAJC2,DNAJC21,DNAJC7,DNAJC9,DNM2,DNM3,DNMT3A,DOCK3,DOCK5,DOCK8,DOK3,DPEP2,DPF1,DPH5,DPP6,DPP7,DPY19L3,DPYSL2,DPYSL3,DPYSL4,DPYSL5,DRAM1,DRAXIN,DROSHA,DSCAM,DSCAML1,DSE,DSTYK,DTL,DTNA,DTX1,DTX3,DTX4,DUSP27,DUSP6,DUSP8,DVL3,DYNC1LI1,DYRK1A,DYRK2,DZANK1,DZIP1,DZIP1L,E2F1,E2F2,E2F5,E2F7,EBF4,EBPL,ECE2,ECHDC1,ECHS1,ECM1,ECSIT,EDA2R,EDC3,EDEM2,EDF1,EDIL3,EDNRB,EEF1A2,EEF2K,EEF2KMT,EEPD1,EFNB1,EFNB2,EFNB3,EFS,EHBP1,EHD3,EHD4,EHMT1,EIF1B,EIF2B1,EIF2B2,EIF2B3,EIF2D,EIF3C,EIF3J,EIF4A1,EIF4G1,EIF5A,ELAVL2,ELAVL3,ELAVL4,ELK1,ELK3,ELK4,ELMO3,ELN,ELOVL1,ELOVL2,ELP4,EMILIN1,EMILIN2,EML1,EML2,EML3,EML5,ENAH,ENC1,ENDOD1,ENGASE,ENHO,ENO1,ENO3,ENOX1,ENPP5,ENSA,EP300,EPAS1,EPB41,EPB41L1,EPB41L5,EPC1,EPDR1,EPG5,EPHA4,EPHA5,EPHB1,EPHB2,EPHB3,EPM2AIP1,EPS8,ERBB4,ERBIN,ERC2,ERCC3,ERCC5,ERCC6L,ERCC6L2,ERGIC2,ERI3,ERLIN2,ERP44,ESCO1,ESCO2,ESD,ESYT1,ETAA1,ETHE1,ETNK1,EVC,EVL,EXOC1,EXOC6,EXOC6B,EXOC8,EXOG,EXOSC4,EXOSC9,EXT1,EYA4,EZH2,EZR,F11R,F13A1,F2R,FABP1,FABP5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32,FBXO41,FBXO45,FBXO46,FBXW5,FCGR3A/FCGR3B,FCHO1,FCHSD2,FDXACB1,FECH,FEM1C,FERMT3,FES,FEZ1,FEZ2,FGB,FGD1,FGD2,FGD3,FGF11,FGF13,FGFR2,FGFR3,FGFRL1,FGGY,FGR,FHAD1,FHL1,FHOD3,FIBP,FICD,FIGNL1,FIZ1,FJX1,FKBP10,FKBP1A,FKBP2,FKBP5,FKBP9,FLII,FLNA,FLOT2,FLRT3,FMN2,FMNL3,FMO5,FNBP4,FNDC3A,FNDC4,FNTB,FOPNL,FOXG1,FOXJ2,FOXO3,FOXO4,FOXP4,FOXRED1,FOXRED2,FPGS,FPR2,FRA10AC1,FRG1,FRMD4B,FRMD5,FRY,FSCN1,FSD1,FTH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FG,GMNN,GMPPA,GMPR2,GNA11,GNA12,GNA13,GNA15,GNAI1,GNAO1,GNAZ,GNG3,GNL2,GOLGA5,GORASP2,GOT2,GP1BA,GPAA1,GPC1,GPC2,GPC6,GPD2,GPI,GPLD1,GPM6A,GPM6B,GPR108,GPR132,GPR137,GPR137C,GPR155,GPR157,GPR161,GPR162,GPR173,GPR176,GPR19,GPRASP1,GPRIN1,GPSM1,GPT2,GPX1,GPX3,GRAMD4,GRB2,GREM1,GRHPR,GRIA1,GRIA2,GRIA3,GRIA4,GRID2,GRID2IP,GRIK2,GRIK3,GRIK4,GRIK5,GRIN2B,GRIN3A,GRINA,GRIP1,GRIPAP1,GRK5,GRM5,GRN,GRPEL1,GSDMD,GSS,GSTM1,GSTM4,GSTM5,GSTO1,GTDC1,GTF2A1,GTF2B,GTF2H5,GTF3C1,GTPBP2,GTPBP8,GUCA1A,GUSB,GYS1,H2AFX,H2AFY2,H6PD,HABP4,HADH,HAGHL,HAP1,HARBI1,HAUS8,HAVCR2,HAX1,HCCS,HCFC1R1,HCK,HCLS1,HCN3,HDAC1,HDAC2,HDAC4,HDAC5,HDDC2,HEATR5A,HEATR5B,HEBP1,HECTD1,HECTD3,HEG1,HELZ,HEPACAM,HEPH,HEXDC,HEY1,HHAT,HHEX,HIBCH,HID1,HIF1A,HIF1AN,HIGD1A,HINT1,HIP1R,HIPK3,HIST1H2BD,HIST1H2BI,HIVEP2,HJURP,HK1,HK2,HK3,HLA-A,HLA-G,HLCS,HLX,HM13,HMG20A,HMGA1,HMGXB3,HMGXB4,HMOX1,HMOX2,HNRNPM,HNRNPUL1,HOGA1,HOMER3,HOPX,HP1BP3,HPGDS,HPN,HPS3,HPS4,HPS5,HPS6,HR,HSD17B10,HSD3B7,HSP90AA1,HSP90AB1,HSPA4L,HSPA5,HSPA9,HSPB1,HSPB8,HTATIP2,HTATSF1,HTT,HUNK,HVCN1,HYAL2,HYOU1,IARS2,ICK,ID1,ID4,IDE,IER5L,IFI16,IFT122,IFT81,IGDCC4,IGF1,IGF1R,IGF2R,IGFBP3,IGFBPL1,IGLON5,IGSF10,IGSF11,IGSF21,IGSF3,IGSF9,IKBKB,IKZF2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2,LATS1,LCORL,LCP2,LDHA,LDLRAD3,LENG1,LENG8,LEPROTL1,LETM1,LETM2,LETMD1,LGALS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YZ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DK,ME2,MECP2,MECR,MED12L,MED13L,MED18,MED26,MED8,MEF2A,MEGF6,MEIS2,MEN1,MEPCE,MEST,METAP1,METAP1D,METTL16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PED2,MPV17L2,MPZL1,MRAS,MRC1,MRGBP,MRGPRE,MRI1,MRPL16,MRPL2,MRPL20,MRPL21,MRPL23,MRPL37,MRPL38,MRPL46,MRPL51,MRPL52,MRPL54,MRPS10,MRPS17,MRPS18B,MRPS18C,MRPS2,MRPS23,MRRF,MRTO4,MSH6,MSI1,MSI2,MSL2,MSN,MSR1,MTA1,MTAP,MTCH2,MTDH,MTF1,MTG1,MTHFD1L,MTHFD2,MTM1,MTMR14,MTMR4,MTMR6,MTR,MTRF1,MTSS1L,MTUS1,MTX2,MUM1,MVB12A,MXI1,MYBL1,MYBL2,MYBPC3,MYCL,MYCN,MYD88,MYEF2,MYH10,MYO16,MYO1C,MYO1E,MYO1F,MYO1G,MYO5A,MYO5B,MYO6,MYO7A,MYO9A,MYO9B,MYOM1,MYORG,MYOZ1,MYT1,MYT1L,N4BP3,NAA40,NAA60,NAAA,NADK,NAGA,NAGLU,NAIF1,NAMPT,NANS,NAP1L5,NAPG,NARS2,NASP,NAV3,NBEA,NBEAL2,NBN,NBR1,NCALD,NCAM1,NCAM2,NCAN,NCAPH,NCDN,NCEH1,NCF2,NCF4,NCK2,NCKAP1,NCKIPSD,NCOA3,NCOA4,NCOA7,NDN,NDOR1,NDRG2,NDRG4,NDST1,NDUFA10,NDUFA12,NDUFA9,NDUFB4,NDUFB7,NDUFC2,NDUFS1,NDUFS3,NDUFV3,NEDD4L,NEDD9,NEGR1,NEK7,NELL2,NEO1,NET1,NETO1,NETO2,NEURL1B,NFAM1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MG,OPCML,OPHN1,ORAI2,ORC2,OSBP2,OSBPL11,OSBPL3,OSBPL6,OSBPL7,OSGIN2,OSTF1,OTX1,OXCT1,P2RY1,P2RY13,P2RY14,P2RY2,P4HA2,P4HB,P4HTM,PA2G4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OLCE2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R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E4,POLG,POLG2,POLH,POLM,POLR1E,POLR3D,POLR3E,POLR3G,POM121/POM121C,POMGNT2,PON2,POP1,POP5,POR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1,PRDX4,PRDX5,PRDX6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ES,PTGFRN,PTGIR,PTGIS,PTK2,PTK7,PTN,PTOV1,PTPDC1,PTPN12,PTPN13,PTPN5,PTPN7,PTPN9,PTPRA,PTPRC,PTPRE,PTPRF,PTPRG,PTPRK,PTPRM,PTPRN2,PTPRO,PTPRT,PTPRU,PTPRZ1,PTTG1,PUM1,PUM2,PURA,PURG,PUS1,PUS7,PUSL1,PVT1,PWP1,PXDN,PYGB,PYGL,PYGO1,QKI,QPCTL,QRSL1,QSOX1,QSOX2,R3HDM2,RAB11FIP1,RAB11FIP4,RAB14,RAB19,RAB28,RAB30,RAB31,RAB32,RAB39B,RAB3A,RAB3C,RAB3D,RAB4A,RAB4B,RAB6B,RABEP2,RABGAP1,RAC3,RAD17,RAD21,RAD51,RAD51AP1,RAD51C,RAD54B,RAD54L,RAD9A,RAI14,RALGPS1,RAN,RAP1GAP,RAP1GAP2,RAPGEF6,RAPH1,RARG,RARS,RARS2,RASA1,RASA2,RASAL2,RASD2,RASGRP3,RASGRP4,RASSF1,RASSF3,RAVER2,RBAK,RBBP4,RBBP8,RBFOX1,RBFOX2,RBM10,RBM12,RBM15B,RBM26,RBM28,RBM38,RBM43,RBMS1,RBP4,RCBTB2,RCC2,RCOR1,RCOR2,RDH11,RDX,RECQL,REEP3,REEP5,REL,RELCH,RELL1,RELN,RENBP,REPS2,RETREG2,REV3L,REX1BD,RFT1,RFTN2,RFWD3,RFX3,RGMA,RGS1,RGS12,RGS14,RGS16,RGS19,RGS8,RGS9,RHBDD2,RHOA,RHOBTB3,RHOF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C4,SDE2,SDHB,SDHD,SDK1,SDK2,SEC14L1,SEC31A,SEC31B,SEC63,SELENBP1,SELENOP,SELPLG,SEMA3A,SEMA3C,SEMA4A,SEMA4G,SEMA5A,SEMA5B,SEMA6A,SEMA6C,SEMA6D,SENP3,SENP7,SENP8,SEPHS2,SERINC3,SERPINA1,SERPINA3,SERPINE1,SERPINE2,SERTAD2,SESN1,SESN2,SESN3,SETBP1,SETD3,SETD6,SETD7,SEZ6,SEZ6L,SEZ6L2,SFI1,SFMBT1,SFN,SFRP1,SFXN2,SFXN3,SGCB,SGIP1,SGK1,SGMS2,SGPL1,SGSH,SGSM1,SGTB,SH3BP2,SH3D19,SH3GLB1,SH3KBP1,SH3PXD2B,SHANK1,SHANK2,SHANK3,SHC2,SHC4,SHISA4,SHISA6,SHISA9,SHISAL1,SHKBP1,SHMT1,SHROOM2,SIGMAR1,SIKE1,SIL1,SIN3A,SIPA1L1,SIPA1L2,SIRPA,SIRPB1,SIRT6,SIX3,SKIDA1,SKIV2L,SLA,SLAIN1,SLC10A3,SLC11A1,SLC11A2,SLC12A2,SLC12A6,SLC12A9,SLC13A3,SLC15A4,SLC16A10,SLC16A2,SLC16A3,SLC16A7,SLC17A5,SLC18B1,SLC1A1,SLC1A2,SLC1A3,SLC1A4,SLC1A5,SLC20A1,SLC22A15,SLC22A17,SLC22A4,SLC22A5,SLC24A3,SLC24A5,SLC25A10,SLC25A12,SLC25A17,SLC25A18,SLC25A23,SLC25A24,SLC25A27,SLC25A29,SLC25A35,SLC25A37,SLC25A39,SLC25A46,SLC28A2,SLC29A3,SLC29A4,SLC2A1,SLC2A13,SLC2A5,SLC2A6,SLC2A9,SLC30A1,SLC30A5,SLC32A1,SLC33A1,SLC35A1,SLC35B2,SLC35B3,SLC35C1,SLC35C2,SLC35D2,SLC35F1,SLC35F6,SLC36A1,SLC37A2,SLC39A10,SLC39A14,SLC39A5,SLC39A8,SLC41A3,SLC44A1,SLC44A2,SLC44A5,SLC45A3,SLC46A3,SLC48A1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CAIP,SND1,SNF8,SNRK,SNX1,SNX10,SNX17,SNX24,SNX27,SNX29,SNX33,SNX4,SNX7,SOAT2,SOBP,SOCS2,SOCS6,SOD2,SORBS2,SORCS1,SORCS3,SORD,SORT1,SOS2,SOX1,SOX10,SOX11,SOX13,SOX2,SOX21,SOX5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SD4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3,THOC5,THRA,THSD7A,THY1,TIA1,TIAM2,TICAM1,TICRR,TIGA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6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FD1,UBL4A,UBL7,UBLCP1,UBN1,UBP1,UBQLN2,UBR1,UBXN1,UBXN11,UFL1,UFSP1,UFSP2,UGCG,UGDH,UGP2,UGT1A6,UHRF1,UHRF2,ULK2,ULK3,UMPS,UNC119,UNC13A,UNC13B,UNC5C,UNC5D,UNC79,UNG,UPF3B,UQCR10,USO1,USP11,USP15,USP16,USP21,USP22,USP25,USP33,USP37,USP42,USP5,USP7,UST,UTP14A,UXS1,VAMP1,VANGL2,VASH1,VASH2,VASP,VAT1L,VAV1,VAV2,VAV3,VAX1,VCAM1,VCAN,VCP,VDAC2,VGF,VGLL3,VGLL4,VHL,VIM,VLDLR,VPS16,VPS26A,VPS33A,VPS36,VPS37A,VPS9D1,VRK2,VSTM2B,VWA5A,VWF,WAC,WARS,WARS2,WASF1,WASF3,WASHC4,WBP4,WDCP,WDHD1,WDR26,WDR36,WDR43,WDR5,WDR6,WDR7,WDR74,WDR75,WDR81,WDR82,WFIKKN1,WFS1,WHRN,WIPF1,WIPF2,WIZ,WNK1,WNK2,WNK3,WNT5A,WNT7A,WSCD1,WTAP,WWC1,WWP1,XDH,XKR4,XKR6,XKR7,XPNPEP1,XPO7,XPOT,XRCC3,YDJC,YES1,YIPF1,YLPM1,YPEL1,YPEL5,ZBTB10,ZBTB11,ZBTB16,ZBTB20,ZBTB24,ZBTB26,ZBTB3,ZBTB33,ZBTB34,ZBTB39,ZBTB42,ZBTB45,ZBTB46,ZBTB5,ZBTB7C,ZC3H3,ZC3H4,ZC3H7A,ZC3H8,ZC3HAV1L,ZCCHC14,ZCCHC2,ZCCHC4,ZDHHC12,ZDHHC13,ZDHHC18,ZDHHC2,ZDHHC4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436,ZNF442,ZNF451,ZNF462,ZNF48,ZNF503,ZNF507,ZNF521,ZNF546,ZNF574,ZNF585A,ZNF592,ZNF606,ZNF609,ZNF618,ZNF629,ZNF638,ZNF652,ZNF653,ZNF667,ZNF668,ZNF697,ZNF704,ZNF711,ZNF764,ZNF780A,ZNF780B,ZNF799,ZNF8,ZNF800,ZNF821,ZNF827,ZNF839,ZNHIT1,ZNHIT6,ZSCAN18,ZSCAN2,ZSCAN20,ZSCAN21,ZSWIM4,ZSWIM5,ZXDC</t>
  </si>
  <si>
    <t>Gastrointestinal tract cancer</t>
  </si>
  <si>
    <t>A2M,AACS,AAGAB,AAK1,AARS,AARS2,ABCA1,ABCA2,ABCA5,ABCA7,ABCA9,ABCB1,ABCB10,ABCC1,ABCC4,ABCC5,ABCD3,ABCE1,ABCF1,ABCG4,ABHD11,ABHD14B,ABI3,ABL1,ABL2,ABLIM2,ABR,ABTB1,ABTB2,ACAA1,ACAA2,ACAD10,ACAD11,ACAD9,ACADS,ACCS,ACKR3,ACOT7,ACOT9,ACOX1,ACOX3,ACPP,ACSBG1,ACSL4,ACSL5,ACSL6,ACTL6B,ACVR1B,ACVR2A,ACVR2B,ACYP1,ADAM12,ADAM15,ADAM19,ADAM22,ADAM23,ADAM9,ADAMTS1,ADAMTS10,ADAMTS4,ADAMTS7,ADAMTSL5,ADARB2,ADCY1,ADCY3,ADCY5,ADCY6,ADCY7,ADCYAP1R1,ADD2,ADD3,ADGB,ADHFE1,ADIPOR1,ADK,ADNP,ADORA2B,ADPRHL2,ADRM1,AEBP1,AEN,AFAP1,AFAP1L1,AFF3,AFF4,AFG3L2,AFP,AGA,AGAP2,AGL,AGO2,AGPAT2,AGPAT5,AGRN,AHDC1,AHI1,AHSG,AIDA,AK3,AK5,AKAP11,AKAP3,AKAP6,AKR1B1,AKT1,AKT1S1,ALB,ALDH1B1,ALDH1L1,ALDH1L2,ALDH2,ALDH3A2,ALDH4A1,ALDH9A1,ALDOA,ALDOB,ALG1,ALG12,ALG3,ALG6,ALOX5,ALS2,AMBP,AMER2,AMIGO3,AMMECR1L,AMN1,AMOT,AMOTL2,AMPD2,AMPD3,AMPH,AMT,ANAPC11,ANGPT2,ANGPTL2,ANK3,ANKRA2,ANKRD10,ANKRD23,ANKRD26,ANKRD6,ANKRD9,ANKS1B,ANO8,ANTXR2,ANXA2,ANXA4,ANXA7,AOX1,AP1B1,AP1M1,AP3B2,AP3M1,AP4B1,AP4M1,APBA1,APBA2,APBB1,APC,APC2,APH1B,API5,APLP1,APLP2,APMAP,APOA2,APOB,APOBEC1,APOBR,APOE,APTX,AQP4,ARAP1,ARHGAP10,ARHGAP12,ARHGAP15,ARHGAP17,ARHGAP18,ARHGAP19,ARHGAP24,ARHGAP30,ARHGAP31,ARHGAP32,ARHGAP33,ARHGAP35,ARHGAP39,ARHGAP42,ARHGAP44,ARHGAP5,ARHGDIA,ARHGEF1,ARHGEF10,ARHGEF10L,ARHGEF11,ARHGEF17,ARHGEF18,ARHGEF26,ARHGEF37,ARHGEF4,ARHGEF6,ARHGEF9,ARID1A,ARID1B,ARL4D,ARL5B,ARL6IP4,ARMC2,ARMC8,ARMCX1,ARMCX2,ARMCX3,ARMCX4,ARMH3,ARNT2,ARPC5L,ARRB2,ARRDC1,ARRDC3,ARSA,ARVCF,ARX,ASAP2,ASB10,ASB2,ASB6,ASB8,ASCL1,ASL,ASNS,ASPH,ASPHD2,ASPSCR1,ASRGL1,ASS1,ASTN1,ASTN2,ASXL3,ATAD5,ATAT1,ATCAY,ATF7IP,ATG10,ATG16L1,ATG3,ATG4A,ATG4D,ATG5,ATG7,ATG9A,ATIC,ATL1,ATP11B,ATP1A1,ATP1A2,ATP1A3,ATP1B1,ATP1B2,ATP2A2,ATP2A3,ATP2B2,ATP2B4,ATP2C1,ATP6AP1,ATP6V0A1,ATP6V1B2,ATP6V1E1,ATP8A1,ATP8B2,ATP8B4,ATP9A,ATRAID,ATRNL1,ATXN1,ATXN2,ATXN7,ATXN7L3,ATXN7L3B,AUTS2,AVL9,AXIN2,B3GALNT1,B3GALNT2,B3GALT1,B3GAT1,B3GAT2,B3GNT3,B3GNT5,B3GNT8,B4GALNT1,B4GALNT4,B4GALT2,B4GALT7,BACE1,BACH1,BACH2,BAD,BAG1,BAG3,BAG4,BAG6,BAHCC1,BAHD1,BAIAP2L2,BAK1,BAMBI,BANP,BASP1,BAZ1A,BAZ2B,BBS7,BCAN,BCAP29,BCAR1,BCAT1,BCAT2,BCL11A,BCL11B,BCL2,BCL2L11,BCR,BDH1,BEGAIN,BEND4,BEX1,BGN,BHLHB9,BHLHE40,BICD1,BID,BIVM,BLNK,BLVRB,BLZF1,BMP1,BMP2,BMPER,BMPR1A,BNIP2,BOLA3,BRCA1,BRD9,BRF1,BRINP2,BRIP1,BRMS1,BRPF1,BRPF3,BRSK1,BRSK2,BSDC1,BSG,BSN,BST1,BTAF1,BTBD10,BTBD17,BTBD9,BTG3,BTK,BTRC,BUB3,BYSL,BZW2,C11orf68,C11orf96,C12orf43,C12orf66,C14orf28,C15orf48,C16orf45,C17orf80,C18orf21,C19orf44,C19orf54,C19orf66,C1orf127,C1orf216,C1orf53,C1QBP,C1R,C1RL,C20orf27,C21orf91,C2CD3,C2orf42,C3AR1,C3orf33,C3orf58,C4A/C4B,C4orf19,C6orf118,C6orf47,C6orf89,C8orf44-SGK3/SGK3,C9orf3,CA11,CAAP1,CAB39,CABLES1,CABLES2,CACHD1,CACNA1A,CACNA1B,CACNA1C,CACNA1D,CACNA1G,CACNA1H,CACNA2D1,CACNB1,CACNB3,CACNB4,CACNG5,CACNG7,CACNG8,CACUL1,CACYBP,CAD,CADM1,CADM2,CADM3,CADM4,CADPS,CALCRL,CALHM2,CALHM6,CALU,CAMK1,CAMK1G,CAMK2B,CAMK2D,CAMKK1,CAMKK2,CAMSAP3,CAMTA1,CAND1,CAND2,CANT1,CAPG,CAPN1,CAPN10,CAPN11,CAPN2,CAPN3,CAPN5,CAPNS2,CAPRIN1,CARD11,CARD6,CARD9,CASC4,CASK,CASKIN1,CASP1,CASP8,CAST,CASZ1,CATSPERG,CAV1,CBFA2T3,CBL,CBLB,CBLL1,CBR1,CBR3,CBR4,CBWD1,CBX1,CBX2,CBX3,CBX5,CBX6,CC2D1B,CCDC106,CCDC12,CCDC125,CCDC126,CCDC141,CCDC146,CCDC25,CCDC28B,CCDC34,CCDC39,CCDC59,CCDC61,CCDC85C,CCDC86,CCDC88C,CCDC9,CCDC92,CCDC97,CCHCR1,CCND2,CCNE2,CCNG2,CCNK,CCNL2,CCNYL1,CCR3,CCSER1,CCT8,CD101,CD1D,CD200R1L,CD22,CD244,CD248,CD28,CD2BP2,CD300LF,CD302,CD36,CD37,CD3EAP,CD5L,CD82,CD83,CD84,CDC14A,CDC16,CDC25A,CDC27,CDC34,CDC42BPA,CDC42BPB,CDC42EP3,CDC42EP4,CDC5L,CDC6,CDC7,CDCA7,CDH13,CDH2,CDH20,CDH22,CDH4,CDH6,CDIPT,CDK14,CDK15,CDK16,CDK18,CDK5,CDK5R1,CDK5RAP1,CDK5RAP2,CDK5RAP3,CDK6,CDK9,CDKL2,CDKL5,CDKN1B,CDKN2A,CDKN2AIP,CDKN2B,CDO1,CDON,CDPF1,CDS1,CDYL,CDYL2,CEACAM1,CECR2,CELF2,CELF3,CELF4,CELSR2,CEMIP,CEND1,CENPA,CENPT,CENPV,CEP112,CEP120,CEP128,CEP170B,CEP250,CEP70,CEP78,CERS1,CETN3,CFAP157,CGRRF1,CHAF1A,CHCHD10,CHD1L,CHD5,CHD6,CHDH,CHEK1,CHFR,CHGA,CHGB,CHIC1,CHL1,CHM,CHMP4B,CHN1,CHPF2,CHPT1,CHRAC1,CHRNA2,CHRNA4,CHRNB2,CHST1,CHST12,CHST15,CHST2,CHST3,CHST7,CHSY1,CHTF18,CHUK,CIC,CIPC,CIRBP,CKAP4,CKAP5,CLASP1,CLASP2,CLCN6,CLDN11,CLEC4D,CLEC4E,CLEC6A,CLGN,CLIP3,CLIP4,CLN5,CLSTN1,CLSTN2,CLTC,CLUH,CLYBL,CMAS,CMBL,CNIH2,CNKSR3,CNOT4,CNR1,CNR2,CNST,CNTFR,CNTN1,CNTNAP1,COL11A1,COL11A2,COL23A1,COL4A3BP,COL4A5,COL4A6,COMMD2,COMP,COPE,COQ3,COQ7,CORO2A,CORO2B,CORO7/CORO7-PAM16,COX18,COX19,CP,CPE,CPEB2,CPEB3,CPED1,CPLANE1,CPNE8,CPSF2,CPT1A,CPT1C,CR1L,CREB1,CREBRF,CREG1,CREG2,CRIP1,CRLF1,CRLF2,CRMP1,CRNKL1,CROT,CRTAC1,CRTAP,CRTC1,CRY1,CRY2,CRYAB,CRYBG1,CRYBG3,CSF2RA,CSF2RB,CSF3R,CSMD1,CSMD2,CSNK1G3,CSPG5,CSRNP2,CSRNP3,CSRP2,CST7,CSTB,CSTF2,CTBS,CTC1,CTDSP2,CTIF,CTNNA2,CTNND2,CTPS2,CTSB,CTSD,CTSH,CTTN,CTTNBP2,CTTNBP2NL,CTU1,CTU2,CUEDC1,CUL1,CUL4A,CUL7,CUL9,CUX2,CWC22,CXADR,CXCL3,CXorf40A/CXorf40B,CXorf57,CXXC5,CYB5R1,CYB5RL,CYBB,CYC1,CYP20A1,CYP27A1,CYP2E1,CYP2J2,CYP3A5,CYP4F2,CYTH1,DAAM1,DAB1,DAB2,DACT1,DACT3,DAD1,DAG1,DAGLB,DAPK1,DBNDD2,DCAF13,DCAF15,DCAKD,DCBLD2,DCC,DCHS1,DCLK1,DCLK2,DCLRE1C,DCP1B,DCPS,DCTN3,DCTN5,DCUN1D4,DCUN1D5,DCX,DDHD2,DDIT4,DDOST,DDR1,DDX17,DDX18,DDX19A,DDX39A,DDX5,DDX54,DEF6,DEF8,DEGS1,DENND1C,DENND2A,DENND2D,DENND5A,DENND5B,DEPDC7,DEPP1,DERA,DERL2,DGCR2,DGKE,DGKH,DGKI,DHCR24,DHPS,DHRS7,DHX29,DHX57,DHX8,DIAPH1,DIP2A,DIP2B,DIP2C,DIRAS1,DIRAS2,DISC1,DISP2,DIXDC1,DKK2,DLAT,DLC1,DLD,DLG3,DLG4,DLG5,DLGAP1,DLGAP2,DLGAP3,DLK1,DLL1,DLX1,DLX5,DLX6,DMD,DMRTA2,DMRTB1,DMXL1,DNA2,DNAJA2,DNAJB13,DNAJC10,DNAJC13,DNAJC15,DNAJC17,DNAJC18,DNAJC19,DNAJC2,DNAJC21,DNAJC7,DNAJC9,DNM2,DNM3,DNMT3A,DOCK3,DOCK5,DOCK8,DOK3,DPEP2,DPF1,DPH5,DPP6,DPP7,DPY19L3,DPYSL2,DPYSL3,DPYSL4,DPYSL5,DRAM1,DRAXIN,DROSHA,DSCAM,DSCAML1,DSE,DSTYK,DTL,DTNA,DTX1,DTX3,DTX4,DUSP27,DUSP6,DUSP8,DVL3,DYNC1LI1,DYRK1A,DYRK2,DZANK1,DZIP1,DZIP1L,E2F1,E2F2,E2F5,E2F7,EBF4,EBPL,ECE2,ECHDC1,ECHS1,ECM1,ECSIT,EDA2R,EDC3,EDEM2,EDIL3,EDNRB,EEF1A2,EEF2K,EEF2KMT,EEPD1,EFNB1,EFNB2,EFNB3,EFS,EHBP1,EHD3,EHD4,EHMT1,EIF1B,EIF2B1,EIF2B2,EIF2B3,EIF2D,EIF3C,EIF3J,EIF4A1,EIF4G1,EIF5A,ELAVL2,ELAVL3,ELAVL4,ELK1,ELK3,ELK4,ELMO3,ELN,ELOVL1,ELOVL2,ELP4,EMILIN1,EMILIN2,EML1,EML2,EML3,EML5,ENAH,ENC1,ENDOD1,ENGASE,ENHO,ENO1,ENO3,ENOX1,ENPP5,ENSA,EP300,EPAS1,EPB41,EPB41L1,EPB41L5,EPC1,EPDR1,EPG5,EPHA4,EPHA5,EPHB1,EPHB2,EPHB3,EPM2AIP1,EPS8,ERBB4,ERC2,ERCC3,ERCC5,ERCC6L,ERCC6L2,ERGIC2,ERI3,ERLIN2,ERP44,ESCO1,ESCO2,ESD,ESYT1,ETAA1,ETNK1,EVC,EVL,EXOC1,EXOC6,EXOC6B,EXOC8,EXOG,EXOSC4,EXOSC9,EXT1,EYA4,EZH2,EZR,F11R,F13A1,F2R,FABP1,FABP5,FADS2,FAHD2B,FAIM,FAM120B,FAM120C,FAM124A,FAM129B,FAM131B,FAM135A,FAM13B,FAM155A,FAM161A,FAM168B,FAM171A2,FAM171B,FAM172A,FAM174A,FAM19A5,FAM209B,FAM20C,FAM214A,FAM222A,FAM227A,FAM241A,FAM3C,FAM49A,FAM53A,FAM53B,FAM57B,FAM69B,FAM78B,FAM84A,FAM98B,FAM98C,FAN1,FANCC,FANCD2,FANCE,FAR1,FARP1,FARSA,FAS,FASN,FASTK,FASTKD1,FASTKD3,FASTKD5,FAT1,FAT3,FAT4,FBLIM1,FBLN1,FBLN2,FBN1,FBN2,FBXL14,FBXL16,FBXL17,FBXL19,FBXO2,FBXO32,FBXO41,FBXO45,FBXO46,FBXW5,FCGR3A/FCGR3B,FCHO1,FCHSD2,FDXACB1,FECH,FEM1C,FERMT3,FES,FEZ1,FEZ2,FGB,FGD1,FGD2,FGD3,FGF11,FGF13,FGFR2,FGFR3,FGFRL1,FGGY,FGR,FHAD1,FHL1,FHOD3,FIBP,FICD,FIGNL1,FIZ1,FJX1,FKBP10,FKBP1A,FKBP2,FKBP5,FKBP9,FLII,FLNA,FLOT2,FLRT3,FMN2,FMNL3,FMO5,FNBP4,FNDC3A,FNDC4,FNTB,FOPNL,FOXG1,FOXJ2,FOXO3,FOXO4,FOXP4,FOXRED1,FOXRED2,FPGS,FPR2,FRA10AC1,FRG1,FRMD4B,FRMD5,FRY,FSCN1,FSD1,FTH1,FTSJ3,FUCA2,FUOM,FUT10,FUT9,FUZ,FYTTD1,FZD3,FZD5,G2E3,G6PC3,GAB2,GAB3,GABBR1,GABBR2,GABRB3,GAD1,GAD2,GAL3ST3,GALNS,GALNT10,GALNT16,GALNT3,GAP43,GAPDH,GAREM2,GARS,GART,GAS6,GAS7,GATAD2A,GATAD2B,GBE1,GCH1,GCLC,GCLM,GCNT1,GCNT2,GDA,GDAP1,GDAP1L1,GDF11,GDF15,GDF3,GEN1,GFAP,GFM1,GFOD1,GFOD2,GFPT1,GFRA1,GGH,GHITM,GIGYF2,GINS2,GIT1,GK5,GLCCI1,GLCE,GLDC,GLG1,GLIS2,GLIS3,GLMP,GLRB,GLT8D1,GLUL,GMCL1,GMDS,GMFG,GMNN,GMPPA,GMPR2,GNA11,GNA12,GNA13,GNA15,GNAI1,GNAO1,GNAZ,GNG3,GNL2,GOLGA5,GORASP2,GOT2,GP1BA,GPAA1,GPC1,GPC2,GPC6,GPD2,GPI,GPLD1,GPM6A,GPM6B,GPR108,GPR132,GPR137,GPR137C,GPR155,GPR157,GPR161,GPR162,GPR173,GPR176,GPR19,GPRASP1,GPRIN1,GPSM1,GPT2,GPX1,GPX3,GRAMD4,GRB2,GRHPR,GRIA1,GRIA2,GRIA3,GRIA4,GRID2,GRID2IP,GRIK2,GRIK3,GRIK4,GRIK5,GRIN2B,GRIN3A,GRINA,GRIP1,GRIPAP1,GRK5,GRM5,GRN,GRPEL1,GSDMD,GSS,GSTM1,GSTM4,GSTM5,GSTO1,GTDC1,GTF2A1,GTF2B,GTF2H5,GTF3C1,GTPBP2,GTPBP8,GUCA1A,GUSB,GYS1,H2AFX,H2AFY2,H6PD,HABP4,HADH,HAGHL,HAP1,HARBI1,HAUS8,HAVCR2,HAX1,HCCS,HCFC1R1,HCK,HCLS1,HCN3,HDAC1,HDAC2,HDAC4,HDAC5,HDDC2,HEATR5A,HEATR5B,HEBP1,HECTD1,HECTD3,HEG1,HELZ,HEPACAM,HEPH,HEXDC,HEY1,HHAT,HHEX,HIBCH,HID1,HIF1A,HIF1AN,HIGD1A,HINT1,HIP1R,HIPK3,HIST1H2BD,HIST1H2BI,HIVEP2,HJURP,HK1,HK2,HK3,HLA-A,HLA-G,HLCS,HLX,HM13,HMG20A,HMGA1,HMGXB3,HMGXB4,HMOX1,HMOX2,HNRNPM,HNRNPUL1,HOGA1,HOMER3,HOPX,HP1BP3,HPGDS,HPN,HPS3,HPS4,HPS5,HPS6,HR,HSD17B10,HSD3B7,HSP90AA1,HSP90AB1,HSPA4L,HSPA5,HSPA9,HSPB1,HSPB8,HTATIP2,HTATSF1,HTT,HUNK,HVCN1,HYAL2,HYOU1,IARS2,ICK,ID1,ID4,IDE,IER5L,IFI16,IFT122,IFT81,IGDCC4,IGF1,IGF1R,IGF2R,IGFBP3,IGFBPL1,IGLON5,IGSF10,IGSF11,IGSF21,IGSF3,IGSF9,IKBKB,IKZF2,IKZF5,IL12RB2,IL17RA,IL1A,IL20RB,IL2RG,IL3RA,IL6R,IL6ST,ILF2,ILF3,ILVBL,IMMT,IMPAD1,IMPDH1,INA,INCENP,INF2,INPP4A,INPP5B,INPP5J,INPP5K,INPPL1,INSL6,INSR,INSYN1,INSYN2B,INTS1,INTS5,INTS6,IP6K1,IP6K2,IPO9,IQCE,IQGAP2,IQSEC1,IQSEC2,IQSEC3,IRAK1,IRAK2,IRAK3,IRF2BP1,IRF4,IRGQ,IRS1,ISLR2,ISYNA1,ITCH,ITGA5,ITGA6,ITGA8,ITGA9,ITGAL,ITGB1,ITGB2,ITGB7,ITGB8,ITPKC,ITSN2,IVD,IWS1,IZUMO4,JAG2,JAKMIP2,JAM3,JCAD,JMY,JPH3,JPH4,JTB,JUP,KALRN,KANK1,KANK3,KAT6A,KATNAL1,KAZN,KBTBD11,KBTBD2,KCNA6,KCNC1,KCNC3,KCND1,KCND2,KCND3,KCNH2,KCNJ10,KCNJ6,KCNMA1,KCNN1,KCNN4,KCNQ2,KCTD1,KCTD15,KCTD18,KCTD2,KCTD21,KCTD9,KDELC1,KDM1A,KDM2A,KDM4B,KDM4C,KDM5B,KDM6B,KDR,KHDRBS2,KHDRBS3,KHSRP,KIAA0408,KIAA0586,KIAA0895L,KIAA0930,KIAA1217,KIAA1549,KIAA1549L,KIF11,KIF13A,KIF13B,KIF1A,KIF1B,KIF21A,KIF26A,KIF26B,KIF3A,KIF3C,KIF5A,KIF5C,KIFAP3,KIFC3,KIRREL3,KIT,KITLG,KLC2,KLC4,KLF12,KLF3,KLF9,KLHDC2,KLHDC4,KLHDC8B,KLHL13,KLHL23/PHOSPHO2-KLHL23,KLHL24,KLHL29,KLHL6,KLHL7,KMT5B,KNTC1,KPNA2,KRI1,KRIT1,KRR1,KSR1,KSR2,L1CAM,L3MBTL2,LACTB,LAG3,LAMA3,LAMA5,LAMB2,LAP3,LAPTM4B,LARS,LAT2,LATS1,LCORL,LCP2,LDHA,LDLRAD3,LENG1,LENG8,LEPROTL1,LETM1,LETM2,LETMD1,LGALS1,LGALS4,LGR4,LHFPL4,LHPP,LHX2,LIAS,LIG1,LIMCH1,LIMK1,LINGO1,LIPA,LIPT1,LLPH,LMBRD2,LMF1,LMLN,LMNB1,LMNB2,LMTK3,LOC102724788/PRODH,LONP1,LONRF2,LOX,LOXL3,LPAR2,LPAR5,LPCAT1,LPCAT2,LPCAT4,LPL,LPP,LPXN,LRCH1,LRFN1,LRGUK,LRIG1,LRIG2,LRP12,LRP3,LRP4,LRP5,LRP6,LRPAP1,LRRC1,LRRC4,LRRC41,LRRC4B,LRRC4C,LRRC7,LRRC8A,LRRC8C,LRRC8D,LRRCC1,LRRFIP1,LRRK1,LRRK2,LRRN1,LRRN2,LRRN3,LRRTM2,LRSAM1,LSAMP,LSM4,LSP1,LTBP2,LTBR,LTV1,LUC7L2,LUZP1,LUZP2,LY6E,LY6H,LYPD1,LYZ,LZTS1,LZTS2,MAGED1,MAGED2,MAGEH1,MAGI1,MAGI2,MAGOHB,MAK16,MALT1,MAML3,MAN1A1,MAN1B1,MAN1C1,MAN2A2,MAN2B2,MAN2C1,MANBA,MANEAL,MAOA,MAP1B,MAP2,MAP3K1,MAP3K10,MAP3K13,MAP3K4,MAP3K5,MAP3K6,MAP4K2,MAP4K4,MAP7D1,MAP7D2,MAP9,MAPK1,MAPK10,MAPK11,MAPK4,MAPK6,MAPK8IP1,MAPK8IP2,MAPK9,MAPT,MARK1,MAST1,MAST4,MAT2A,MAX,MB21D2,MBD4,MBD5,MBNL1,MBOAT2,MBOAT7,MBTD1,MBTPS1,MCC,MCF2L,MCM10,MCM2,MCM4,MCM5,MCM6,MCM7,MCOLN2,MCRS1,MCTP1,MCTS1,MDGA1,MDGA2,MDK,ME2,MECP2,MECR,MED12L,MED13L,MED18,MED26,MED8,MEF2A,MEGF6,MEIS2,MEN1,MEPCE,MEST,METAP1,METAP1D,METTL16,METTL4,METTL5,MEX3A,MEX3B,MEX3C,MFAP3L,MFGE8,MFSD5,MFSD6,MFSD6L,MGA,MGAT3,MGAT5,MGAT5B,MGLL,MGRN1,MGST3,MICAL3,MICALL1,MICALL2,MID2,MIF,MINDY3,MINK1,MINPP1,MIR17HG,MKNK2,MKRN3,MLKL,MLLT1,MLLT3,MLX,MMP14,MMP15,MMP16,MMP2,MN1,MNAT1,MON2,MORC2,MORC4,MORN4,MPDZ,MPG,MPHOSPH10,MPHOSPH9,MPP2,MPP3,MPP5,MPP7,MPPED2,MPV17L2,MPZL1,MRAS,MRC1,MRGBP,MRGPRE,MRI1,MRPL16,MRPL2,MRPL20,MRPL21,MRPL23,MRPL37,MRPL38,MRPL46,MRPL51,MRPL52,MRPL54,MRPS10,MRPS17,MRPS18B,MRPS18C,MRPS2,MRRF,MRTO4,MSH6,MSI1,MSI2,MSL2,MSN,MSR1,MTA1,MTAP,MTCH2,MTDH,MTF1,MTG1,MTHFD1L,MTHFD2,MTM1,MTMR14,MTMR4,MTMR6,MTR,MTRF1,MTSS1L,MTUS1,MTX2,MUM1,MVB12A,MXI1,MYBL1,MYBL2,MYBPC3,MYCL,MYCN,MYD88,MYEF2,MYH10,MYO16,MYO1C,MYO1E,MYO1F,MYO1G,MYO5A,MYO5B,MYO6,MYO7A,MYO9A,MYO9B,MYOM1,MYORG,MYOZ1,MYT1,MYT1L,N4BP3,NAA40,NAA60,NAAA,NADK,NAGA,NAGLU,NAIF1,NAMPT,NANS,NAP1L5,NAPG,NARS2,NASP,NAV3,NBEA,NBEAL2,NBN,NBR1,NCALD,NCAM1,NCAM2,NCAN,NCAPH,NCDN,NCEH1,NCF2,NCF4,NCK2,NCKAP1,NCKIPSD,NCOA3,NCOA4,NCOA7,NDN,NDOR1,NDRG2,NDRG4,NDST1,NDUFA10,NDUFA12,NDUFA9,NDUFB4,NDUFB7,NDUFC2,NDUFS1,NDUFS3,NDUFV3,NEDD4L,NEDD9,NEGR1,NEK7,NELL2,NEO1,NET1,NETO1,NETO2,NFAM1,NFASC,NFATC2,NFATC4,NFIA,NFIC,NFKBIE,NHS,NHSL1,NID1,NIN,NIPAL3,NKD1,NLGN1,NLGN2,NLGN3,NLK,NLN,NLRP1,NLRX1,NMRAL1,NMRK1,NMT2,NOC4L,NOG,NOL10,NOL4,NOL4L,NOL6,NOL7,NOM1,NOMO1 (includes others),NONO,NOP14,NOP2,NOP56,NOSTRIN,NOTCH1,NOTCH4,NOVA1,NOVA2,NOXO1,NPAS3,NPAS4,NPDC1,NPNT,NPRL3,NPTXR,NPY,NQO1,NR1D1,NR2C2,NR2F1,NR3C2,NRAP,NRBP1,NRCAM,NRDE2,NREP,NRXN1,NRXN2,NSMF,NSUN2,NSUN3,NT5C,NT5C2,NT5DC1,NT5DC2,NTN1,NTPCR,NTRK2,NTRK3,NUBP1,NUBP2,NUCB1,NUCB2,NUDT11,NUDT12,NUDT14,NUDT3,NUMB,NUP160,NUP188,NUP205,NUP210,NUP98,NUPL2,NXN,NXPH1,NYAP1,NYNRIN,OCIAD2,OCRL,ODF2,OFD1,OGFOD3,OLFM1,OLFM2,OLIG2,OLR1,OMG,OPCML,OPHN1,ORAI2,ORC2,OSBP2,OSBPL11,OSBPL3,OSBPL6,OSBPL7,OSGIN2,OSTF1,OTX1,OXCT1,P2RY1,P2RY13,P2RY14,P2RY2,P4HA2,P4HB,P4HTM,PA2G4,PACS1,PACSIN2,PAFAH2,PAG1,PAIP2,PAK3,PALD1,PALLD,PALM,PANK1,PANK3,PANX1,PAPSS2,PAQR3,PAQR8,PAQR9,PARD3,PARD6G,PARL,PARP3,PARP4,PARVB,PARVG,PASK,PATZ1,PAX6,PBK,PBX1,PBXIP1,PC,PCDH1,PCDH10,PCDH11X,PCDH17,PCDH8,PCDH9,PCDHA11,PCDHB12,PCDHB16,PCDHB8,PCDHGC4,PCLAF,PCLO,PCMTD1,PCMTD2,PCNA,PCOLCE2,PCSK6,PCTP,PCYOX1L,PCYT1A,PCYT1B,PCYT2,PDCD11,PDCL3,PDE10A,PDE1B,PDE1C,PDE4B,PDE4DIP,PDE7A,PDE8A,PDGFRA,PDIA5,PDIA6,PDK1,PDLIM1,PDP2,PDPK1,PDPN,PDS5A,PDS5B,PDSS1,PDZD4,PDZK1IP1,PDZRN3,PECAM1,PEG10,PEG3,PEX13,PFAS,PFKL,PFKP,PFN2,PGAM1,PGBD5,PGK1,PGM1,PGM2,PGS1,PHACTR1,PHACTR3,PHC1,PHF1,PHF11,PHF19,PHF2,PHF20,PHF20L1,PHF21B,PHF3,PHLDB1,PHLPP1,PHOSPHO1,PHYH,PHYHIPL,PI16,PIAS2,PIAS3,PIAS4,PIGK,PIGS,PIK3C2A,PIK3C2B,PIK3CB,PIK3R3,PIKFYVE,PILRA,PIM3,PIP5K1A,PIP5K1C,PIPOX,PIR,PITPNA,PITPNB,PITPNM1,PITPNM2,PJA1,PKD2,PKM,PKN1,PKNOX2,PLA2G16,PLA2G4A,PLAGL2,PLAUR,PLCB1,PLCB4,PLCE1,PLCG1,PLCG2,PLCL1,PLEC,PLEKHA4,PLEKHA7,PLEKHA8,PLEKHB1,PLEKHF2,PLEKHM1,PLEKHM3,PLK3,PLOD2,PLOD3,PLP2,PLPPR2,PLS3,PLSCR1,PLSCR3,PLSCR4,PLTP,PLXDC1,PLXDC2,PLXNA2,PLXNA3,PLXNA4,PLXNB1,PLXNB2,PLXNB3,PLXND1,PMEPA1,PNKP,PNPO,PNPT1,POC1B,PODXL2,POFUT2,POGZ,POLA1,POLD1,POLE,POLE4,POLG,POLG2,POLH,POLM,POLR1E,POLR3D,POLR3E,POLR3G,POM121/POM121C,POMGNT2,PON2,POP1,POP5,POR,POU3F2,POU3F3,POU3F4,POU6F1,PPA2,PPAN,PPARD,PPARG,PPFIA2,PPFIA3,PPFIBP1,PPFIBP2,PPIG,PPM1D,PPM1E,PPM1H,PPM1K,PPM1L,PPP1R15B,PPP1R16B,PPP1R2,PPP1R26,PPP1R3B,PPP1R3C,PPP1R3D,PPP1R3F,PPP1R9A,PPP2R2B,PPP2R3A,PPP2R3C,PPP3R1,PPP4R2,PPP6R2,PPRC1,PQLC1,PRAF2,PRCC,PRDM10,PRDM16,PRDM2,PRDX1,PRDX4,PRDX5,PREB,PREP,PRICKLE1,PRICKLE3,PRIM2,PRKAA2,PRKACA,PRKAG1,PRKAG2,PRKAR1B,PRKCA,PRKCD,PRKCG,PRKCH,PRKCI,PRKCZ,PRKD1,PRKG1,PRMT2,PRMT6,PROKR1,PROS1,PROSER1,PROX1,PRR12,PRR14,PRR5L,PRRC2A,PRRC2B,PRRG1,PRRX1,PRRX2,PSD2,PSD3,PSD4,PSEN1,PSIP1,PSKH1,PSMA2,PSMA4,PSMA7,PSMB2,PSMB4,PSMB5,PSMC2,PSMC3IP,PSMC4,PSMD1,PSMD13,PSMD14,PSMD4,PSMD7,PSMD8,PSME3,PSTPIP1,PSTPIP2,PTAFR,PTCD2,PTCH1,PTCHD1,PTGFRN,PTGIR,PTGIS,PTK2,PTK7,PTN,PTOV1,PTPDC1,PTPN12,PTPN13,PTPN5,PTPN7,PTPN9,PTPRA,PTPRC,PTPRE,PTPRF,PTPRG,PTPRK,PTPRM,PTPRN2,PTPRO,PTPRT,PTPRU,PTPRZ1,PTTG1,PUM1,PUM2,PURA,PURG,PUS1,PUS7,PUSL1,PVT1,PWP1,PXDN,PYGB,PYGL,PYGO1,QKI,QPCTL,QRSL1,QSOX1,QSOX2,R3HDM2,RAB11FIP1,RAB11FIP4,RAB14,RAB19,RAB28,RAB30,RAB31,RAB32,RAB39B,RAB3A,RAB3C,RAB3D,RAB4A,RAB4B,RAB6B,RABEP2,RABGAP1,RAC3,RAD17,RAD21,RAD51,RAD51AP1,RAD51C,RAD54B,RAD54L,RAD9A,RAI14,RALGPS1,RAN,RAP1GAP,RAP1GAP2,RAPGEF6,RAPH1,RARG,RARS,RARS2,RASA1,RASA2,RASAL2,RASD2,RASGRP3,RASGRP4,RASSF1,RASSF3,RAVER2,RBAK,RBBP4,RBBP8,RBFOX1,RBFOX2,RBM10,RBM12,RBM15B,RBM26,RBM28,RBM38,RBM43,RBMS1,RBP4,RCBTB2,RCC2,RCOR1,RCOR2,RDH11,RDX,RECQL,REEP3,REEP5,REL,RELCH,RELN,RENBP,REPS2,RETREG2,REV3L,REX1BD,RFT1,RFTN2,RFWD3,RFX3,RGMA,RGS1,RGS12,RGS14,RGS16,RGS19,RGS8,RGS9,RHBDD2,RHOA,RHOBTB3,RHOF,RHOQ,RHOU,RHOV,RIC3,RIC8A,RILP,RIMKLA,RIMKLB,RIMS1,RIMS2,RIN3,RIOK1,RIOK3,RITA1,RLBP1,RMC1,RMND5B,RNASEH2B,RNASEL,RNASET2,RND3,RNF11,RNF123,RNF128,RNF144B,RNF150,RNF157,RNF165,RNF180,RNF182,RNF214,RNF216,RNF217,RNF25,RNF38,RNF44,RNF6,RNFT2,RNMT,RNPC3,ROBO1,ROBO2,ROPN1L,RORA,RP2,RPAP1,RPN1,RPP40,RPS27A,RPS6KA4,RPS6KA6,RPS6KC1,RPTOR,RRAD,RREB1,RRM1,RRM2,RRP12,RRS1,RSBN1,RSF1,RSL1D1,RSPRY1,RTCA,RTN1,RTN2,RTN4,RTN4IP1,RTN4RL1,RTTN,RUFY3,RUNDC3A,RUNDC3B,RUNX1T1,RUNX2,RUNX3,RUVBL2,RXRA,S100A1,S100A16,S100A4,S100A8,S1PR2,S1PR4,SALL1,SALL2,SALL3,SAMD14,SAMD4A,SAMD9L,SAMM50,SAP30,SAR1A,SARDH,SARS,SARS2,SASH1,SATB1,SATB2,SBF2,SBK1,SBNO2,SCAMP5,SCARB1,SCCPDH,SCD,SCFD1,SCG2,SCG5,SCHIP1,SCN1B,SCN3B,SCN8A,SCRIB,SCRN1,SCRT2,SCUBE3,SCYL1,SCYL2,SCYL3,SDAD1,SDC4,SDE2,SDK1,SDK2,SEC14L1,SEC31A,SEC31B,SEC63,SELENBP1,SELENOP,SELPLG,SEMA3A,SEMA3C,SEMA4A,SEMA4G,SEMA5A,SEMA5B,SEMA6A,SEMA6C,SEMA6D,SENP3,SENP7,SENP8,SEPHS2,SERINC3,SERPINA1,SERPINA3,SERPINE1,SERPINE2,SERTAD2,SESN1,SESN2,SESN3,SETBP1,SETD3,SETD6,SETD7,SEZ6,SEZ6L,SEZ6L2,SFI1,SFMBT1,SFN,SFRP1,SFXN2,SFXN3,SGCB,SGIP1,SGK1,SGMS2,SGPL1,SGSH,SGSM1,SGTB,SH3BP2,SH3D19,SH3GLB1,SH3KBP1,SH3PXD2B,SHANK1,SHANK2,SHANK3,SHC2,SHC4,SHISA4,SHISA6,SHISA9,SHISAL1,SHKBP1,SHMT1,SHROOM2,SIGMAR1,SIKE1,SIL1,SIN3A,SIPA1L1,SIPA1L2,SIRPA,SIRPB1,SIRT6,SIX3,SKIDA1,SKIV2L,SLA,SLAIN1,SLC10A3,SLC11A1,SLC11A2,SLC12A2,SLC12A6,SLC12A9,SLC13A3,SLC15A4,SLC16A10,SLC16A2,SLC16A3,SLC16A7,SLC17A5,SLC18B1,SLC1A1,SLC1A2,SLC1A3,SLC1A4,SLC1A5,SLC20A1,SLC22A15,SLC22A17,SLC22A4,SLC24A3,SLC24A5,SLC25A10,SLC25A12,SLC25A17,SLC25A18,SLC25A23,SLC25A24,SLC25A27,SLC25A29,SLC25A35,SLC25A37,SLC25A39,SLC25A46,SLC28A2,SLC29A3,SLC29A4,SLC2A1,SLC2A13,SLC2A5,SLC2A6,SLC2A9,SLC30A1,SLC30A5,SLC32A1,SLC33A1,SLC35A1,SLC35B2,SLC35B3,SLC35C1,SLC35C2,SLC35D2,SLC35F1,SLC35F6,SLC36A1,SLC37A2,SLC39A10,SLC39A14,SLC39A5,SLC39A8,SLC41A3,SLC44A1,SLC44A2,SLC44A5,SLC45A3,SLC46A3,SLC4A11,SLC4A2,SLC4A3,SLC4A4,SLC4A8,SLC52A3,SLC5A3,SLC6A1,SLC6A12,SLC6A6,SLC6A9,SLC7A11,SLC7A2,SLC7A4,SLC7A6,SLC8A2,SLC8A3,SLC9A5,SLC9A6,SLC9A7,SLC9A9,SLCO2B1,SLCO4A1,SLCO5A1,SLIT1,SLIT3,SLITRK2,SLITRK3,SLK,SLPI,SLTM,SMAD3,SMAD4,SMAD6,SMAD9,SMAP2,SMARCAD1,SMARCC1,SMC2,SMC3,SMC6,SMCR8,SMG5,SMO,SMOC1,SMPD3,SMPDL3A,SMPDL3B,SMU1,SMURF1,SMYD2,SMYD4,SMYD5,SNAP25,SNAP47,SNAP91,SNAPC1,SNCAIP,SND1,SNF8,SNRK,SNX1,SNX10,SNX17,SNX24,SNX27,SNX29,SNX33,SNX4,SNX7,SOAT2,SOBP,SOCS2,SOCS6,SOD2,SORBS2,SORCS1,SORCS3,SORT1,SOS2,SOX1,SOX10,SOX11,SOX13,SOX2,SOX21,SOX5,SOX6,SOX8,SOX9,SP8,SP9,SPARCL1,SPAST,SPATA13,SPATA2,SPATA5,SPATS2L,SPECC1,SPECC1L,SPEF2,SPG11,SPHK1,SPHK2,SPICE1,SPINT1,SPN,SPOCK1,SPOCK2,SPON1,SPOP,SPRYD7,SPTBN2,SPTLC2,SRC,SRCIN1,SRD5A1,SREBF2,SRGAP1,SRGAP3,SRI,SRP9,SRRM4,SRSF4,SS18,SSB,SSBP2,SSBP3,SSBP4,SSC5D,SSTR2,ST3GAL2,ST3GAL6,ST6GAL1,ST6GALNAC5,ST8SIA1,ST8SIA2,STAB1,STAB2,STAC2,STAG1,STAM,STAMBPL1,STAP2,STARD8,STAT5A,STAT5B,STAT6,STIL,STK10,STK32A,STK32B,STK36,STK38,STK39,STK40,STMN2,STMN3,STMN4,STOM,STON2,STOX2,STRBP,STX11,STX1B,STX3,STX4,STX8,STXBP2,STXBP4,SULF1,SULT4A1,SUMO3,SURF4,SURF6,SUSD4,SUZ12,SV2A,SVOP,SWAP70,SYMPK,SYN1,SYN3,SYNCRIP,SYNE2,SYNGAP1,SYNGR3,SYNJ2,SYNJ2BP,SYNPR,SYT11,TAF5,TAGAP,TAGLN2,TAGLN3,TALDO1,TANC1,TAP2,TAPBP,TARS2,TATDN2,TAX1BP1,TBC1D10A,TBC1D12,TBC1D14,TBC1D16,TBC1D20,TBC1D22A,TBC1D23,TBC1D2B,TBC1D4,TBC1D5,TBC1D8B,TBC1D9,TBCB,TBCD,TBCE,TBCK,TBK1,TBL3,TBRG4,TBX2,TCERG1L,TCF19,TCF25,TCF4,TCF7L1,TCIRG1,TCP11L1,TDP2,TDRD7,TDRKH,TEAD1,TECPR2,TENM2,TEP1,TERF2,TESK2,TET1,TET3,TFCP2,TFDP2,TFE3,TFPT,TGFA,TGFBI,TGFBR2,TGM2,THAP2,THEMIS2,THG1L,THNSL1,THOC1,THOC3,THOC5,THRA,THSD7A,THY1,TIA1,TIAM2,TICAM1,TICRR,TIGAR,TIMD4,TIMELESS,TIMM29,TIMP1,TIMP3,TINAGL1,TIPARP,TJP2,TJP3,TKT,TLE3,TLK1,TLN2,TLR2,TLR3,TLR7,TLR9,TM4SF19,TMA16,TMBIM1,TMBIM4,TMC3,TMC6,TMCC3,TMED10,TMEFF1,TMEM104,TMEM106A,TMEM108,TMEM132B,TMEM144,TMEM14C,TMEM151A,TMEM151B,TMEM158,TMEM161B,TMEM176B,TMEM184C,TMEM198,TMEM201,TMEM204,TMEM205,TMEM208,TMEM230,TMEM238,TMEM248,TMEM255A,TMEM266,TMEM38B,TMEM41A,TMEM43,TMEM44,TMEM59,TMEM60,TMEM62,TMEM63A,TMEM64,TMEM86A,TMEM94,TMOD2,TMPO,TMTC2,TMX1,TMX4,TNF,TNFRSF1A,TNFSF12,TNFSF8,TNIK,TNIP1,TNIP3,TNK2,TNKS,TNKS2,TNR,TNRC6A,TNRC6C,TNS1,TNS3,TNS4,TOM1L2,TOMM34,TOMM40,TOP1MT,TOR2A,TOX2,TP53BP1,TP53I13,TP53RK,TPCN1,TPCN2,TPGS1,TPI1,TPM3,TPPP,TRA2A,TRA2B,TRABD,TRAF4,TRAF6,TRAPPC11,TRAPPC4,TRAPPC5,TRAPPC6A,TRDMT1,TRIB2,TRIM11,TRIM16,TRIM2,TRIM21,TRIM23,TRIM28,TRIM32,TRIM33,TRIM35,TRIM37,TRIM62,TRIM67,TRIM68,TRIM9,TRIO,TRIP10,TRIP12,TRMT61A,TRO,TRPC4,TRPM2,TRPS1,TRPV2,TRPV4,TRRAP,TRUB2,TSC22D1,TSC22D2,TSFM,TSGA10,TSKU,TSPAN12,TSPAN13,TSPAN14,TSPAN17,TSPAN18,TSPAN33,TSPAN5,TSPAN6,TSPAN7,TSPO,TSPYL2,TSPYL4,TTBK1,TTC1,TTC12,TTC13,TTC19,TTC3,TTC39B,TTC9B,TTC9C,TTF2,TTI1,TTLL1,TTLL5,TTN,TTYH1,TTYH3,TUB,TUBA1A,TUBA1C,TUBA4A,TUBB,TUBB1,TUBB2B,TUBB3,TUBB4A,TUBB4B,TULP4,TUT1,TWF2,TXLNA,TXNDC11,TXNDC5,TXNDC9,TXNL1,TXNRD1,TXNRD3,UACA,UAP1,UBA3,UBAP1,UBASH3B,UBE2J2,UBE2O,UBE2QL1,UBE4A,UBE4B,UBFD1,UBL4A,UBL7,UBLCP1,UBN1,UBP1,UBQLN2,UBR1,UBXN1,UBXN11,UFL1,UFSP1,UFSP2,UGCG,UGDH,UGP2,UGT1A6,UHRF1,UHRF2,ULK2,ULK3,UMPS,UNC119,UNC13A,UNC13B,UNC5C,UNC5D,UNC79,UNG,UPF3B,UQCR10,USO1,USP11,USP15,USP16,USP21,USP22,USP25,USP33,USP37,USP42,USP5,USP7,UST,UTP14A,UXS1,VAMP1,VANGL2,VASH1,VASH2,VASP,VAT1L,VAV1,VAV2,VAV3,VAX1,VCAM1,VCAN,VCP,VDAC2,VGF,VGLL3,VGLL4,VHL,VIM,VLDLR,VPS16,VPS26A,VPS33A,VPS36,VPS37A,VPS9D1,VRK2,VSTM2B,VWA5A,VWF,WAC,WARS,WARS2,WASF1,WASF3,WASHC4,WBP4,WDCP,WDHD1,WDR26,WDR36,WDR43,WDR5,WDR6,WDR7,WDR74,WDR75,WDR81,WDR82,WFIKKN1,WFS1,WHRN,WIPF1,WIPF2,WIZ,WNK1,WNK2,WNK3,WNT5A,WNT7A,WSCD1,WTAP,WWC1,WWP1,XDH,XKR4,XKR6,XKR7,XPNPEP1,XPO7,XPOT,XRCC3,YDJC,YES1,YIPF1,YLPM1,YPEL1,YPEL5,ZBTB10,ZBTB11,ZBTB16,ZBTB20,ZBTB24,ZBTB26,ZBTB3,ZBTB33,ZBTB34,ZBTB39,ZBTB42,ZBTB45,ZBTB46,ZBTB5,ZBTB7C,ZC3H3,ZC3H4,ZC3H7A,ZC3H8,ZC3HAV1L,ZCCHC14,ZCCHC2,ZCCHC4,ZDHHC12,ZDHHC13,ZDHHC18,ZDHHC2,ZDHHC4,ZEB1,ZEB2,ZFAND3,ZFAT,ZFHX2,ZFHX4,ZFP14,ZFP36,ZFP36L1,ZFP37,ZFP41,ZFP57,ZFPM2,ZFYVE16,ZFYVE19,ZFYVE27,ZFYVE28,ZHX3,ZIC2,ZKSCAN2,ZMIZ1,ZMYM1,ZMYND11,ZMYND15,ZMYND8,ZNF12,ZNF142,ZNF148,ZNF189,ZNF202,ZNF205,ZNF208,ZNF217,ZNF219,ZNF236,ZNF24,ZNF250,ZNF251,ZNF253,ZNF260,ZNF263,ZNF266,ZNF326,ZNF334,ZNF341,ZNF346,ZNF35,ZNF354A,ZNF354C,ZNF358,ZNF362,ZNF365,ZNF383,ZNF395,ZNF407,ZNF414,ZNF423,ZNF426,ZNF43,ZNF436,ZNF442,ZNF451,ZNF462,ZNF48,ZNF503,ZNF507,ZNF521,ZNF546,ZNF574,ZNF585A,ZNF592,ZNF606,ZNF609,ZNF618,ZNF629,ZNF638,ZNF652,ZNF653,ZNF667,ZNF668,ZNF697,ZNF704,ZNF711,ZNF764,ZNF780A,ZNF780B,ZNF799,ZNF8,ZNF800,ZNF821,ZNF827,ZNF839,ZNHIT1,ZNHIT6,ZSCAN18,ZSCAN2,ZSCAN20,ZSCAN21,ZSWIM4,ZSWIM5,ZXDC</t>
  </si>
  <si>
    <t>Frequency of tumor</t>
  </si>
  <si>
    <t>A2M,AACS,AAK1,AARS2,ABAT,ABCA1,ABCA2,ABCA5,ABCA9,ABCB1,ABCC1,ABCC4,ABCC5,ABCD3,ABCD4,ABCE1,ABCF1,ABCG4,ABHD11,ABHD14B,ABI2,ABI3,ABL1,ABL2,ABLIM2,ABR,ABTB1,ACAD10,ACAD11,ACAD9,ACADM,ACADS,ACKR3,ACOT7,ACOT9,ACOX1,ACOX3,ACPP,ACSL1,ACSL3,ACSL4,ACTL6B,ACVR1B,ACVR2A,ACYP1,ADAM12,ADAM19,ADAM22,ADAM23,ADAM9,ADAMTS1,ADAMTS10,ADAMTS4,ADAMTS7,ADAMTSL5,ADARB2,ADCY1,ADCY3,ADCY5,ADCYAP1R1,ADD2,ADD3,ADGB,ADGRB3,ADGRG1,ADHFE1,ADIPOR1,ADK,ADNP,ADORA2B,AEBP1,AFAP1,AFAP1L1,AFF3,AFF4,AFG3L2,AGAP2,AGL,AGO1,AGO2,AGPAT2,AGPAT4,AGPAT5,AGRN,AHDC1,AHI1,AHSG,AIDA,AK3,AK5,AKAP11,AKAP6,AKR1B1,AKT1,ALB,ALDH1B1,ALDH1L1,ALDH1L2,ALDH2,ALDH4A1,ALDH5A1,ALDH7A1,ALDOA,ALDOB,ALG1,ALG12,ALG5,ALOX5,ALS2,AMBP,AMER2,AMIGO3,AMMECR1L,AMN1,AMOT,AMOTL2,AMPD2,AMPH,AMT,ANAPC4,ANGPT2,ANGPTL2,ANK3,ANKRD23,ANKRD26,ANKRD6,ANKRD9,ANKS1B,ANTXR2,ANXA2,ANXA4,ANXA5,ANXA7,ANXA9,AOX1,AP1B1,AP3B2,AP4B1,APBA1,APBA2,APBB1,APC,APCDD1,API5,APLP1,APLP2,APOA1,APOB,APOBEC1,APOBR,APOE,APTX,AQP4,ARAP1,ARHGAP10,ARHGAP15,ARHGAP19,ARHGAP30,ARHGAP31,ARHGAP32,ARHGAP33,ARHGAP35,ARHGAP39,ARHGAP44,ARHGAP5,ARHGDIA,ARHGEF1,ARHGEF10,ARHGEF10L,ARHGEF11,ARHGEF17,ARHGEF18,ARHGEF26,ARHGEF37,ARHGEF4,ARHGEF6,ARID1A,ARID1B,ARL6IP4,ARMC2,ARMC8,ARMCX1,ARMCX2,ARMH3,ARRDC1,ARRDC3,ARSA,ARVCF,ARX,ASAP2,ASB10,ASB2,ASB6,ASCL1,ASNS,ASPSCR1,ASS1,ASTN1,ASTN2,ASXL3,ATAD5,ATAT1,ATF7IP,ATG10,ATG16L1,ATG3,ATG4A,ATG4D,ATG5,ATG7,ATG9A,ATIC,ATL1,ATP11B,ATP1A1,ATP1A2,ATP1B2,ATP2A2,ATP2A3,ATP2B2,ATP2B4,ATP2C1,ATP6AP1,ATP6V1B2,ATP6V1E1,ATP8A1,ATP8B2,ATP8B4,ATP9A,ATRAID,ATRNL1,ATXN1,ATXN2,ATXN7,AUTS2,AVL9,AXIN2,B3GALNT1,B3GALT5,B3GAT1,B3GNT3,B3GNT8,B4GALNT1,B4GALNT2,B4GALNT4,B4GALT2,B4GALT7,BACE1,BACH1,BACH2,BAD,BAG1,BAG4,BAG6,BAHCC1,BAHD1,BAIAP2L2,BAK1,BANP,BASP1,BAZ1A,BAZ2B,BBS7,BCAN,BCAP29,BCAR1,BCAT1,BCAT2,BCCIP,BCL11A,BCL11B,BCL2,BCL2L11,BCR,BDH1,BEGAIN,BEND4,BEX1,BGN,BHLHB9,BHLHE40,BICD1,BID,BLNK,BLVRB,BLZF1,BMP2,BMPER,BMPR1A,BPGM,BRCA1,BRD9,BRIP1,BRK1,BRMS1,BRPF1,BRPF3,BRSK1,BRSK2,BSG,BSN,BST1,BTAF1,BTBD9,BTG3,BTK,BTRC,BUD23,BYSL,BZW2,C11orf68,C14orf28,C1orf127,C1QBP,C1R,C1RL,C20orf27,C21orf2,C21orf91,C2CD3,C2orf42,C3AR1,C3orf58,C4A/C4B,C5orf30,C6orf118,C6orf89,C8orf44-SGK3/SGK3,C9orf16,C9orf3,CA11,CAB39,CABLES1,CACNA1A,CACNA1B,CACNA1C,CACNA1D,CACNA1G,CACNA1H,CACNA2D1,CACNB3,CACNB4,CACNG7,CACUL1,CACYBP,CAD,CADM1,CADM2,CADM3,CADPS,CALCRL,CALHM2,CAMK1,CAMK1G,CAMK2B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D2,CCNE2,CCNG2,CCNK,CCNT1,CCNYL1,CCR1,CCSER1,CCT8,CD200R1L,CD22,CD244,CD2BP2,CD36,CD37,CD3EAP,CD47,CD55,CD5L,CD79B,CD82,CD84,CDC14A,CDC14B,CDC16,CDC25A,CDC27,CDC34,CDC42BPA,CDC42BPB,CDC42EP3,CDC5L,CDC6,CDC7,CDCA7,CDH13,CDH2,CDH20,CDH4,CDH6,CDK15,CDK16,CDK5RAP1,CDK5RAP2,CDK6,CDKL2,CDKL5,CDKN1B,Cdkn1c,CDKN2A,CDKN2B,CDO1,CDON,CDPF1,CDS1,CDYL2,CEACAM1,CECR2,CELF2,CELF3,CELF4,CELSR2,CEMIP,CEP120,CEP128,CEP170B,CEP250,CEP70,CEP78,CEP97,CERS2,CETN3,CGRRF1,CHAF1A,CHD5,CHD6,CHEK1,CHFR,CHGA,CHGB,CHL1,CHMP4B,CHPF2,CHPT1,CHRAC1,CHRNA2,CHRNA4,CHRNB2,CHST1,CHST12,CHST15,CHST2,CHST3,CHSY1,CHUK,CIB1,CIC,CIRBP,CISD2,CKAP4,CKAP5,CLASP1,CLASP2,CLEC4D,CLGN,CLIP3,CLIP4,CLSTN1,CLSTN2,CLTC,CLUH,CLYBL,CMAS,CMTM4,CNKSR3,CNOT4,CNOT6,CNR1,CNR2,CNTN1,CNTNAP1,COL11A1,COL11A2,COL23A1,COL4A3BP,COL4A5,COL4A6,COMMD8,COMP,COPE,CORO2B,CORO7/CORO7-PAM16,CP,CPE,CPEB2,CPEB3,CPED1,CPLANE1,CPNE3,CPNE8,CPSF2,CPT1A,CPT1C,CR1L,CREB3,CREBRF,CRIPT,CRKL,CRLF1,CRLF2,CRMP1,CRTAC1,CRTAP,CRTC1,CRY2,CRYAB,CRYBG3,CSF2RA,CSF2RB,CSF3R,CSMD1,CSMD2,CSPG5,CSRNP3,CSTF2,CTBS,CTC1,CTDSPL2,CTNNA2,CTNNAL1,CTNND2,CTPS2,CTSB,CTSS,CTTNBP2,CTTNBP2NL,CTU1,CTU2,CUL1,CUL7,CUL9,CUX2,CWC22,CX3CL1,CXADR,CXorf40A/CXorf40B,CXorf57,CXXC5,CYB5R1,CYB5RL,CYBA,CYBB,CYC1,CYP20A1,CYP27A1,CYP2E1,CYP3A5,CYP4F2,DAB1,DAB2,DACT1,DACT3,DAD1,DAG1,DAGLB,DAP3,DAPK1,DBN1,DCAF13,DCAF15,DCBLD1,DCBLD2,DCC,DCHS1,DCLK1,DCLRE1C,DCP1B,DCPS,DCX,DDHD2,DDR1,DDX1,DDX17,DDX18,DDX19A,DDX39A,DDX5,DDX54,DEF6,DEF8,DEGS1,DENND1C,DENND2A,DENND2D,DENND5A,DENND5B,DENR,DEPDC7,DERA,DERL2,DGAT2,DGCR2,DGKE,DGKH,DGKI,DHCR7,DHPS,DHRS11,DHX29,DHX57,DHX8,DIAPH1,DIP2A,DIP2B,DIP2C,DIRAS1,DIRAS2,DIRC2,DISC1,DISP2,DIXDC1,DLAT,DLC1,DLG3,DLG4,DLG5,DLGAP1,DLGAP2,DLGAP3,DLK1,DLL1,DLST,DLX1,DLX6,DMD,DMRTB1,DMXL1,DNA2,DNAJA2,DNAJC10,DNAJC13,DNAJC17,DNAJC2,DNAJC21,DNAJC7,DNER,DNM1L,DNM3,DNMT3A,DOCK3,DOCK5,DOCK8,DOK3,DOLPP1,DPEP2,DPF1,DPH5,DPP6,DPP7,DPY19L3,DPYSL4,DRAM1,DRAXIN,DROSHA,DSCAM,DSCAML1,DSE,DSTYK,DTNA,DTX1,DTX4,DUSP27,DUSP6,DVL3,DYNC1LI1,DYRK1A,DYRK2,DZANK1,DZIP1,DZIP1L,E2F1,E2F2,E2F5,E2F7,EBPL,ECE2,ECHS1,ECM1,EDIL3,EDNRB,EEF1A2,EEF2K,EEF2KMT,EFNB1,EFNB2,EFNB3,EHBP1,EHD3,EHD4,EHMT1,EIF2B1,EIF2B2,EIF2B3,EIF2S1,EIF2S2,EIF3C,EIF3J,EIF4A1,EIF4G1,ELAVL3,ELK3,ELK4,ELMO3,ELOVL1,ELOVL2,ELOVL4,ELP4,EMILIN1,EML1,EML2,EML3,EML5,ENAH,ENC1,ENGASE,ENO1,ENO3,ENOX1,ENPP4,ENPP5,ENTPD7,EOGT,EP300,EPAS1,EPB41,EPB41L1,EPC1,EPDR1,EPG5,EPHA4,EPHA5,EPHB1,EPHB2,EPHB3,EPHB6,EPM2AIP1,EPS8,ERBB4,ERBIN,ERC2,ERCC3,ERCC5,ERCC6L2,ERGIC2,ERI3,ERLIN2,ERP44,ESCO1,ESCO2,ESYT1,ETHE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GR3A/FCGR3B,FCHO1,FCHSD2,FDXACB1,FECH,FERMT2,FES,FEZ1,FGB,FGD1,FGD2,FGD3,FGF13,FGFR1OP,FGFR1OP2,FGFR2,FGFR3,FGGY,FGR,FH,FHAD1,FHL1,FHOD3,FICD,FIGNL1,FJX1,FKBP10,FKBP1A,FKBP5,FKBP9,FLII,FLNA,FLRT3,FMN2,FMO5,FNBP4,FNDC3A,FNDC4,FNTB,FOPNL,FOXG1,FOXJ1,FOXJ2,FOXO3,FOXO4,FOXO6,FOXP4,FOXRED1,FOXRED2,FPR2,FRA10AC1,FRMD4B,FRMD5,FRY,FSCN1,FSD1L,FTSJ3,FUCA2,FUZ,FXYD5,FYTTD1,FZD3,G2E3,GAB2,GAB3,GABBR1,GABBR2,GABRB3,GAD1,GAD2,GADD45B,GAL3ST3,GALNT16,GALNT3,GART,GAS6,GAS7,GATAD2A,GATM,GBE1,GCLM,GCNT1,GCSH,GDAP1,GDAP1L1,GDF15,GDF3,GEN1,GFAP,GFM1,GFOD1,GFOD2,GFPT1,GFRA1,GHITM,GIGYF2,GINS2,GLCCI1,GLDC,GLG1,GLIS2,GLIS3,GLMP,GLRB,GLUL,GMDS,GMNN,GMPR2,GNA11,GNA12,GNA13,GNA15,GNAO1,GNAZ,GNG3,GOLGA5,GOLPH3L,GORASP2,GOT2,GP1BA,GPC1,GPC6,GPD2,GPI,GPLD1,GPM6A,GPM6B,GPR132,GPR155,GPR161,GPR162,GPR176,GPR19,GPR34,GPRASP1,GPRIN1,GPX1,GPX3,GRB2,GRHPR,GRIA1,GRIA2,GRIA3,GRIA4,GRID2,GRID2IP,GRIK2,GRIK3,GRIK4,GRIK5,GRIN2B,GRIN3A,GRINA,GRIP1,GRIPAP1,GRK5,GRM5,GRPEL1,GSR,GSS,GSTM1,GSTM2,GSTM4,GSTM5,GSTO1,GTDC1,GTF2B,GTF2H3,GTF3C1,GTPBP2,GTPBP8,GUCA1A,GUCY1A2,GUK1,GUSB,GYS1,H2AFJ,H2AFX,H6PD,HABP4,HAGH,HAGHL,HAP1,HAUS8,HAVCR2,HBEGF,HCCS,HCFC1R1,HCK,HCLS1,HCN3,HDAC1,HDAC2,HDAC4,HDAC5,HDDC2,HEATR5B,HECTD1,HECTD3,HEG1,HELZ,HEPACAM,HEPH,HEXDC,HIBCH,HID1,HIF1A,HIF1AN,HINT1,HINT3,HIPK3,HIST1H2BD,HIST1H2BI,HIVEP2,HK1,HK3,HLA-A,HLA-G,HLCS,HLX,HM13,HMG20A,HMGA1,Hmga2,HMGXB3,HMGXB4,HMOX1,HNRNPM,HNRNPUL1,HOXB4,HP,HP1BP3,HPN,HPS3,HPS4,HPS6,HR,HS1BP3,HSD11B1,HSP90AA1,HSP90AB1,HSPA4L,HSPA9,HSPB1,HTATIP2,HTATSF1,HUNK,HYAL2,IARS2,ICK,ICMT,ID1,ID4,IDE,IFI16,IFT57,IGDCC4,IGF1,IGF1R,IGF2R,IGFBP3,IGLON5,IGSF10,IGSF11,IGSF21,IGSF3,IGSF9,IKBKB,IKBKG,IKZF2,IKZF5,IL12RB2,IL17RA,IL1A,IL2RG,IL3RA,IL6R,IL6ST,ILF2,ILF3,ILVBL,IMMT,IMPDH1,INF2,INPP4A,INPP5B,INPP5K,INPPL1,INSL6,INSM1,INSR,INSYN1,INSYN2B,INTS1,INTS5,INTS6,IPO9,IQCE,IQGAP2,IQSEC1,IQSEC2,IQSEC3,IRAK1,IRAK2,IRAK3,IRF2BP1,IRF4,IRS1,ISLR2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C,KDM5B,KDM6B,KDR,KHDRBS2,KHDRBS3,KHSRP,KIAA0408,KIAA0586,KIAA0930,KIAA1217,KIAA1549,KIAA1549L,KIF11,KIF13A,KIF13B,KIF1A,KIF1B,KIF21A,KIF26A,KIF26B,KIF3A,KIF3C,KIF5A,KIF5C,KIFAP3,KIFC3,KIRREL3,KIT,KITLG,KLC2,KLC4,KLF12,KLF2,KLF3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P,LPXN,LRCH1,LRCH2,LRFN1,LRFN4,LRGUK,LRIG1,LRP12,LRP3,LRP4,LRP5,LRP6,LRRC1,LRRC4,LRRC41,LRRC4B,LRRC7,LRRC8A,LRRC8C,LRRC8D,LRRCC1,LRRFIP1,LRRK1,LRRK2,LRRN1,LRRN2,LRRN3,LRRTM2,LRSAM1,LSAMP,LSM11,LSM4,LTBP2,LTBR,LTV1,LUC7L2,LUZP1,LUZP2,LXN,LY6E,LY86,LYPD1,LYZ,LZTS1,LZTS2,MAGED1,MAGI1,MAGI2,MALT1,MAML3,MAN1A1,MAN1C1,MAN2A2,MAN2B2,MAN2C1,MANBA,MAOA,MAP1A,MAP1B,MAP2,MAP2K6,MAP3K1,MAP3K10,MAP3K13,MAP3K4,MAP3K5,MAP3K6,MAP4K2,MAP4K4,MAP7D1,MAP7D2,MAPK1,MAPK11,MAPK14,MAPK4,MAPK6,MAPK8IP1,MAPK8IP2,MAPK9,MAPT,MARK1,MARVELD1,MAST1,MAST4,MAX,MBD4,MBD5,MBNL1,MBOAT2,MBOAT7,MBTD1,MCC,MCF2L,MCM10,MCM2,MCM4,MCM5,MCM7,MCOLN2,MCRS1,MCTP1,MCTS1,MDGA1,MDGA2,MED12L,MED26,MED8,MEF2A,MEGF6,MEIS2,MEN1,MEPCE,MEST,METAP1,METAP1D,METTL16,METTL5,MEX3A,MEX3B,MEX3C,MFGE8,MFSD3,MFSD5,MFSD6,MFSD6L,MGA,MGAT3,MGAT5,MGAT5B,MGLL,MGST1,MGST3,MICAL3,MICALL2,MIF,MINK1,MINPP1,MIR17HG,MKNK2,MKRN3,MLEC,MLKL,MLLT1,MLLT11,MLLT3,MLX,MMAA,MMP14,MMP15,MMP16,MMP2,MMP24,MN1,MNAT1,MON2,MORC4,MORN4,MPDZ,MPG,MPHOSPH10,MPHOSPH6,MPHOSPH9,MPP3,MPP5,MPP7,MPV17L2,MRGBP,MRGPRE,MRI1,MRPL2,MRPL37,MRPL38,MRPL51,MRPL52,MRPS15,MRPS18C,MRPS23,MRRF,MRTO4,MS4A4A,MSH6,MSI2,MSN,MSR1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EURL1B,NFAM1,NFASC,NFATC2,NFATC4,NFIA,NFIB,NFIC,NFKBIE,NHS,NHSL1,NID1,NIN,NLGN1,NLGN2,NLGN3,NLK,NLRP1,NLRX1,NMNAT2,NMT2,NOG,NOL10,NOL4,NOL4L,NOL6,NOL7,NOM1,NOMO1 (includes others),NONO,NOP14,NOP2,NOP56,NOSTRIN,NOTCH1,NOTCH4,NOVA1,NOVA2,NPAS3,NPAS4,NPEPL1,NPHP3,NPL,NPNT,NPRL3,NPTXR,NPY,NQO1,NQO2,NR1D1,NR2C2,NR3C2,NRAP,NRCAM,NRDE2,NREP,NRXN1,NRXN2,NSD3,NT5C2,NT5E,NTN1,NTPCR,NTRK2,NTRK3,NUBP1,NUCB1,NUCB2,NUDT11,NUDT14,NUMB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D6G,PARP3,PARP4,PARVG,PASK,PATZ1,PAX6,PBX1,PBXIP1,PC,PCBP4,PCDH1,PCDH10,PCDH11X,PCDH17,PCDH9,PCDHA11,PCDHB12,PCDHB16,PCDHB8,PCDHGC4,PCLO,PCMTD1,PCNA,PCOLCE2,PCYT1A,PCYT2,PDCD11,PDE10A,PDE1B,PDE1C,PDE4B,PDE4DIP,PDE7A,PDGFRA,PDIA3,PDIA5,PDK1,PDLIM1,PDP2,PDPK1,PDPN,PDS5B,PDXK,PDZD4,PDZK1IP1,PDZRN3,PEG3,PERP,PEX13,PEX2,PF4,PFAS,PFKL,PFKP,PFN2,PGAM1,PGBD5,PGK1,PGM1,PGM2,PGS1,PHACTR1,PHACTR3,PHC1,PHF11,PHF2,PHF20,PHF20L1,PHF21B,PHF3,PHF6,PHLDB1,PHLPP1,PHYHIPL,PI16,PIAS3,PIAS4,PIGK,PIGS,PIK3C2A,PIK3C2B,PIK3CB,PIK3R3,PIKFYVE,PIM3,PIP5K1A,PIP5K1C,PIPOX,PISD,PITPNA,PITPNB,PITPNM1,PKD2,PKM,PKN1,PLA2G16,PLA2G4A,PLAGL2,PLAUR,PLCB1,PLCB4,PLCE1,PLCG1,PLCG2,PLCL1,PLEC,PLEKHA4,PLEKHA7,PLEKHB1,PLEKHM1,PLEKHM3,PLK3,PLOD2,PLOD3,PLP2,PLSCR1,PLSCR3,PLTP,PLXDC1,PLXNA2,PLXNA3,PLXNA4,PLXNB1,PLXNB2,PLXNB3,PLXND1,PMEPA1,PNKP,PNPT1,POC1B,POFUT2,POGZ,POLA1,POLD1,POLE,POLE4,POLG,POLG2,POLH,POLM,POLR3C,POLR3E,POM121/POM121C,POMGNT2,PON2,POP1,POR,POU3F2,POU3F3,POU3F4,PPAN,PPARD,PPARG,PPFIA2,PPFIA3,PPFIBP1,PPFIBP2,PPIG,PPM1D,PPM1E,PPM1H,PPM1L,PPP1R15B,PPP1R16B,PPP1R2,PPP1R26,PPP1R3D,PPP1R9A,PPP2R2B,PPP3R1,PPP4R2,PPP6R2,PPRC1,PRAF2,PRCC,PRDM10,PRDM16,PRDM2,PRDX1,PRDX4,PRDX6,PREP,PRICKLE1,PRICKLE3,PRIM1,PRIM2,PRKAA2,PRKAB1,PRKACA,PRKAG1,PRKAG2,PRKAR1B,PRKCA,PRKCD,PRKCG,PRKCH,PRKCI,PRKCZ,PRKD1,PRKG1,PRMT6,PROS1,PROSER1,PROX1,PRR14,PRRC2A,PRRC2B,PRRG1,PRRG2,PSD2,PSD3,PSEN1,PSIP1,PSMA1,PSMA2,PSMA3,PSMA7,PSMC2,PSMC3IP,PSMC4,PSMC5,PSMD1,PSMD12,PSMD13,PSMD2,PSMD7,PSMD8,PSME3,PSMG2,PSTPIP2,PTAFR,PTCD2,PTCH1,PTCHD1,PTGER2,PTGES,PTGIS,PTK2,PTK7,PTN,PTOV1,PTPDC1,PTPN13,PTPN5,PTPN9,PTPRA,PTPRC,PTPRE,PTPRF,PTPRG,PTPRK,PTPRM,PTPRN2,PTPRT,PTPRU,Ptprv,PTPRZ1,PTTG1,PUM1,PURA,PURG,PUS7,PUS7L,PVT1,PWP1,PXDN,PYGB,PYGL,PYGO1,PYROXD1,QKI,QPCTL,QSOX1,R3HDM2,RAB11FIP3,RAB11FIP4,RAB14,RAB19,RAB28,RAB30,RAB39B,RAB3C,RAB9A,RABGAP1,RAC3,RAD17,RAD21,RAD51,RAD51AP1,RAD51C,RAD54B,RAD54L,RAI14,RALGPS1,RAP1GAP,RAPGEF6,RAPH1,RARG,RARS2,RASA1,RASA2,RASAL2,RASD2,RASGRP3,RASGRP4,RASSF1,RASSF3,RBBP4,RBBP8,RBFOX1,RBFOX2,RBM10,RBM12,RBM15B,RBM28,RBM38,RBM43,RBP4,RCBTB2,RCC2,RCN2,RCOR1,RCOR2,RDX,RECQL,REEP5,REL,RELCH,RELL1,RELN,REPS2,REV3L,REX1BD,RFTN2,RFWD3,RFX3,RGMA,RGS12,RGS14,RGS16,RGS19,RGS8,RHOA,RHOBTB3,RHOF,RHOQ,RHOU,RHOV,RIC8A,RIMKLA,RIMKLB,RIMS1,RIMS2,RIN3,RIOK1,RIOK3,RMC1,RNASEH2B,RNASEL,RND3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100A8,S1PR2,SALL1,SALL2,SALL3,SAMD14,SAMD4A,SAMD9L,SAMM50,SAP30,SARDH,SARS,SASH1,SATB2,SBF2,SBNO2,SCAMP5,SCARB1,SCD,SCFD1,SCG2,SCG3,SCHIP1,SCN1B,SCN3B,SCN8A,SCRIB,SCRT2,SCUBE3,SCYL1,SDAD1,SDC4,SDHB,SDHD,SDK1,SDK2,SEC14L1,SEC31A,SEC31B,SEC63,SELENBP1,SELENOP,SEMA3A,SEMA3C,SEMA4G,SEMA5A,SEMA5B,SEMA6A,SEMA6C,SEMA6D,SENP2,SENP3,SENP7,SERINC5,SERPINA1,SERPINE1,SERPINE2,SESN1,SESN2,SESN3,SETBP1,SETD7,SEZ6,SEZ6L,SEZ6L2,SFI1,SFRP1,SGIP1,SGK1,SGPL1,SGTB,SH3BP2,SH3KBP1,SH3PXD2B,SHANK1,SHANK2,SHANK3,SHARPIN,SHC2,SHISA9,SHKBP1,SHROOM2,SIN3A,SIPA1L1,SIPA1L2,SIRPA,SIRPB1,SIRT6,SIX3,SKIDA1,SKIV2L,SLA,SLAIN1,SLAIN2,SLC11A1,SLC11A2,SLC12A2,SLC12A6,SLC12A9,SLC14A1,SLC17A5,SLC18B1,SLC1A3,SLC1A4,SLC1A5,SLC20A1,SLC22A15,SLC22A18,SLC22A4,SLC22A5,SLC24A3,SLC24A5,SLC25A12,SLC25A17,SLC25A18,SLC25A23,SLC25A24,SLC25A29,SLC25A39,SLC25A40,SLC25A43,SLC25A46,SLC29A4,SLC2A1,SLC2A13,SLC2A9,SLC30A5,SLC32A1,SLC33A1,SLC35A5,SLC35B2,SLC35B3,SLC35D2,SLC35F1,SLC36A1,SLC39A10,SLC39A14,SLC39A8,SLC41A3,SLC44A1,SLC44A2,SLC44A5,SLC45A3,SLC46A3,SLC48A1,SLC4A11,SLC4A3,SLC4A4,SLC4A8,SLC52A3,SLC5A3,SLC6A1,SLC6A12,SLC6A6,SLC6A9,SLC7A11,SLC7A2,SLC8A2,SLC8A3,SLC9A5,SLC9A7,SLC9A9,SLCO2B1,SLCO4A1,SLCO5A1,SLIT1,SLIT3,SLITRK2,SLITRK3,SLPI,SLTM,SMAD3,SMAD4,SMAD9,SMARCAD1,SMARCC1,SMC2,SMC3,SMC6,SMCR8,SMG5,SMO,SMPD3,SMPDL3A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HK1,SPHK2,SPICE1,SPINT1,SPN,SPOCK1,SPON1,SPOP,SPRYD7,SPTBN2,SPTLC1,SPTLC2,SRC,SRCIN1,SRD5A1,SREBF2,SRGAP1,SRGAP3,SRI,SRP9,SRRM4,SRSF2,SS18,SSB,SSBP2,SSBP3,SSBP4,SSC5D,SSNA1,SSTR2,SSX2IP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HY1,TIAM2,TICAM1,TICRR,TIGAR,TIMD4,TIMELESS,TIMM29,TIMP1,TIMP3,TIPARP,TJP2,TJP3,TKT,TLN2,TLR2,TLR3,TLR7,TLR9,TM4SF19,TMA16,TMBIM4,TMC3,TMC6,TMCC3,TMED10,TMEM104,TMEM106A,TMEM108,TMEM132B,TMEM144,TMEM151A,TMEM158,TMEM161B,TMEM165,TMEM176A,TMEM176B,TMEM198,TMEM205,TMEM230,TMEM266,TMEM42,TMEM43,TMEM47,TMEM59,TMEM60,TMEM63A,TMEM86A,TMEM94,TMOD1,TMOD2,TMPO,TMTC2,TMX4,TNF,TNFRSF1A,TNFSF12,TNIK,TNIP3,TNK2,TNKS,TNKS2,TNR,TNRC6A,TNRC6C,TNS1,TNS3,TOM1L2,TOMM40,TOP1MT,TOR1A,TOX2,TOX3,TP53BP1,TP53I13,TP53RK,TPCN1,TPGS1,TPI1,TPM3,TPPP,TRA2A,TRA2B,TRABD,TRAF4,TRAF6,TRAK2,TRDMT1,TRIB2,TRIM11,TRIM16,TRIM21,TRIM23,TRIM28,TRIM32,TRIM33,TRIM35,TRIM37,TRIM62,TRIM67,TRIM9,TRIO,TRIP10,TRIP12,TRMT11,TRMT6,TRMT61A,TRO,TRPC4,TRPM2,TRPS1,TRPV2,TRPV4,TRRAP,TRUB2,TSC22D1,TSC22D3,TSFM,TSGA10,TSKU,TSPAN13,TSPAN17,TSPAN5,TSPAN6,TSPAN7,TSPO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IMC1,ULK2,ULK3,UMPS,UNC119,UNC13A,UNC13B,UNC13D,UNC5C,UNC5D,UNC79,UNG,URGCP,URI1,USO1,USP11,USP15,USP16,USP21,USP22,USP25,USP33,USP37,USP49,USP5,USP7,UST,UTP14A,UTP18,UTP23,UXS1,VANGL2,VASH1,VAT1L,VAV1,VAV2,VAV3,VAX1,VCAM1,VCAN,VCP,VGF,VGLL3,VHL,VIM,VLDLR,VPS16,VPS33A,VPS36,VPS37A,VPS9D1,VRK2,VSTM2B,VWF,VXN,WAC,WARS,WARS2,WASF1,WASF3,WASHC2A/WASHC2C,WASHC4,WBP4,WDHD1,WDR26,WDR36,WDR43,WDR5,WDR7,WDR74,WDR77,WDR81,WDR82,WEE1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</si>
  <si>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Tumorigenesis of epithelial neoplasm</t>
  </si>
  <si>
    <t>A2M,AACS,AAK1,AARS2,ABCA1,ABCA2,ABCA5,ABCA9,ABCB1,ABCC1,ABCC4,ABCC5,ABCD3,ABCD4,ABCE1,ABCF1,ABCG4,ABHD11,ABHD14B,ABI2,ABI3,ABL1,ABL2,ABLIM2,ABR,ABTB1,ACAD10,ACAD11,ACAD9,ACADM,ACADS,ACKR3,ACOT7,ACOT9,ACOX1,ACOX3,ACPP,ACSL1,ACSL3,ACSL4,ACTL6B,ACVR1B,ACVR2A,ACYP1,ADAM19,ADAM22,ADAM23,ADAM9,ADAMTS1,ADAMTS10,ADAMTS4,ADAMTS7,ADAMTSL5,ADARB2,ADCY1,ADCY3,ADCY5,ADCYAP1R1,ADD2,ADD3,ADGB,ADGRB3,ADHFE1,ADIPOR1,ADK,ADNP,ADORA2B,AEBP1,AFAP1,AFAP1L1,AFF3,AFF4,AFG3L2,AGAP2,AGL,AGO1,AGO2,AGPAT2,AGPAT4,AGPAT5,AGRN,AHDC1,AHI1,AHSG,AIDA,AK3,AK5,AKAP11,AKAP6,AKR1B1,AKT1,ALB,ALDH1B1,ALDH1L1,ALDH1L2,ALDH2,ALDH4A1,ALDH5A1,ALDH7A1,ALDOA,ALDOB,ALG1,ALG12,ALG5,ALOX5,ALS2,AMBP,AMER2,AMIGO3,AMMECR1L,AMN1,AMOT,AMOTL2,AMPD2,AMPH,AMT,ANAPC4,ANGPT2,ANGPTL2,ANK3,ANKRD23,ANKRD26,ANKRD6,ANKRD9,ANKS1B,ANTXR2,ANXA2,ANXA4,ANXA5,ANXA7,ANXA9,AOX1,AP1B1,AP3B2,AP4B1,APBA1,APBA2,APBB1,APC,APCDD1,API5,APLP1,APLP2,APOA1,APOB,APOBEC1,APOBR,APOE,APTX,AQP4,ARAP1,ARHGAP10,ARHGAP15,ARHGAP19,ARHGAP30,ARHGAP31,ARHGAP32,ARHGAP33,ARHGAP35,ARHGAP39,ARHGAP44,ARHGAP5,ARHGDIA,ARHGEF1,ARHGEF10,ARHGEF10L,ARHGEF11,ARHGEF17,ARHGEF18,ARHGEF26,ARHGEF37,ARHGEF4,ARHGEF6,ARID1A,ARID1B,ARL6IP4,ARMC2,ARMC8,ARMCX1,ARMCX2,ARMH3,ARRDC1,ARRDC3,ARSA,ARVCF,ARX,ASAP2,ASB10,ASB2,ASB6,ASCL1,ASNS,ASPSCR1,ASS1,ASTN1,ASTN2,ASXL3,ATAD5,ATAT1,ATF7IP,ATG10,ATG16L1,ATG3,ATG4A,ATG4D,ATG5,ATG7,ATG9A,ATIC,ATL1,ATP11B,ATP1A1,ATP1A2,ATP1B2,ATP2A2,ATP2A3,ATP2B2,ATP2B4,ATP2C1,ATP6AP1,ATP6V1B2,ATP6V1E1,ATP8A1,ATP8B2,ATP8B4,ATP9A,ATRAID,ATRNL1,ATXN1,ATXN2,ATXN7,AUTS2,AVL9,AXIN2,B3GALNT1,B3GALT5,B3GAT1,B3GNT3,B3GNT8,B4GALNT1,B4GALNT2,B4GALNT4,B4GALT2,B4GALT7,BACE1,BACH1,BACH2,BAG1,BAG4,BAG6,BAHCC1,BAHD1,BAIAP2L2,BAK1,BANP,BASP1,BAZ1A,BAZ2B,BBS7,BCAN,BCAP29,BCAR1,BCAT1,BCAT2,BCCIP,BCL11A,BCL11B,BCL2,BCL2L11,BCR,BDH1,BEGAIN,BEND4,BEX1,BGN,BHLHB9,BHLHE40,BICD1,BID,BLNK,BLVRB,BLZF1,BMP2,BMPER,BMPR1A,BPGM,BRCA1,BRD9,BRIP1,BRK1,BRMS1,BRPF1,BRPF3,BRSK1,BRSK2,BSG,BSN,BST1,BTAF1,BTBD9,BTG3,BTK,BTRC,BUD23,BYSL,BZW2,C11orf68,C14orf28,C1orf127,C1QBP,C1R,C1RL,C20orf27,C21orf2,C21orf91,C2CD3,C2orf42,C3AR1,C3orf58,C4A/C4B,C5orf30,C6orf118,C6orf89,C8orf44-SGK3/SGK3,C9orf16,C9orf3,CA11,CAB39,CABLES1,CACNA1A,CACNA1B,CACNA1C,CACNA1D,CACNA1G,CACNA1H,CACNA2D1,CACNB3,CACNB4,CACNG7,CACUL1,CACYBP,CAD,CADM1,CADM2,CADM3,CADPS,CALCRL,CALHM2,CAMK1,CAMK1G,CAMK2B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D2,CCNE2,CCNG2,CCNK,CCNT1,CCNYL1,CCR1,CCSER1,CCT8,CD200R1L,CD22,CD244,CD2BP2,CD36,CD37,CD47,CD55,CD5L,CD79B,CD82,CD84,CDC14A,CDC14B,CDC16,CDC25A,CDC27,CDC34,CDC42BPA,CDC42BPB,CDC42EP3,CDC5L,CDC6,CDC7,CDCA7,CDH13,CDH2,CDH20,CDH4,CDH6,CDK15,CDK16,CDK5RAP1,CDK5RAP2,CDK6,CDKL2,CDKL5,CDKN1B,Cdkn1c,CDKN2A,CDKN2B,CDO1,CDON,CDPF1,CDS1,CDYL2,CEACAM1,CECR2,CELF2,CELF3,CELF4,CELSR2,CEMIP,CEP120,CEP128,CEP170B,CEP250,CEP70,CEP78,CEP97,CETN3,CGRRF1,CHAF1A,CHD5,CHD6,CHEK1,CHGA,CHGB,CHL1,CHMP4B,CHPF2,CHPT1,CHRAC1,CHRNA2,CHRNA4,CHRNB2,CHST1,CHST12,CHST15,CHST2,CHST3,CHSY1,CHUK,CIB1,CIC,CIRBP,CISD2,CKAP4,CKAP5,CLASP1,CLASP2,CLEC4D,CLGN,CLIP3,CLIP4,CLSTN1,CLSTN2,CLTC,CLUH,CLYBL,CMAS,CMTM4,CNKSR3,CNOT4,CNOT6,CNR1,CNR2,CNTN1,CNTNAP1,COL11A1,COL11A2,COL23A1,COL4A3BP,COL4A5,COL4A6,COMMD8,COMP,COPE,CORO2B,CORO7/CORO7-PAM16,CP,CPE,CPEB2,CPEB3,CPED1,CPLANE1,CPNE3,CPNE8,CPSF2,CPT1A,CPT1C,CR1L,CREBRF,CRIPT,CRKL,CRLF1,CRLF2,CRMP1,CRTAC1,CRTAP,CRTC1,CRY2,CRYAB,CRYBG3,CSF2RA,CSF2RB,CSF3R,CSMD1,CSMD2,CSPG5,CSRNP3,CSTF2,CTBS,CTC1,CTDSPL2,CTNNA2,CTNNAL1,CTNND2,CTPS2,CTSB,CTSS,CTTNBP2,CTTNBP2NL,CTU1,CTU2,CUL1,CUL7,CUL9,CUX2,CWC22,CX3CL1,CXADR,CXorf40A/CXorf40B,CXorf57,CXXC5,CYB5R1,CYB5RL,CYBA,CYBB,CYC1,CYP20A1,CYP27A1,CYP2E1,CYP3A5,CYP4F2,DAB1,DAB2,DACT1,DACT3,DAD1,DAG1,DAGLB,DAP3,DAPK1,DBN1,DCAF13,DCAF15,DCBLD1,DCBLD2,DCC,DCHS1,DCLK1,DCP1B,DCPS,DCX,DDHD2,DDR1,DDX1,DDX17,DDX18,DDX19A,DDX39A,DDX5,DDX54,DEF6,DEF8,DEGS1,DENND1C,DENND2A,DENND2D,DENND5A,DENND5B,DENR,DEPDC7,DERA,DERL2,DGAT2,DGCR2,DGKE,DGKH,DGKI,DHCR7,DHPS,DHRS11,DHX29,DHX57,DHX8,DIAPH1,DIP2A,DIP2B,DIP2C,DIRAS1,DIRAS2,DIRC2,DISC1,DISP2,DIXDC1,DLAT,DLC1,DLG3,DLG4,DLG5,DLGAP1,DLGAP2,DLGAP3,DLK1,DLL1,DLST,DLX1,DLX6,DMD,DMRTB1,DMXL1,DNA2,DNAJA2,DNAJC10,DNAJC13,DNAJC17,DNAJC2,DNAJC21,DNAJC7,DNER,DNM1L,DNM3,DNMT3A,DOCK3,DOCK5,DOCK8,DOK3,DOLPP1,DPEP2,DPF1,DPH5,DPP6,DPP7,DPY19L3,DPYSL4,DRAM1,DRAXIN,DROSHA,DSCAM,DSCAML1,DSE,DSTYK,DTNA,DTX1,DTX4,DUSP27,DUSP6,DVL3,DYNC1LI1,DYRK1A,DYRK2,DZANK1,DZIP1,DZIP1L,E2F1,E2F5,E2F7,EBPL,ECE2,ECHS1,ECM1,EDIL3,EDNRB,EEF1A2,EEF2K,EEF2KMT,EFNB1,EFNB2,EFNB3,EHBP1,EHD3,EHD4,EHMT1,EIF2B1,EIF2B2,EIF2B3,EIF2S1,EIF2S2,EIF3C,EIF3J,EIF4A1,EIF4G1,ELAVL3,ELK3,ELK4,ELMO3,ELOVL1,ELOVL2,ELOVL4,ELP4,EMILIN1,EML1,EML2,EML3,EML5,ENAH,ENC1,ENGASE,ENO1,ENO3,ENOX1,ENPP4,ENPP5,ENTPD7,EOGT,EP300,EPAS1,EPB41,EPB41L1,EPC1,EPDR1,EPG5,EPHA4,EPHA5,EPHB1,EPHB2,EPHB3,EPHB6,EPM2AIP1,EPS8,ERBB4,ERBIN,ERC2,ERCC3,ERCC5,ERCC6L2,ERGIC2,ERI3,ERLIN2,ERP44,ESCO1,ESCO2,ESYT1,ETHE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HO1,FCHSD2,FDXACB1,FECH,FERMT2,FES,FEZ1,FGB,FGD1,FGD2,FGD3,FGF13,FGFR1OP,FGFR1OP2,FGFR2,FGFR3,FGGY,FGR,FH,FHAD1,FHL1,FHOD3,FICD,FIGNL1,FJX1,FKBP10,FKBP1A,FKBP5,FKBP9,FLII,FLNA,FLRT3,FMN2,FMO5,FNBP4,FNDC3A,FNDC4,FNTB,FOPNL,FOXG1,FOXJ1,FOXJ2,FOXO3,FOXO4,FOXO6,FOXP4,FOXRED1,FOXRED2,FPR2,FRA10AC1,FRMD4B,FRMD5,FRY,FSCN1,FSD1L,FTSJ3,FUCA2,FUZ,FXYD5,FYTTD1,FZD3,G2E3,GAB2,GAB3,GABBR1,GABBR2,GABRB3,GAD1,GAD2,GADD45B,GAL3ST3,GALNT16,GALNT3,GART,GAS6,GAS7,GATAD2A,GATM,GBE1,GCLM,GCNT1,GCSH,GDAP1,GDAP1L1,GDF15,GDF3,GEN1,GFAP,GFM1,GFOD1,GFOD2,GFPT1,GFRA1,GHITM,GIGYF2,GINS2,GLCCI1,GLDC,GLG1,GLIS2,GLIS3,GLMP,GLRB,GLUL,GMDS,GMNN,GMPR2,GNA11,GNA12,GNA13,GNA15,GNAO1,GNAZ,GNG3,GOLGA5,GOLPH3L,GORASP2,GOT2,GP1BA,GPC1,GPC6,GPD2,GPI,GPLD1,GPM6A,GPM6B,GPR132,GPR155,GPR161,GPR162,GPR176,GPR19,GPRASP1,GPRIN1,GPX1,GPX3,GRB2,GRHPR,GRIA1,GRIA2,GRIA3,GRIA4,GRID2,GRID2IP,GRIK2,GRIK3,GRIK4,GRIK5,GRIN2B,GRIN3A,GRINA,GRIP1,GRIPAP1,GRK5,GRM5,GRPEL1,GSR,GSS,GSTM1,GSTM2,GSTM4,GSTM5,GSTO1,GTDC1,GTF2B,GTF2H3,GTF3C1,GTPBP2,GTPBP8,GUCA1A,GUCY1A2,GUK1,GUSB,GYS1,H2AFJ,H2AFX,H6PD,HABP4,HAGH,HAGHL,HAP1,HAUS8,HAVCR2,HBEGF,HCCS,HCFC1R1,HCK,HCLS1,HCN3,HDAC2,HDAC4,HDAC5,HDDC2,HEATR5B,HECTD1,HECTD3,HEG1,HELZ,HEPACAM,HEPH,HEXDC,HIBCH,HID1,HIF1A,HIF1AN,HINT1,HINT3,HIPK3,HIST1H2BD,HIST1H2BI,HIVEP2,HK1,HK3,HLA-A,HLA-G,HLCS,HLX,HM13,HMG20A,HMGA1,HMGXB3,HMGXB4,HMOX1,HNRNPM,HNRNPUL1,HOXB4,HP,HP1BP3,HPN,HPS3,HPS4,HPS6,HR,HS1BP3,HSD11B1,HSP90AA1,HSP90AB1,HSPA4L,HSPA9,HSPB1,HTATIP2,HTATSF1,HUNK,HYAL2,IARS2,ICK,ICMT,ID1,ID4,IDE,IFI16,IFT57,IGDCC4,IGF1,IGF1R,IGF2R,IGFBP3,IGLON5,IGSF10,IGSF11,IGSF21,IGSF3,IGSF9,IKBKB,IKBKG,IKZF5,IL12RB2,IL17RA,IL1A,IL2RG,IL3RA,IL6R,IL6ST,ILF2,ILF3,ILVBL,IMMT,IMPDH1,INF2,INPP4A,INPP5B,INPP5K,INPPL1,INSL6,INSM1,INSR,INSYN1,INSYN2B,INTS1,INTS5,INTS6,IPO9,IQCE,IQGAP2,IQSEC1,IQSEC2,IQSEC3,IRAK1,IRAK2,IRAK3,IRF2BP1,IRF4,IRS1,ISLR2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C,KDM5B,KDM6B,KDR,KHDRBS2,KHDRBS3,KHSRP,KIAA0408,KIAA0586,KIAA0930,KIAA1217,KIAA1549,KIAA1549L,KIF11,KIF13A,KIF13B,KIF1A,KIF1B,KIF21A,KIF26A,KIF26B,KIF3A,KIF3C,KIF5A,KIF5C,KIFAP3,KIFC3,KIRREL3,KIT,KITLG,KLC2,KLC4,KLF12,KLF3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P,LPXN,LRCH2,LRFN1,LRFN4,LRGUK,LRIG1,LRP12,LRP3,LRP4,LRP5,LRP6,LRRC1,LRRC4,LRRC41,LRRC4B,LRRC7,LRRC8A,LRRC8C,LRRC8D,LRRCC1,LRRFIP1,LRRK1,LRRK2,LRRN1,LRRN2,LRRN3,LRRTM2,LRSAM1,LSAMP,LSM11,LSM4,LTBP2,LTBR,LTV1,LUC7L2,LUZP1,LUZP2,LXN,LY6E,LY86,LYPD1,LYZ,LZTS1,LZTS2,MAGED1,MAGI1,MAGI2,MALT1,MAML3,MAN1A1,MAN1C1,MAN2A2,MAN2B2,MAN2C1,MANBA,MAOA,MAP1A,MAP1B,MAP2,MAP2K6,MAP3K1,MAP3K10,MAP3K13,MAP3K4,MAP3K5,MAP3K6,MAP4K2,MAP4K4,MAP7D1,MAP7D2,MAPK1,MAPK11,MAPK14,MAPK4,MAPK6,MAPK8IP1,MAPK8IP2,MAPK9,MAPT,MARK1,MARVELD1,MAST1,MAST4,MAX,MBD4,MBD5,MBNL1,MBOAT2,MBOAT7,MBTD1,MCC,MCF2L,MCM10,MCM2,MCM4,MCM5,MCM7,MCOLN2,MCRS1,MCTP1,MCTS1,MDGA1,MDGA2,MED12L,MED26,MED8,MEF2A,MEGF6,MEIS2,MEN1,MEPCE,MEST,METAP1,METAP1D,METTL16,METTL5,MEX3A,MEX3B,MEX3C,MFGE8,MFSD3,MFSD5,MFSD6,MFSD6L,MGA,MGAT3,MGAT5,MGAT5B,MGLL,MGST1,MGST3,MICAL3,MICALL2,MIF,MINK1,MINPP1,MKNK2,MKRN3,MLEC,MLKL,MLLT1,MLLT11,MLLT3,MLX,MMAA,MMP14,MMP15,MMP16,MMP2,MMP24,MN1,MNAT1,MON2,MORC4,MORN4,MPDZ,MPG,MPHOSPH10,MPHOSPH6,MPHOSPH9,MPP3,MPP5,MPP7,MPV17L2,MRGBP,MRGPRE,MRI1,MRPL2,MRPL37,MRPL38,MRPL51,MRPL52,MRPS15,MRPS18C,MRPS23,MRRF,MRTO4,MS4A4A,MSH6,MSI2,MSN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EURL1B,NFAM1,NFASC,NFATC2,NFATC4,NFIA,NFIB,NFIC,NFKBIE,NHS,NHSL1,NID1,NIN,NLGN1,NLGN2,NLGN3,NLK,NLRP1,NLRX1,NMNAT2,NMT2,NOG,NOL10,NOL4,NOL4L,NOL6,NOL7,NOM1,NOMO1 (includes others),NONO,NOP14,NOP2,NOP56,NOSTRIN,NOTCH1,NOTCH4,NOVA1,NOVA2,NPAS3,NPAS4,NPEPL1,NPHP3,NPL,NPNT,NPRL3,NPTXR,NPY,NQO1,NQO2,NR1D1,NR2C2,NR3C2,NRAP,NRCAM,NRDE2,NREP,NRXN1,NRXN2,NSD3,NT5C2,NTN1,NTPCR,NTRK2,NTRK3,NUBP1,NUCB1,NUCB2,NUDT11,NUDT14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P3,PARP4,PARVG,PASK,PATZ1,PAX6,PBX1,PBXIP1,PC,PCBP4,PCDH1,PCDH10,PCDH11X,PCDH17,PCDH9,PCDHA11,PCDHB12,PCDHB16,PCDHB8,PCDHGC4,PCLO,PCMTD1,PCNA,PCOLCE2,PCYT1A,PCYT2,PDCD11,PDE10A,PDE1B,PDE1C,PDE4B,PDE4DIP,PDE7A,PDGFRA,PDIA3,PDIA5,PDK1,PDLIM1,PDP2,PDPK1,PDPN,PDS5B,PDXK,PDZD4,PDZK1IP1,PDZRN3,PEG3,PERP,PEX13,PEX2,PF4,PFAS,PFKL,PFKP,PFN2,PGAM1,PGBD5,PGK1,PGM1,PGM2,PGS1,PHACTR1,PHACTR3,PHC1,PHF11,PHF2,PHF20,PHF20L1,PHF21B,PHF3,PHF6,PHLDB1,PHLPP1,PHYHIPL,PI16,PIAS3,PIAS4,PIGK,PIGS,PIK3C2A,PIK3C2B,PIK3CB,PIK3R3,PIKFYVE,PIM3,PIP5K1A,PIP5K1C,PIPOX,PISD,PITPNA,PITPNB,PITPNM1,PKD2,PKM,PKN1,PLA2G16,PLA2G4A,PLAGL2,PLAUR,PLCB1,PLCB4,PLCE1,PLCG1,PLCG2,PLCL1,PLEC,PLEKHA4,PLEKHA7,PLEKHB1,PLEKHM1,PLEKHM3,PLK3,PLOD2,PLOD3,PLP2,PLSCR1,PLSCR3,PLXNA2,PLXNA3,PLXNA4,PLXNB1,PLXNB2,PLXNB3,PLXND1,PMEPA1,PNKP,PNPT1,POC1B,POFUT2,POGZ,POLA1,POLD1,POLE,POLE4,POLG,POLG2,POLH,POLM,POLR3C,POLR3E,POM121/POM121C,POMGNT2,PON2,POP1,POR,POU3F2,POU3F3,POU3F4,PPAN,PPARD,PPARG,PPFIA2,PPFIA3,PPFIBP1,PPFIBP2,PPIG,PPM1D,PPM1E,PPM1H,PPM1L,PPP1R15B,PPP1R16B,PPP1R2,PPP1R26,PPP1R3D,PPP1R9A,PPP2R2B,PPP3R1,PPP4R2,PPP6R2,PPRC1,PRAF2,PRCC,PRDM10,PRDM16,PRDM2,PRDX1,PRDX4,PRDX6,PREP,PRICKLE1,PRICKLE3,PRIM1,PRIM2,PRKAA2,PRKAB1,PRKACA,PRKAG1,PRKAG2,PRKAR1B,PRKCA,PRKCD,PRKCG,PRKCH,PRKCI,PRKCZ,PRKD1,PRKG1,PRMT6,PROS1,PROSER1,PROX1,PRR14,PRRC2A,PRRC2B,PRRG1,PSD2,PSD3,PSEN1,PSIP1,PSMA1,PSMA2,PSMA3,PSMA7,PSMC2,PSMC3IP,PSMC4,PSMC5,PSMD1,PSMD12,PSMD13,PSMD2,PSMD7,PSMD8,PSME3,PSMG2,PSTPIP2,PTAFR,PTCD2,PTCH1,PTCHD1,PTGER2,PTGES,PTGIS,PTK2,PTK7,PTN,PTOV1,PTPDC1,PTPN13,PTPN5,PTPN9,PTPRA,PTPRC,PTPRE,PTPRF,PTPRG,PTPRK,PTPRM,PTPRN2,PTPRT,PTPRU,Ptprv,PTPRZ1,PTTG1,PUM1,PURA,PURG,PUS7,PUS7L,PVT1,PWP1,PXDN,PYGB,PYGL,PYGO1,PYROXD1,QKI,QPCTL,QSOX1,R3HDM2,RAB11FIP3,RAB11FIP4,RAB14,RAB19,RAB28,RAB30,RAB39B,RAB3C,RAB9A,RABGAP1,RAC3,RAD17,RAD21,RAD51,RAD51AP1,RAD51C,RAD54B,RAD54L,RAI14,RALGPS1,RAP1GAP,RAPGEF6,RAPH1,RARS2,RASA1,RASA2,RASAL2,RASD2,RASGRP3,RASGRP4,RASSF1,RASSF3,RBBP4,RBBP8,RBFOX1,RBFOX2,RBM10,RBM12,RBM15B,RBM28,RBM43,RBP4,RCBTB2,RCC2,RCN2,RCOR1,RCOR2,RDX,RECQL,REEP5,REL,RELCH,RELL1,RELN,REPS2,REV3L,REX1BD,RFTN2,RFWD3,RFX3,RGMA,RGS12,RGS14,RGS16,RGS19,RGS8,RHOA,RHOBTB3,RHOF,RHOQ,RHOU,RHOV,RIC8A,RIMKLA,RIMKLB,RIMS1,RIMS2,RIN3,RIOK1,RIOK3,RMC1,RNASEH2B,RNASEL,RND3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100A8,S1PR2,SALL1,SALL2,SALL3,SAMD14,SAMD4A,SAMD9L,SAMM50,SAP30,SARDH,SARS,SASH1,SATB2,SBF2,SBNO2,SCAMP5,SCARB1,SCD,SCFD1,SCG2,SCG3,SCHIP1,SCN1B,SCN3B,SCN8A,SCRIB,SCRT2,SCUBE3,SCYL1,SDAD1,SDC4,SDHB,SDK1,SDK2,SEC14L1,SEC31A,SEC31B,SEC63,SELENBP1,SELENOP,SEMA3A,SEMA3C,SEMA4G,SEMA5A,SEMA5B,SEMA6A,SEMA6C,SEMA6D,SENP2,SENP3,SENP7,SERINC5,SERPINA1,SERPINE1,SERPINE2,SESN1,SESN2,SESN3,SETBP1,SETD7,SEZ6,SEZ6L,SEZ6L2,SFI1,SFRP1,SGIP1,SGK1,SGPL1,SGTB,SH3BP2,SH3KBP1,SH3PXD2B,SHANK1,SHANK2,SHANK3,SHARPIN,SHC2,SHISA9,SHKBP1,SHROOM2,SIN3A,SIPA1L1,SIPA1L2,SIRPA,SIRPB1,SIRT6,SIX3,SKIDA1,SKIV2L,SLA,SLAIN1,SLAIN2,SLC11A1,SLC11A2,SLC12A2,SLC12A6,SLC12A9,SLC14A1,SLC17A5,SLC18B1,SLC1A3,SLC1A4,SLC1A5,SLC20A1,SLC22A15,SLC22A18,SLC22A4,SLC22A5,SLC24A3,SLC24A5,SLC25A12,SLC25A17,SLC25A18,SLC25A23,SLC25A24,SLC25A29,SLC25A39,SLC25A40,SLC25A43,SLC25A46,SLC29A4,SLC2A1,SLC2A13,SLC2A9,SLC30A5,SLC32A1,SLC33A1,SLC35A5,SLC35B2,SLC35B3,SLC35D2,SLC35F1,SLC36A1,SLC39A10,SLC39A14,SLC39A8,SLC41A3,SLC44A1,SLC44A2,SLC44A5,SLC45A3,SLC46A3,SLC48A1,SLC4A11,SLC4A3,SLC4A4,SLC4A8,SLC52A3,SLC5A3,SLC6A1,SLC6A12,SLC6A6,SLC6A9,SLC7A11,SLC7A2,SLC8A2,SLC8A3,SLC9A5,SLC9A7,SLC9A9,SLCO2B1,SLCO4A1,SLCO5A1,SLIT1,SLIT3,SLITRK2,SLITRK3,SLPI,SLTM,SMAD3,SMAD4,SMAD9,SMARCAD1,SMARCC1,SMC2,SMC3,SMC6,SMCR8,SMG5,SMO,SMPD3,SMPDL3A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HK1,SPHK2,SPICE1,SPINT1,SPN,SPOCK1,SPON1,SPOP,SPRYD7,SPTBN2,SPTLC1,SPTLC2,SRC,SRCIN1,SRD5A1,SREBF2,SRGAP1,SRGAP3,SRI,SRP9,SRRM4,SRSF2,SS18,SSB,SSBP2,SSBP3,SSBP4,SSC5D,SSNA1,SSTR2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HY1,TIAM2,TICAM1,TICRR,TIGAR,TIMD4,TIMELESS,TIMM29,TIMP1,TIMP3,TIPARP,TJP2,TJP3,TLN2,TLR2,TLR3,TLR7,TLR9,TM4SF19,TMA16,TMBIM4,TMC3,TMC6,TMCC3,TMED10,TMEM104,TMEM106A,TMEM108,TMEM132B,TMEM144,TMEM151A,TMEM158,TMEM161B,TMEM165,TMEM176A,TMEM176B,TMEM198,TMEM205,TMEM230,TMEM266,TMEM42,TMEM43,TMEM47,TMEM59,TMEM60,TMEM63A,TMEM86A,TMEM94,TMOD1,TMOD2,TMPO,TMTC2,TMX4,TNF,TNFRSF1A,TNFSF12,TNIK,TNIP3,TNK2,TNKS,TNKS2,TNR,TNRC6A,TNRC6C,TNS1,TNS3,TOM1L2,TOMM40,TOP1MT,TOR1A,TOX2,TOX3,TP53BP1,TP53I13,TP53RK,TPCN1,TPGS1,TPI1,TPM3,TPPP,TRA2A,TRA2B,TRABD,TRAF4,TRAF6,TRAK2,TRDMT1,TRIB2,TRIM11,TRIM16,TRIM21,TRIM23,TRIM28,TRIM35,TRIM37,TRIM62,TRIM67,TRIM9,TRIO,TRIP10,TRIP12,TRMT11,TRMT6,TRMT61A,TRO,TRPC4,TRPM2,TRPS1,TRPV2,TRPV4,TRRAP,TRUB2,TSC22D1,TSC22D3,TSFM,TSGA10,TSKU,TSPAN13,TSPAN17,TSPAN5,TSPAN6,TSPAN7,TSPO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LK2,ULK3,UMPS,UNC119,UNC13A,UNC13B,UNC13D,UNC5C,UNC5D,UNC79,UNG,URGCP,URI1,USO1,USP11,USP15,USP16,USP21,USP22,USP25,USP33,USP37,USP49,USP5,USP7,UST,UTP14A,UTP23,UXS1,VANGL2,VASH1,VAT1L,VAV1,VAV2,VAV3,VAX1,VCAM1,VCAN,VCP,VGF,VGLL3,VHL,VIM,VLDLR,VPS16,VPS33A,VPS36,VPS37A,VPS9D1,VRK2,VSTM2B,VWF,VXN,WARS,WARS2,WASF1,WASF3,WASHC2A/WASHC2C,WASHC4,WBP4,WDHD1,WDR26,WDR36,WDR43,WDR7,WDR74,WDR77,WDR81,WDR82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</si>
  <si>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Incidence of tumor</t>
  </si>
  <si>
    <t>A2M,AACS,AAK1,AARS2,ABAT,ABCA1,ABCA2,ABCA5,ABCA9,ABCB1,ABCC1,ABCC4,ABCC5,ABCD3,ABCD4,ABCE1,ABCF1,ABCG4,ABHD11,ABHD14B,ABI2,ABI3,ABL1,ABL2,ABLIM2,ABR,ABTB1,ACAD10,ACAD11,ACAD9,ACADM,ACADS,ACKR3,ACOT7,ACOT9,ACOX1,ACOX3,ACPP,ACSL1,ACSL3,ACSL4,ACTL6B,ACVR1B,ACVR2A,ACYP1,ADAM12,ADAM15,ADAM19,ADAM22,ADAM23,ADAM9,ADAMTS1,ADAMTS10,ADAMTS4,ADAMTS7,ADAMTSL5,ADARB2,ADCY1,ADCY3,ADCY5,ADCYAP1R1,ADD2,ADD3,ADGB,ADGRB3,ADGRG1,ADHFE1,ADIPOR1,ADK,ADNP,ADORA2B,AEBP1,AFAP1,AFAP1L1,AFF3,AFF4,AFG3L2,AGAP2,AGL,AGO1,AGO2,AGPAT2,AGPAT4,AGPAT5,AGRN,AHDC1,AHI1,AHSG,AIDA,AK3,AK5,AKAP11,AKAP6,AKR1B1,AKT1,ALB,ALDH1B1,ALDH1L1,ALDH1L2,ALDH2,ALDH4A1,ALDH5A1,ALDH7A1,ALDOA,ALDOB,ALG1,ALG12,ALG5,ALOX5,ALS2,ALS2CL,AMBP,AMER2,AMIGO3,AMMECR1L,AMN1,AMOT,AMOTL2,AMPD2,AMPH,AMT,ANAPC4,ANGPT2,ANGPTL2,ANK3,ANKRD23,ANKRD26,ANKRD6,ANKRD9,ANKS1B,ANO8,Anp32b,ANTXR2,ANXA2,ANXA4,ANXA5,ANXA7,ANXA9,AOX1,AP1B1,AP3B2,AP4B1,APBA1,APBA2,APBB1,APC,APCDD1,API5,APLP1,APLP2,APOA1,APOB,APOBEC1,APOBR,APOE,APTX,AQP4,ARAP1,ARHGAP10,ARHGAP15,ARHGAP19,ARHGAP30,ARHGAP31,ARHGAP32,ARHGAP33,ARHGAP35,ARHGAP39,ARHGAP44,ARHGAP5,ARHGDIA,ARHGDIB,ARHGEF1,ARHGEF10,ARHGEF10L,ARHGEF11,ARHGEF17,ARHGEF18,ARHGEF26,ARHGEF37,ARHGEF4,ARHGEF6,ARID1A,ARID1B,ARL4D,ARL6IP4,ARL6IP5,ARMC2,ARMC8,ARMCX1,ARMCX2,ARMH3,ARRDC1,ARRDC3,ARSA,ARVCF,ARX,ASAP2,ASB10,ASB2,ASB6,ASCL1,ASNS,ASPSCR1,ASS1,ASTN1,ASTN2,ASXL3,ATAD5,ATAT1,ATF7IP,ATG10,ATG16L1,ATG3,ATG4A,ATG4D,ATG5,ATG7,ATG9A,ATIC,ATL1,ATP11B,ATP1A1,ATP1A2,ATP1B2,ATP2A2,ATP2A3,ATP2B2,ATP2B4,ATP2C1,ATP6AP1,ATP6V0E2,ATP6V1B2,ATP6V1E1,ATP8A1,ATP8B2,ATP8B4,ATP9A,ATRAID,ATRNL1,ATXN1,ATXN2,ATXN7,AUTS2,AVL9,AXIN2,B3GALNT1,B3GALT5,B3GAT1,B3GNT3,B3GNT8,B4GALNT1,B4GALNT2,B4GALNT4,B4GALT2,B4GALT7,BACE1,BACH1,BACH2,BAD,BAG1,BAG4,BAG6,BAHCC1,BAHD1,BAIAP2L2,BAK1,BANP,BASP1,BAZ1A,BAZ2B,BBS7,BCAN,BCAP29,BCAR1,BCAT1,BCAT2,BCCIP,BCL11A,BCL11B,BCL2,BCL2L11,BCR,BDH1,BEGAIN,BEND4,BEX1,BGN,BHLHB9,BHLHE40,BICD1,BID,BLNK,BLVRB,BLZF1,BMP2,BMPER,BMPR1A,BPGM,BRCA1,BRD9,BRF1,BRIP1,BRK1,BRMS1,BRPF1,BRPF3,BRSK1,BRSK2,BSG,BSN,BST1,BTAF1,BTBD9,BTG3,BTK,BTRC,BUB3,BUD23,BYSL,BZW2,C11orf68,C12orf43,C14orf28,C16orf45,C1orf127,C1QBP,C1R,C1RL,C20orf27,C21orf2,C21orf91,C2CD3,C2orf42,C3AR1,C3orf58,C4A/C4B,C5orf30,C6orf118,C6orf89,C8orf44-SGK3/SGK3,C9orf16,C9orf3,CA11,CAB39,CABLES1,CACNA1A,CACNA1B,CACNA1C,CACNA1D,CACNA1G,CACNA1H,CACNA2D1,CACNB3,CACNB4,CACNG7,CACUL1,CACYBP,CAD,CADM1,CADM2,CADM3,CADPS,CALCRL,CALHM2,CAMK1,CAMK1G,CAMK2B,CAMK2G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C,CCND2,CCNE2,CCNG2,CCNK,CCNT1,CCNYL1,CCR1,CCSER1,CCT8,CD200R1L,CD22,CD244,CD2BP2,CD36,CD37,CD3EAP,CD47,CD55,CD5L,CD79B,CD82,CD83,CD84,CDC14A,CDC14B,CDC16,CDC25A,CDC27,CDC34,CDC42BPA,CDC42BPB,CDC42EP3,CDC5L,CDC6,CDC7,CDCA7,CDH13,CDH2,CDH20,CDH4,CDH6,CDK15,CDK16,CDK5RAP1,CDK5RAP2,CDK6,CDKL2,CDKL5,CDKN1B,Cdkn1c,CDKN2A,CDKN2B,CDO1,CDON,CDPF1,CDS1,CDYL2,CEACAM1,CECR2,CELF2,CELF3,CELF4,CELSR2,CEMIP,CENPA,CEP120,CEP128,CEP170B,CEP250,CEP70,CEP78,CEP97,CERS2,CETN3,CGRRF1,CHAF1A,CHD5,CHD6,CHEK1,CHFR,CHGA,CHGB,CHL1,CHMP4B,CHPF2,CHPT1,CHRAC1,CHRNA2,CHRNA4,CHRNB2,CHST1,CHST12,CHST15,CHST2,CHST3,CHSY1,CHUK,CIB1,CIC,CIRBP,CISD2,CKAP4,CKAP5,CLASP1,CLASP2,CLDN11,CLEC4D,CLGN,CLIP3,CLIP4,CLSTN1,CLSTN2,CLTC,CLUH,CLYBL,CMAS,CMTM4,CNKSR3,CNOT4,CNOT6,CNR1,CNR2,CNTN1,CNTNAP1,COL11A1,COL11A2,COL23A1,COL4A3BP,COL4A5,COL4A6,COMMD8,COMP,COPE,CORO2B,CORO7/CORO7-PAM16,CP,CPE,CPEB2,CPEB3,CPED1,CPLANE1,CPNE3,CPNE8,CPSF2,CPT1A,CPT1C,CR1L,CREB3,CREBRF,CRIPT,CRKL,CRLF1,CRLF2,CRMP1,CRTAC1,CRTAP,CRTC1,CRY2,CRYAB,CRYBG3,CSF2RA,CSF2RB,CSF3R,CSMD1,CSMD2,CSPG5,CSRNP3,CSTF2,CTBS,CTC1,CTDSPL2,CTNNA2,CTNNAL1,CTNNBIP1,CTNND2,CTPS2,CTSB,CTSH,CTSS,CTSV,CTTNBP2,CTTNBP2NL,CTU1,CTU2,CUL1,CUL7,CUL9,CUX2,CWC22,CX3CL1,CXADR,CXorf40A/CXorf40B,CXorf57,CXXC5,CYB5R1,CYB5RL,CYBA,CYBB,CYC1,CYP20A1,CYP27A1,CYP2E1,CYP3A5,CYP4F2,DAB1,DAB2,DACT1,DACT3,DAD1,DAG1,DAGLB,DAP3,DAPK1,DBN1,DCAF13,DCAF15,DCBLD1,DCBLD2,DCC,DCHS1,DCLK1,DCLRE1C,DCP1B,DCPS,DCX,DDHD2,DDR1,DDX1,DDX17,DDX18,DDX19A,DDX39A,DDX5,DDX54,DEF6,DEF8,DEGS1,DENND1C,DENND2A,DENND2D,DENND5A,DENND5B,DENR,DEPDC7,DERA,DERL2,DGAT2,DGCR2,DGKE,DGKH,DGKI,DHCR7,DHPS,DHRS11,DHX29,DHX57,DHX8,DIAPH1,DIP2A,DIP2B,DIP2C,DIRAS1,DIRAS2,DIRC2,DISC1,DISP2,DIXDC1,DLAT,DLC1,DLG3,DLG4,DLG5,DLGAP1,DLGAP2,DLGAP3,DLK1,DLL1,DLST,DLX1,DLX6,DMD,DMRTB1,DMXL1,DNA2,DNAJA2,DNAJC10,DNAJC13,DNAJC17,DNAJC2,DNAJC21,DNAJC7,DNER,DNM1L,DNM3,DNMT3A,DOCK3,DOCK5,DOCK8,DOK3,DOLPP1,DPEP2,DPF1,DPH1,DPH5,DPP6,DPP7,DPY19L3,DPYSL4,DRAM1,DRAXIN,DROSHA,DSCAM,DSCAML1,DSE,DSTYK,DTNA,DTX1,DTX4,DUSP27,DUSP6,DVL3,DYNC1LI1,DYRK1A,DYRK2,DZANK1,DZIP1,DZIP1L,E2F1,E2F2,E2F5,E2F7,EBPL,ECE2,ECHS1,ECM1,EDIL3,EDNRB,EEF1A2,EEF2K,EEF2KMT,EFNB1,EFNB2,EFNB3,EHBP1,EHD3,EHD4,EHMT1,EIF2B1,EIF2B2,EIF2B3,EIF2S1,EIF2S2,EIF3C,EIF3J,EIF4A1,EIF4G1,ELAVL3,ELK3,ELK4,ELMO3,ELOVL1,ELOVL2,ELOVL4,ELP4,EMILIN1,EML1,EML2,EML3,EML5,EMP3,ENAH,ENC1,ENGASE,ENO1,ENO3,ENOX1,ENPP4,ENPP5,ENTPD1,ENTPD7,EOGT,EP300,EPAS1,EPB41,EPB41L1,EPC1,EPDR1,EPG5,EPHA4,EPHA5,EPHB1,EPHB2,EPHB3,EPHB6,EPM2AIP1,EPS8,ERBB4,ERBIN,ERC2,ERCC3,ERCC5,ERCC6L2,ERGIC2,ERI3,ERLIN2,ERP44,ESCO1,ESCO2,ESYT1,ETHE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GR3A/FCGR3B,FCHO1,FCHSD2,FDXACB1,FECH,FERMT2,FES,FEZ1,FGB,FGD1,FGD2,FGD3,FGF13,FGFR1OP,FGFR1OP2,FGFR2,FGFR3,FGGY,FGR,FH,FHAD1,FHL1,FHOD3,FICD,FIGNL1,FJX1,FKBP10,FKBP1A,FKBP5,FKBP9,FLII,FLNA,FLRT3,FMN2,FMO5,FNBP4,FNDC3A,FNDC4,FNTB,FOPNL,FOXD1,FOXG1,FOXJ1,FOXJ2,FOXO3,FOXO4,FOXO6,FOXP4,FOXRED1,FOXRED2,FPR2,FRA10AC1,FRMD4B,FRMD5,FRY,FSCN1,FSD1L,FTH1,FTSJ3,FUCA2,FUZ,FXYD5,FYTTD1,FZD3,G2E3,GAB2,GAB3,GABBR1,GABBR2,GABRB3,GAD1,GAD2,GADD45B,GAL3ST3,GALNT16,GALNT3,GART,GAS6,GAS7,GATAD2A,GATM,GBE1,GCLM,GCNT1,GCSH,GDAP1,GDAP1L1,GDF15,GDF3,GEN1,GFAP,GFM1,GFOD1,GFOD2,GFPT1,GFRA1,GHITM,GIGYF2,GINS2,GIT1,GLCCI1,GLDC,GLG1,GLIS2,GLIS3,GLMP,GLRB,GLUL,GMDS,GMNN,GMPR2,GNA11,GNA12,GNA13,GNA15,GNAO1,GNAZ,GNG11,GNG3,GOLGA5,GOLPH3L,GORASP2,GOT2,GP1BA,GPATCH3,GPC1,GPC6,GPD2,GPI,GPLD1,GPM6A,GPM6B,GPR132,GPR155,GPR161,GPR162,GPR176,GPR19,GPR34,GPRASP1,GPRIN1,GPX1,GPX3,GRB2,GRHPR,GRIA1,GRIA2,GRIA3,GRIA4,GRID2,GRID2IP,GRIK2,GRIK3,GRIK4,GRIK5,GRIN2B,GRIN3A,GRINA,GRIP1,GRIPAP1,GRK5,GRM5,GRPEL1,GSR,GSS,GSTM1,GSTM2,GSTM4,GSTM5,GSTO1,GTDC1,GTF2B,GTF2H3,GTF3C1,GTPBP2,GTPBP8,GUCA1A,GUCY1A1,GUCY1A2,GUK1,GUSB,GYS1,H2AFJ,H2AFX,H6PD,HABP4,HAGH,HAGHL,HAP1,HAUS8,HAVCR2,HBEGF,HCCS,HCFC1R1,HCK,HCLS1,HCN3,HDAC1,HDAC2,HDAC4,HDAC5,HDDC2,HEATR5B,HECTD1,HECTD3,HEG1,HELZ,HEPACAM,HEPH,HEXDC,HIBCH,HID1,HIF1A,HIF1AN,HINT1,HINT3,HIPK3,HIST1H2BD,HIST1H2BI,HIVEP2,HK1,HK3,HLA-A,HLA-G,HLCS,HLX,HM13,HMG20A,HMGA1,Hmga2,HMGXB3,HMGXB4,HMOX1,HNRNPM,HNRNPUL1,HOPX,HOXB4,HP,HP1BP3,HPN,HPS3,HPS4,HPS6,HR,HS1BP3,HSD11B1,HSD17B10,HSP90AA1,HSP90AB1,HSPA4L,HSPA9,HSPB1,HTATIP2,HTATSF1,HUNK,HYAL2,IARS2,ICK,ICMT,ID1,ID4,IDE,IFI16,IFT57,IGDCC4,IGF1,IGF1R,IGF2R,IGFBP3,IGLON5,IGSF10,IGSF11,IGSF21,IGSF3,IGSF9,IKBKB,IKBKG,IKZF2,IKZF5,IL12RB2,IL17RA,IL1A,IL2RG,IL3RA,IL6R,IL6ST,ILF2,ILF3,ILVBL,IMMT,IMPDH1,INA,INF2,INPP4A,INPP5B,INPP5K,INPPL1,INSL6,INSM1,INSR,INSYN1,INSYN2B,INTS1,INTS5,INTS6,IP6K2,IPO9,IQCE,IQGAP2,IQSEC1,IQSEC2,IQSEC3,IRAK1,IRAK2,IRAK3,IRF2BP1,IRF4,IRS1,ISLR2,ISOC1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B,KDM4C,KDM5B,KDM6B,KDR,KHDRBS2,KHDRBS3,KHSRP,KIAA0408,KIAA0586,KIAA0930,KIAA1217,KIAA1549,KIAA1549L,KIF11,KIF13A,KIF13B,KIF1A,KIF1B,KIF21A,KIF26A,KIF26B,KIF3A,KIF3C,KIF5A,KIF5C,KIFAP3,KIFC3,KIRREL3,KIT,KITLG,KLC2,KLC4,KLF12,KLF2,KLF3,KLF9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CAT2,LPP,LPXN,LRCH1,LRCH2,LRFN1,LRFN4,LRGUK,LRIG1,LRIG2,LRP12,LRP3,LRP4,LRP5,LRP6,LRRC1,LRRC4,LRRC41,LRRC4B,LRRC7,LRRC8A,LRRC8C,LRRC8D,LRRCC1,LRRFIP1,LRRK1,LRRK2,LRRN1,LRRN2,LRRN3,LRRTM2,LRSAM1,LSAMP,LSM11,LSM4,LSP1,LTBP2,LTBR,LTV1,LUC7L2,LUZP1,LUZP2,LXN,LY6E,LY86,LYPD1,LYZ,LZTS1,LZTS2,MAGED1,MAGEH1,MAGI1,MAGI2,MALT1,MAML3,MAN1A1,MAN1C1,MAN2A2,MAN2B2,MAN2C1,MANBA,MAOA,MAP1A,MAP1B,MAP2,MAP2K6,MAP3K1,MAP3K10,MAP3K13,MAP3K4,MAP3K5,MAP3K6,MAP4K2,MAP4K4,MAP7D1,MAP7D2,MAPK1,MAPK10,MAPK11,MAPK14,MAPK4,MAPK6,MAPK8IP1,MAPK8IP2,MAPK9,MAPT,MARK1,MARVELD1,MAST1,MAST4,MAX,MB21D2,MBD4,MBD5,MBNL1,MBOAT2,MBOAT7,MBTD1,MCC,MCF2L,MCM10,MCM2,MCM4,MCM5,MCM7,MCOLN2,MCRS1,MCTP1,MCTS1,MDGA1,MDGA2,MED12L,MED26,MED8,MEF2A,MEGF6,MEIS2,MEN1,MEPCE,MEST,METAP1,METAP1D,METTL16,METTL5,MEX3A,MEX3B,MEX3C,MFAP3L,MFGE8,MFSD3,MFSD5,MFSD6,MFSD6L,MGA,MGAT3,MGAT5,MGAT5B,MGLL,MGST1,MGST3,MICAL3,MICALL1,MICALL2,MIF,MINK1,MINPP1,MIR17HG,MKNK2,MKRN3,MLEC,MLKL,MLLT1,MLLT11,MLLT3,MLX,MMAA,MMP14,MMP15,MMP16,MMP2,MMP24,MN1,MNAT1,MON2,MORC4,MORN4,MPDZ,MPG,MPHOSPH10,MPHOSPH6,MPHOSPH9,MPP3,MPP5,MPP7,MPV17L2,MRGBP,MRGPRE,MRI1,MRPL2,MRPL37,MRPL38,MRPL51,MRPL52,MRPS15,MRPS18C,MRPS23,MRRF,MRTO4,MS4A4A,MSH6,MSI2,MSN,MSR1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EURL1B,NFAM1,NFASC,NFATC2,NFATC4,NFIA,NFIB,NFIC,NFKBIE,NHS,NHSL1,NID1,NIN,NLGN1,NLGN2,NLGN3,NLK,NLRP1,NLRX1,NMNAT2,NMT2,NOG,NOL10,NOL4,NOL4L,NOL6,NOL7,NOM1,NOMO1 (includes others),NONO,NOP14,NOP2,NOP56,NOSTRIN,NOTCH1,NOTCH4,NOVA1,NOVA2,NPAS3,NPAS4,NPEPL1,NPHP3,NPL,NPNT,NPRL3,NPTXR,NPY,NQO1,NQO2,NR1D1,NR2C2,NR2F1,NR3C2,NRAP,NRCAM,NRDE2,NREP,NRXN1,NRXN2,NSD3,NT5C2,NT5E,NTN1,NTPCR,NTRK2,NTRK3,NUBP1,NUCB1,NUCB2,NUDT11,NUDT14,NUMB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D6G,PARP3,PARP4,PARVG,PASK,PATZ1,PAX6,PBX1,PBXIP1,PC,PCBP4,PCDH1,PCDH10,PCDH11X,PCDH17,PCDH9,PCDHA11,PCDHB12,PCDHB16,PCDHB8,PCDHGC4,PCLO,PCMTD1,PCNA,PCOLCE2,PCSK6,PCYT1A,PCYT1B,PCYT2,PDCD11,PDE10A,PDE1B,PDE1C,PDE4B,PDE4DIP,PDE7A,PDGFRA,PDIA3,PDIA5,PDK1,PDLIM1,PDP2,PDPK1,PDPN,PDS5B,PDXK,PDZD4,PDZK1IP1,PDZRN3,PEG3,PERP,PEX13,PEX2,PF4,PFAS,PFKL,PFKP,PFN2,PGAM1,PGBD5,PGK1,PGM1,PGM2,PGS1,PHACTR1,PHACTR3,PHC1,PHF11,PHF19,PHF2,PHF20,PHF20L1,PHF21B,PHF3,PHF6,PHLDB1,PHLPP1,PHYHIPL,PI16,PIAS3,PIAS4,PIGK,PIGS,PIK3C2A,PIK3C2B,PIK3CB,PIK3R3,PIKFYVE,PIM3,PIP5K1A,PIP5K1C,PIPOX,PISD,PITPNA,PITPNB,PITPNM1,PKD2,PKIA,PKM,PKN1,PLA2G16,PLA2G4A,PLA2G6,PLAGL2,PLAUR,PLCB1,PLCB4,PLCE1,PLCG1,PLCG2,PLCL1,PLEC,PLEKHA4,PLEKHA7,PLEKHB1,PLEKHM1,PLEKHM3,PLK3,PLOD2,PLOD3,PLP2,PLSCR1,PLSCR3,PLTP,PLXDC1,PLXNA2,PLXNA3,PLXNA4,PLXNB1,PLXNB2,PLXNB3,PLXND1,PMEPA1,PNKP,PNPT1,POC1B,POFUT2,POGZ,POLA1,POLD1,POLE,POLE4,POLG,POLG2,POLH,POLM,POLR3C,POLR3E,POM121/POM121C,POMGNT2,PON2,POP1,POR,POU3F2,POU3F3,POU3F4,PPAN,PPARD,PPARG,PPFIA2,PPFIA3,PPFIBP1,PPFIBP2,PPIG,PPM1D,PPM1E,PPM1H,PPM1L,PPP1R15B,PPP1R16B,PPP1R2,PPP1R26,PPP1R3D,PPP1R9A,PPP2R2B,PPP3R1,PPP4R2,PPP6R2,PPRC1,PRAF2,PRCC,PRDM10,PRDM16,PRDM2,PRDX1,PRDX4,PRDX6,PREP,PRICKLE1,PRICKLE3,PRIM1,PRIM2,PRKAA2,PRKAB1,PRKACA,PRKAG1,PRKAG2,PRKAR1B,PRKCA,PRKCD,PRKCG,PRKCH,PRKCI,PRKCZ,PRKD1,PRKG1,PRMT6,PROS1,PROSER1,PROX1,PRR14,PRRC2A,PRRC2B,PRRG1,PRRG2,PSD2,PSD3,PSEN1,PSIP1,PSMA1,PSMA2,PSMA3,PSMA6,PSMA7,PSMC2,PSMC3IP,PSMC4,PSMC5,PSMD1,PSMD12,PSMD13,PSMD2,PSMD7,PSMD8,PSME3,PSMG2,PSTPIP2,PTAFR,PTCD2,PTCH1,PTCHD1,PTGER2,PTGES,PTGFRN,PTGIS,PTGR1,PTK2,PTK7,PTN,PTOV1,PTPDC1,PTPN13,PTPN5,PTPN9,PTPRA,PTPRC,PTPRE,PTPRF,PTPRG,PTPRK,PTPRM,PTPRN2,PTPRT,PTPRU,Ptprv,PTPRZ1,PTTG1,PUM1,PURA,PURG,PUS7,PUS7L,PVT1,PWP1,PXDN,PYGB,PYGL,PYGO1,PYROXD1,QKI,QPCTL,QSOX1,R3HDM2,RAB11FIP3,RAB11FIP4,RAB14,RAB19,RAB28,RAB30,RAB39B,RAB3C,RAB9A,RABGAP1,RAC3,RAD17,RAD21,RAD51,RAD51AP1,RAD51C,RAD54B,RAD54L,RAI14,RALGPS1,RAP1GAP,RAPGEF6,RAPH1,RARG,RARS2,RASA1,RASA2,RASAL2,RASD2,RASGRP3,RASGRP4,RASSF1,RASSF3,RBBP4,RBBP8,RBFOX1,RBFOX2,RBM10,RBM12,RBM15B,RBM28,RBM38,RBM43,RBP4,RCBTB2,RCC2,RCN2,RCOR1,RCOR2,RDX,RECQL,REEP5,REL,RELCH,RELL1,RELN,REPS2,REV3L,REX1BD,RFTN2,RFWD3,RFX3,RGMA,RGS12,RGS14,RGS16,RGS19,RGS8,RHOA,RHOBTB3,RHOF,RHOQ,RHOU,RHOV,RIC8A,RIMKLA,RIMKLB,RIMS1,RIMS2,RIN3,RIOK1,RIOK3,RMC1,RNASEH2B,RNASEL,RND3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100A8,S1PR2,SALL1,SALL2,SALL3,SAMD14,SAMD4A,SAMD9L,SAMM50,SAP30,SARDH,SARM1,SARS,SASH1,SATB2,SBF2,SBNO2,SCAMP5,SCARB1,SCD,SCFD1,SCG2,SCG3,SCHIP1,SCN1B,SCN3B,SCN8A,SCRIB,SCRT2,SCUBE3,SCYL1,SDAD1,SDC4,SDHB,SDHD,SDK1,SDK2,SEC14L1,SEC31A,SEC31B,SEC63,SELENBP1,SELENOP,SEMA3A,SEMA3C,SEMA4G,SEMA5A,SEMA5B,SEMA6A,SEMA6C,SEMA6D,SENP2,SENP3,SENP7,SERINC5,SERPINA1,SERPINA3,SERPINE1,SERPINE2,SESN1,SESN2,SESN3,SETBP1,SETD7,SEZ6,SEZ6L,SEZ6L2,SFI1,SFRP1,SGIP1,SGK1,SGPL1,SGSM1,SGTB,SH3BP2,SH3KBP1,SH3PXD2B,SHANK1,SHANK2,SHANK3,SHARPIN,SHC2,SHISA9,SHKBP1,SHROOM2,SIN3A,SIPA1L1,SIPA1L2,SIRPA,SIRPB1,SIRT6,SIX3,SKIDA1,SKIV2L,SLA,SLAIN1,SLAIN2,SLC11A1,SLC11A2,SLC12A2,SLC12A6,SLC12A9,SLC14A1,SLC16A3,SLC17A5,SLC18B1,SLC1A3,SLC1A4,SLC1A5,SLC20A1,SLC22A15,SLC22A18,SLC22A4,SLC22A5,SLC24A3,SLC24A5,SLC25A12,SLC25A17,SLC25A18,SLC25A23,SLC25A24,SLC25A29,SLC25A39,SLC25A40,SLC25A43,SLC25A46,SLC29A4,SLC2A1,SLC2A13,SLC2A5,SLC2A9,SLC30A5,SLC32A1,SLC33A1,SLC35A5,SLC35B2,SLC35B3,SLC35D2,SLC35F1,SLC36A1,SLC39A10,SLC39A14,SLC39A8,SLC41A3,SLC44A1,SLC44A2,SLC44A5,SLC45A3,SLC46A3,SLC48A1,SLC4A11,SLC4A3,SLC4A4,SLC4A8,SLC52A3,SLC5A3,SLC6A1,SLC6A12,SLC6A6,SLC6A9,SLC7A11,SLC7A2,SLC8A2,SLC8A3,SLC9A5,SLC9A7,SLC9A9,SLCO2B1,SLCO4A1,SLCO5A1,SLIT1,SLIT3,SLITRK2,SLITRK3,SLPI,SLTM,SMAD3,SMAD4,SMAD5,SMAD9,SMARCAD1,SMARCC1,SMC2,SMC3,SMC6,SMCR8,SMG5,SMO,SMPD3,SMPDL3A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g20,SPHK1,SPHK2,SPICE1,SPINT1,SPN,SPOCK1,SPOCK2,SPON1,SPOP,SPRYD7,SPTBN2,SPTLC1,SPTLC2,SRC,SRCIN1,SRD5A1,SREBF2,SRGAP1,SRGAP3,SRI,SRP9,SRRM4,SRSF2,SS18,SSB,SSBP2,SSBP3,SSBP4,SSC5D,SSNA1,SSTR2,SSX2IP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SYT7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HY1,TIAM2,TICAM1,TICRR,TIGAR,TIMD4,TIMELESS,TIMM29,TIMP1,TIMP3,TIPARP,TJP2,TJP3,TKT,TLN2,TLR2,TLR3,TLR7,TLR9,TM4SF19,TMA16,TMBIM4,TMC3,TMC6,TMCC3,TMED10,TMEM104,TMEM106A,TMEM108,TMEM132B,TMEM144,TMEM151A,TMEM158,TMEM161B,TMEM165,TMEM176A,TMEM176B,TMEM198,TMEM205,TMEM230,TMEM266,TMEM38B,TMEM42,TMEM43,TMEM47,TMEM59,TMEM60,TMEM63A,TMEM86A,TMEM94,TMOD1,TMOD2,TMPO,TMTC2,TMX4,TNF,TNFRSF1A,TNFSF12,TNIK,TNIP1,TNIP3,TNK2,TNKS,TNKS2,TNR,TNRC6A,TNRC6C,TNS1,TNS3,TOM1L2,TOMM40,TOP1MT,TOR1A,TOX2,TOX3,TP53BP1,TP53I13,TP53RK,TPCN1,TPGS1,TPI1,TPM3,TPPP,TRA2A,TRA2B,TRABD,TRAF4,TRAF6,TRAK2,TRDMT1,TRIB2,TRIM11,TRIM16,TRIM21,TRIM23,TRIM28,TRIM32,TRIM33,TRIM35,TRIM37,TRIM62,TRIM67,TRIM9,TRIO,TRIP10,TRIP12,TRMT11,TRMT6,TRMT61A,TRO,TRPC4,TRPM2,TRPS1,TRPV2,TRPV4,TRRAP,TRUB2,TSC22D1,TSC22D3,TSFM,TSGA10,TSKU,TSPAN12,TSPAN13,TSPAN17,TSPAN33,TSPAN5,TSPAN6,TSPAN7,TSPO,TSPYL2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IMC1,ULK2,ULK3,UMPS,UNC119,UNC13A,UNC13B,UNC13D,UNC5C,UNC5D,UNC79,UNG,URGCP,URI1,USO1,USP11,USP15,USP16,USP21,USP22,USP25,USP33,USP37,USP49,USP5,USP7,UST,UTP14A,UTP18,UTP23,UXS1,VAMP8,VANGL2,VASH1,VAT1L,VAV1,VAV2,VAV3,VAX1,VCAM1,VCAN,VCP,VGF,VGLL3,VHL,VIM,VLDLR,VPS16,VPS33A,VPS36,VPS37A,VPS9D1,VRK2,VSTM2B,VWF,VXN,WAC,WARS,WARS2,WASF1,WASF3,WASHC2A/WASHC2C,WASHC4,WBP4,WDHD1,WDR26,WDR36,WDR43,WDR5,WDR7,WDR74,WDR77,WDR81,WDR82,WEE1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</si>
  <si>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Generation of tumor</t>
  </si>
  <si>
    <t>A2M,AACS,AAK1,AARS2,ABAT,ABCA1,ABCA2,ABCA5,ABCA9,ABCB1,ABCC1,ABCC4,ABCC5,ABCD3,ABCD4,ABCE1,ABCF1,ABCG4,ABHD11,ABHD14B,ABI2,ABI3,ABL1,ABL2,ABLIM2,ABR,ABTB1,ACAD10,ACAD11,ACAD9,ACADM,ACADS,ACKR3,ACOT7,ACOT9,ACOX1,ACOX3,ACPP,ACSL1,ACSL3,ACSL4,ACTL6B,ACVR1B,ACVR2A,ACYP1,ADAM12,ADAM19,ADAM22,ADAM23,ADAM9,ADAMTS1,ADAMTS10,ADAMTS4,ADAMTS7,ADAMTSL5,ADARB2,ADCY1,ADCY3,ADCY5,ADCYAP1R1,ADD2,ADD3,ADGB,ADGRB3,ADGRG1,ADHFE1,ADIPOR1,ADK,ADNP,ADORA2B,AEBP1,AFAP1,AFAP1L1,AFF3,AFF4,AFG3L2,AGAP2,AGL,AGO1,AGO2,AGPAT2,AGPAT4,AGPAT5,AGRN,AHDC1,AHI1,AHSG,AIDA,AK3,AK5,AKAP11,AKAP6,AKR1B1,AKT1,ALB,ALDH1B1,ALDH1L1,ALDH1L2,ALDH2,ALDH4A1,ALDH5A1,ALDH7A1,ALDOA,ALDOB,ALG1,ALG12,ALG5,ALOX5,ALS2,AMBP,AMER2,AMIGO3,AMMECR1L,AMN1,AMOT,AMOTL2,AMPD2,AMPH,AMT,ANAPC4,ANGPT2,ANGPTL2,ANK3,ANKRD23,ANKRD26,ANKRD6,ANKRD9,ANKS1B,ANTXR2,ANXA2,ANXA4,ANXA5,ANXA7,ANXA9,AOX1,AP1B1,AP3B2,AP4B1,APBA1,APBA2,APBB1,APC,APCDD1,API5,APLP1,APLP2,APOB,APOBEC1,APOBR,APOE,APTX,AQP4,ARAP1,ARHGAP10,ARHGAP15,ARHGAP19,ARHGAP30,ARHGAP31,ARHGAP32,ARHGAP33,ARHGAP35,ARHGAP39,ARHGAP44,ARHGAP5,ARHGDIA,ARHGEF1,ARHGEF10,ARHGEF10L,ARHGEF11,ARHGEF17,ARHGEF18,ARHGEF26,ARHGEF37,ARHGEF4,ARHGEF6,ARID1A,ARID1B,ARL6IP4,ARMC2,ARMC8,ARMCX1,ARMCX2,ARMH3,ARRDC1,ARRDC3,ARSA,ARVCF,ARX,ASAP2,ASB10,ASB2,ASB6,ASCL1,ASNS,ASPSCR1,ASS1,ASTN1,ASTN2,ASXL3,ATAD5,ATAT1,ATF7IP,ATG10,ATG16L1,ATG3,ATG4A,ATG4D,ATG5,ATG7,ATG9A,ATIC,ATL1,ATP11B,ATP1A2,ATP1B2,ATP2A2,ATP2A3,ATP2B2,ATP2B4,ATP2C1,ATP6AP1,ATP6V1B2,ATP6V1E1,ATP8A1,ATP8B2,ATP8B4,ATP9A,ATRAID,ATRNL1,ATXN1,ATXN2,ATXN7,AUTS2,AVL9,AXIN2,B3GALNT1,B3GALT5,B3GAT1,B3GNT3,B3GNT8,B4GALNT1,B4GALNT2,B4GALNT4,B4GALT2,B4GALT7,BACE1,BACH1,BACH2,BAD,BAG1,BAG4,BAG6,BAHCC1,BAHD1,BAIAP2L2,BAK1,BANP,BASP1,BAZ1A,BAZ2B,BBS7,BCAN,BCAP29,BCAR1,BCAT1,BCAT2,BCCIP,BCL11A,BCL11B,BCL2,BCL2L11,BCR,BDH1,BEGAIN,BEND4,BEX1,BGN,BHLHB9,BHLHE40,BICD1,BLNK,BLVRB,BLZF1,BMP2,BMPER,BMPR1A,BPGM,BRCA1,BRD9,BRIP1,BRK1,BRMS1,BRPF1,BRPF3,BRSK1,BRSK2,BSG,BSN,BST1,BTAF1,BTBD9,BTG3,BTK,BTRC,BUD23,BZW2,C11orf68,C14orf28,C1orf127,C1QBP,C1R,C1RL,C20orf27,C21orf2,C21orf91,C2CD3,C2orf42,C3AR1,C3orf58,C4A/C4B,C6orf118,C6orf89,C8orf44-SGK3/SGK3,C9orf3,CA11,CAB39,CABLES1,CACNA1A,CACNA1B,CACNA1C,CACNA1D,CACNA1G,CACNA1H,CACNA2D1,CACNB3,CACNB4,CACNG7,CACUL1,CACYBP,CAD,CADM1,CADM2,CADM3,CADPS,CALCRL,CALHM2,CAMK1,CAMK1G,CAMK2B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D2,CCNE2,CCNG2,CCNK,CCNT1,CCNYL1,CCR1,CCSER1,CCT8,CD200R1L,CD22,CD244,CD2BP2,CD36,CD37,CD3EAP,CD47,CD55,CD5L,CD79B,CD82,CD84,CDC14A,CDC14B,CDC16,CDC25A,CDC27,CDC34,CDC42BPA,CDC42BPB,CDC42EP3,CDC5L,CDC6,CDC7,CDCA7,CDH13,CDH2,CDH20,CDH4,CDH6,CDK15,CDK16,CDK5RAP1,CDK5RAP2,CDK6,CDKL2,CDKL5,CDKN1B,Cdkn1c,CDKN2A,CDKN2B,CDO1,CDON,CDPF1,CDS1,CDYL2,CEACAM1,CECR2,CELF2,CELF3,CELF4,CELSR2,CEP120,CEP128,CEP170B,CEP250,CEP70,CEP78,CEP97,CETN3,CGRRF1,CHAF1A,CHD5,CHD6,CHEK1,CHFR,CHGA,CHGB,CHL1,CHMP4B,CHPF2,CHPT1,CHRAC1,CHRNA2,CHRNA4,CHRNB2,CHST1,CHST12,CHST15,CHST2,CHST3,CHSY1,CHUK,CIB1,CIC,CIRBP,CISD2,CKAP4,CKAP5,CLASP1,CLASP2,CLEC4D,CLGN,CLIP3,CLIP4,CLSTN1,CLSTN2,CLTC,CLUH,CLYBL,CMAS,CMTM4,CNKSR3,CNOT4,CNOT6,CNR1,CNR2,CNTN1,CNTNAP1,COL11A1,COL11A2,COL23A1,COL4A3BP,COL4A5,COL4A6,COMMD8,COMP,COPE,CORO2B,CORO7/CORO7-PAM16,CP,CPE,CPEB2,CPEB3,CPED1,CPLANE1,CPNE3,CPNE8,CPSF2,CPT1A,CPT1C,CR1L,CREBRF,CRIPT,CRKL,CRLF1,CRLF2,CRMP1,CRTAC1,CRTAP,CRTC1,CRY2,CRYBG3,CSF2RA,CSF2RB,CSF3R,CSMD1,CSMD2,CSPG5,CSRNP3,CSTF2,CTBS,CTC1,CTDSPL2,CTNNA2,CTNNAL1,CTNND2,CTPS2,CTSB,CTSS,CTTNBP2,CTTNBP2NL,CTU1,CTU2,CUL1,CUL7,CUL9,CUX2,CWC22,CX3CL1,CXADR,CXorf40A/CXorf40B,CXorf57,CXXC5,CYB5R1,CYB5RL,CYBA,CYBB,CYC1,CYP20A1,CYP27A1,CYP2E1,CYP3A5,CYP4F2,DAB1,DAB2,DACT1,DACT3,DAD1,DAG1,DAGLB,DAPK1,DBN1,DCAF13,DCAF15,DCBLD1,DCBLD2,DCC,DCHS1,DCLK1,DCLRE1C,DCP1B,DCPS,DCX,DDHD2,DDR1,DDX1,DDX17,DDX18,DDX19A,DDX39A,DDX5,DDX54,DEF6,DEF8,DEGS1,DENND1C,DENND2A,DENND2D,DENND5A,DENND5B,DENR,DEPDC7,DERA,DERL2,DGAT2,DGCR2,DGKE,DGKH,DGKI,DHCR7,DHPS,DHX29,DHX57,DHX8,DIAPH1,DIP2A,DIP2B,DIP2C,DIRAS1,DIRAS2,DIRC2,DISC1,DISP2,DIXDC1,DLAT,DLC1,DLG3,DLG4,DLG5,DLGAP1,DLGAP2,DLGAP3,DLK1,DLL1,DLST,DLX1,DLX6,DMD,DMRTB1,DMXL1,DNA2,DNAJA2,DNAJC10,DNAJC13,DNAJC17,DNAJC2,DNAJC21,DNAJC7,DNER,DNM3,DNMT3A,DOCK3,DOCK5,DOCK8,DOK3,DOLPP1,DPEP2,DPF1,DPH5,DPP6,DPP7,DPY19L3,DRAM1,DRAXIN,DROSHA,DSCAM,DSCAML1,DSE,DSTYK,DTNA,DTX1,DTX4,DUSP27,DUSP6,DVL3,DYNC1LI1,DYRK1A,DYRK2,DZANK1,DZIP1,DZIP1L,E2F1,E2F2,E2F5,E2F7,EBPL,ECE2,ECHS1,ECM1,EDIL3,EDNRB,EEF1A2,EEF2K,EEF2KMT,EFNB1,EFNB2,EFNB3,EHBP1,EHD3,EHD4,EHMT1,EIF2B1,EIF2B2,EIF2B3,EIF2S1,EIF2S2,EIF3C,EIF3J,EIF4A1,EIF4G1,ELAVL3,ELK3,ELK4,ELMO3,ELOVL1,ELOVL2,ELOVL4,ELP4,EMILIN1,EML1,EML2,EML3,EML5,ENAH,ENGASE,ENO1,ENOX1,ENPP4,ENPP5,ENTPD7,EOGT,EP300,EPAS1,EPB41,EPB41L1,EPC1,EPDR1,EPG5,EPHA4,EPHA5,EPHB1,EPHB2,EPHB3,EPHB6,EPM2AIP1,EPS8,ERBB4,ERC2,ERCC3,ERCC5,ERCC6L2,ERGIC2,ERI3,ERLIN2,ERP44,ESCO1,ESCO2,ESYT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GR3A/FCGR3B,FCHO1,FCHSD2,FDXACB1,FECH,FERMT2,FES,FEZ1,FGB,FGD1,FGD2,FGD3,FGF13,FGFR1OP,FGFR1OP2,FGFR2,FGFR3,FGGY,FGR,FH,FHAD1,FHL1,FHOD3,FICD,FIGNL1,FJX1,FKBP10,FKBP1A,FKBP5,FKBP9,FLII,FLNA,FLRT3,FMN2,FMO5,FNBP4,FNDC3A,FNDC4,FNTB,FOPNL,FOXG1,FOXJ1,FOXJ2,FOXO3,FOXO4,FOXO6,FOXP4,FOXRED1,FOXRED2,FPR2,FRA10AC1,FRMD4B,FRMD5,FRY,FSCN1,FSD1L,FTSJ3,FUCA2,FUZ,FXYD5,FYTTD1,FZD3,G2E3,GAB2,GAB3,GABBR1,GABBR2,GABRB3,GAD1,GAD2,GADD45B,GAL3ST3,GALNT16,GALNT3,GART,GAS6,GAS7,GATAD2A,GATM,GBE1,GCLM,GCNT1,GCSH,GDAP1,GDAP1L1,GDF15,GDF3,GEN1,GFAP,GFM1,GFOD1,GFOD2,GFPT1,GFRA1,GHITM,GIGYF2,GINS2,GLCCI1,GLDC,GLG1,GLIS2,GLIS3,GLMP,GLRB,GLUL,GMDS,GMNN,GMPR2,GNA11,GNA12,GNA13,GNA15,GNAO1,GNAZ,GNG3,GOLGA5,GOLPH3L,GORASP2,GOT2,GP1BA,GPC1,GPC6,GPD2,GPI,GPLD1,GPM6A,GPM6B,GPR132,GPR155,GPR161,GPR162,GPR176,GPR19,GPRASP1,GPRIN1,GPX1,GPX3,GRB2,GRHPR,GRIA1,GRIA2,GRIA3,GRIA4,GRID2,GRID2IP,GRIK2,GRIK3,GRIK4,GRIK5,GRIN2B,GRIN3A,GRINA,GRIP1,GRIPAP1,GRK5,GRM5,GRPEL1,GSR,GSS,GSTM1,GSTM2,GSTM4,GSTM5,GSTO1,GTDC1,GTF2B,GTF2H3,GTF3C1,GTPBP2,GTPBP8,GUCA1A,GUCY1A2,GUK1,GUSB,GYS1,H2AFJ,H2AFX,H6PD,HABP4,HAGH,HAGHL,HAP1,HAUS8,HAVCR2,HBEGF,HCCS,HCFC1R1,HCK,HCLS1,HCN3,HDAC1,HDAC2,HDAC4,HDAC5,HDDC2,HEATR5B,HECTD1,HECTD3,HEG1,HELZ,HEPACAM,HEPH,HEXDC,HIBCH,HID1,HIF1A,HIF1AN,HINT1,HINT3,HIPK3,HIST1H2BD,HIST1H2BI,HIVEP2,HK1,HK3,HLA-A,HLA-G,HLCS,HLX,HM13,HMG20A,HMGA1,Hmga2,HMGXB3,HMGXB4,HNRNPM,HNRNPUL1,HOXB4,HP,HP1BP3,HPN,HPS3,HPS4,HPS6,HR,HS1BP3,HSD11B1,HSP90AA1,HSP90AB1,HSPA4L,HSPA9,HSPB1,HTATIP2,HTATSF1,HUNK,HYAL2,IARS2,ICK,ICMT,ID1,IDE,IFI16,IFT57,IGDCC4,IGF1,IGF1R,IGF2R,IGFBP3,IGLON5,IGSF10,IGSF11,IGSF21,IGSF3,IGSF9,IKBKB,IKBKG,IKZF2,IKZF5,IL12RB2,IL17RA,IL1A,IL2RG,IL3RA,IL6R,IL6ST,ILF2,ILF3,ILVBL,IMMT,IMPDH1,INF2,INPP4A,INPP5B,INPP5K,INPPL1,INSL6,INSM1,INSR,INSYN1,INSYN2B,INTS1,INTS5,INTS6,IPO9,IQCE,IQGAP2,IQSEC1,IQSEC2,IQSEC3,IRAK1,IRAK2,IRAK3,IRF2BP1,IRF4,IRS1,ISLR2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C,KDM5B,KDM6B,KDR,KHDRBS2,KHDRBS3,KHSRP,KIAA0408,KIAA0586,KIAA0930,KIAA1217,KIAA1549,KIAA1549L,KIF11,KIF13A,KIF13B,KIF1A,KIF1B,KIF21A,KIF26A,KIF26B,KIF3A,KIF3C,KIF5A,KIF5C,KIFAP3,KIFC3,KIRREL3,KIT,KITLG,KLC2,KLC4,KLF12,KLF3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P,LPXN,LRCH1,LRCH2,LRFN1,LRFN4,LRGUK,LRIG1,LRP12,LRP3,LRP4,LRP5,LRP6,LRRC1,LRRC4,LRRC41,LRRC4B,LRRC7,LRRC8A,LRRC8C,LRRC8D,LRRCC1,LRRFIP1,LRRK1,LRRK2,LRRN1,LRRN2,LRRN3,LRRTM2,LRSAM1,LSAMP,LSM11,LSM4,LTBP2,LTBR,LTV1,LUC7L2,LUZP1,LUZP2,LXN,LY6E,LY86,LYPD1,LYZ,LZTS1,LZTS2,MAGED1,MAGI1,MAGI2,MALT1,MAML3,MAN1A1,MAN1C1,MAN2A2,MAN2B2,MAN2C1,MANBA,MAOA,MAP1A,MAP1B,MAP2,MAP2K6,MAP3K1,MAP3K10,MAP3K13,MAP3K4,MAP3K5,MAP3K6,MAP4K2,MAP4K4,MAP7D1,MAP7D2,MAPK1,MAPK11,MAPK14,MAPK4,MAPK6,MAPK8IP1,MAPK8IP2,MAPK9,MAPT,MARK1,MARVELD1,MAST1,MAST4,MAX,MBD4,MBD5,MBNL1,MBOAT2,MBOAT7,MBTD1,MCC,MCF2L,MCM10,MCM2,MCM4,MCM5,MCM7,MCOLN2,MCRS1,MCTP1,MCTS1,MDGA1,MDGA2,MED12L,MED26,MED8,MEF2A,MEGF6,MEIS2,MEN1,MEPCE,MEST,METAP1,METAP1D,METTL16,METTL5,MEX3A,MEX3B,MEX3C,MFGE8,MFSD3,MFSD5,MFSD6,MFSD6L,MGA,MGAT3,MGAT5,MGAT5B,MGLL,MGST1,MGST3,MICAL3,MICALL2,MIF,MINK1,MIR17HG,MKNK2,MKRN3,MLEC,MLKL,MLLT1,MLLT11,MLLT3,MLX,MMAA,MMP14,MMP15,MMP16,MMP2,MMP24,MN1,MNAT1,MON2,MORC4,MORN4,MPDZ,MPG,MPHOSPH10,MPHOSPH6,MPHOSPH9,MPP3,MPP5,MPP7,MPV17L2,MRGBP,MRGPRE,MRI1,MRPL2,MRPL37,MRPL38,MRPL51,MRPL52,MRPS15,MRPS18C,MRRF,MRTO4,MS4A4A,MSH6,MSI2,MSN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FAM1,NFASC,NFATC2,NFATC4,NFIA,NFIC,NFKBIE,NHS,NHSL1,NID1,NIN,NLGN1,NLGN2,NLGN3,NLK,NLRP1,NLRX1,NMNAT2,NMT2,NOG,NOL10,NOL4,NOL4L,NOL6,NOL7,NOM1,NOMO1 (includes others),NONO,NOP14,NOP2,NOP56,NOSTRIN,NOTCH1,NOTCH4,NOVA1,NOVA2,NPAS3,NPAS4,NPEPL1,NPHP3,NPL,NPNT,NPRL3,NPTXR,NPY,NQO1,NQO2,NR1D1,NR2C2,NR3C2,NRAP,NRCAM,NRDE2,NREP,NRXN1,NRXN2,NSD3,NT5C2,NT5E,NTN1,NTPCR,NTRK2,NTRK3,NUBP1,NUCB1,NUCB2,NUDT11,NUDT14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D6G,PARP3,PARP4,PARVG,PASK,PAX6,PBX1,PBXIP1,PC,PCBP4,PCDH1,PCDH10,PCDH11X,PCDH17,PCDH9,PCDHA11,PCDHB12,PCDHB16,PCDHB8,PCDHGC4,PCLO,PCMTD1,PCNA,PCOLCE2,PCYT1A,PCYT2,PDCD11,PDE10A,PDE1B,PDE1C,PDE4B,PDE4DIP,PDE7A,PDGFRA,PDIA3,PDIA5,PDK1,PDLIM1,PDP2,PDPK1,PDPN,PDS5B,PDXK,PDZD4,PDZK1IP1,PDZRN3,PEG3,PEX13,PEX2,PF4,PFAS,PFKL,PFKP,PFN2,PGAM1,PGBD5,PGK1,PGM1,PGM2,PGS1,PHACTR1,PHACTR3,PHC1,PHF11,PHF2,PHF20,PHF20L1,PHF21B,PHF3,PHF6,PHLDB1,PHLPP1,PHYHIPL,PI16,PIAS3,PIAS4,PIGK,PIGS,PIK3C2A,PIK3C2B,PIK3CB,PIK3R3,PIKFYVE,PIM3,PIP5K1A,PIP5K1C,PIPOX,PISD,PITPNA,PITPNB,PITPNM1,PKD2,PKM,PKN1,PLA2G16,PLA2G4A,PLAGL2,PLAUR,PLCB1,PLCB4,PLCE1,PLCG1,PLCG2,PLCL1,PLEC,PLEKHA4,PLEKHA7,PLEKHB1,PLEKHM1,PLEKHM3,PLK3,PLOD2,PLOD3,PLP2,PLSCR1,PLSCR3,PLTP,PLXDC1,PLXNA2,PLXNA3,PLXNA4,PLXNB1,PLXNB2,PLXNB3,PLXND1,PMEPA1,PNKP,PNPT1,POC1B,POFUT2,POGZ,POLA1,POLD1,POLE,POLE4,POLG,POLG2,POLH,POLM,POLR3C,POLR3E,POM121/POM121C,POMGNT2,PON2,POP1,POR,POU3F2,POU3F3,POU3F4,PPAN,PPARD,PPARG,PPFIA2,PPFIA3,PPFIBP1,PPFIBP2,PPIG,PPM1D,PPM1E,PPM1L,PPP1R15B,PPP1R16B,PPP1R2,PPP1R26,PPP1R3D,PPP1R9A,PPP2R2B,PPP3R1,PPP4R2,PPP6R2,PPRC1,PRAF2,PRCC,PRDM10,PRDM16,PRDM2,PRDX1,PRDX4,PREP,PRICKLE1,PRICKLE3,PRIM1,PRIM2,PRKAA2,PRKAB1,PRKACA,PRKAG1,PRKAG2,PRKAR1B,PRKCA,PRKCD,PRKCG,PRKCH,PRKCI,PRKCZ,PRKD1,PRKG1,PRMT6,PROS1,PROSER1,PROX1,PRR14,PRRC2A,PRRC2B,PRRG1,PRRG2,PSD2,PSD3,PSEN1,PSIP1,PSMA1,PSMA2,PSMA3,PSMA7,PSMC2,PSMC3IP,PSMC4,PSMC5,PSMD1,PSMD12,PSMD13,PSMD2,PSMD7,PSMD8,PSME3,PSMG2,PSTPIP2,PTAFR,PTCD2,PTCH1,PTCHD1,PTGER2,PTGES,PTGIS,PTK2,PTK7,PTN,PTOV1,PTPDC1,PTPN13,PTPN5,PTPN9,PTPRA,PTPRC,PTPRE,PTPRF,PTPRG,PTPRK,PTPRM,PTPRN2,PTPRT,PTPRU,PTPRZ1,PUM1,PURA,PURG,PUS7,PUS7L,PVT1,PWP1,PXDN,PYGB,PYGL,PYGO1,PYROXD1,QKI,QPCTL,QSOX1,R3HDM2,RAB11FIP3,RAB11FIP4,RAB14,RAB19,RAB28,RAB30,RAB39B,RAB3C,RAB9A,RABGAP1,RAC3,RAD17,RAD21,RAD51,RAD51AP1,RAD51C,RAD54B,RAD54L,RAI14,RALGPS1,RAP1GAP,RAPGEF6,RAPH1,RARG,RARS2,RASA1,RASA2,RASAL2,RASD2,RASGRP3,RASGRP4,RASSF1,RASSF3,RBBP4,RBBP8,RBFOX1,RBFOX2,RBM10,RBM12,RBM15B,RBM28,RBM38,RBM43,RBP4,RCBTB2,RCC2,RCN2,RCOR1,RCOR2,RDX,RECQL,REEP5,REL,RELCH,RELN,REPS2,REV3L,REX1BD,RFTN2,RFWD3,RFX3,RGMA,RGS12,RGS14,RGS16,RGS19,RGS8,RHOA,RHOBTB3,RHOF,RHOQ,RHOU,RHOV,RIC8A,RIMKLA,RIMKLB,RIMS1,RIMS2,RIN3,RIOK1,RIOK3,RMC1,RNASEH2B,RNASEL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PR2,SALL1,SALL2,SALL3,SAMD14,SAMD4A,SAMD9L,SAMM50,SAP30,SARDH,SARS,SASH1,SATB2,SBF2,SBNO2,SCAMP5,SCARB1,SCD,SCFD1,SCG2,SCG3,SCHIP1,SCN1B,SCN3B,SCN8A,SCRIB,SCRT2,SCUBE3,SCYL1,SDAD1,SDC4,SDHB,SDHD,SDK1,SDK2,SEC14L1,SEC31A,SEC31B,SEC63,SELENBP1,SEMA3A,SEMA3C,SEMA4G,SEMA5A,SEMA5B,SEMA6A,SEMA6C,SEMA6D,SENP2,SENP3,SENP7,SERINC5,SERPINA1,SERPINE1,SERPINE2,SESN1,SESN2,SESN3,SETBP1,SETD7,SEZ6,SEZ6L,SEZ6L2,SFI1,SFRP1,SGIP1,SGK1,SGPL1,SGTB,SH3BP2,SH3KBP1,SH3PXD2B,SHANK1,SHANK2,SHANK3,SHARPIN,SHC2,SHISA9,SHKBP1,SHROOM2,SIN3A,SIPA1L1,SIPA1L2,SIRPA,SIRPB1,SIRT6,SIX3,SKIDA1,SKIV2L,SLA,SLAIN1,SLAIN2,SLC11A1,SLC11A2,SLC12A2,SLC12A6,SLC12A9,SLC14A1,SLC17A5,SLC18B1,SLC1A3,SLC1A4,SLC1A5,SLC20A1,SLC22A15,SLC22A18,SLC22A4,SLC24A3,SLC24A5,SLC25A12,SLC25A17,SLC25A18,SLC25A23,SLC25A24,SLC25A29,SLC25A39,SLC25A40,SLC25A43,SLC25A46,SLC29A4,SLC2A13,SLC2A9,SLC30A5,SLC32A1,SLC33A1,SLC35A5,SLC35B2,SLC35B3,SLC35D2,SLC35F1,SLC36A1,SLC39A10,SLC39A14,SLC39A8,SLC41A3,SLC44A1,SLC44A2,SLC44A5,SLC45A3,SLC46A3,SLC4A11,SLC4A3,SLC4A4,SLC4A8,SLC52A3,SLC5A3,SLC6A1,SLC6A12,SLC6A6,SLC6A9,SLC7A11,SLC7A2,SLC8A2,SLC8A3,SLC9A5,SLC9A7,SLC9A9,SLCO2B1,SLCO4A1,SLCO5A1,SLIT1,SLIT3,SLITRK2,SLITRK3,SLPI,SLTM,SMAD3,SMAD4,SMAD9,SMARCAD1,SMARCC1,SMC2,SMC3,SMC6,SMCR8,SMG5,SMO,SMPD3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HK1,SPHK2,SPICE1,SPINT1,SPN,SPOCK1,SPON1,SPOP,SPRYD7,SPTBN2,SPTLC1,SPTLC2,SRC,SRCIN1,SRD5A1,SREBF2,SRGAP1,SRGAP3,SRI,SRP9,SRRM4,SRSF2,SS18,SSB,SSBP2,SSBP3,SSBP4,SSC5D,SSNA1,SSTR2,SSX2IP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IAM2,TICAM1,TICRR,TIGAR,TIMD4,TIMELESS,TIMM29,TIMP1,TIMP3,TIPARP,TJP2,TJP3,TKT,TLN2,TLR2,TLR3,TLR7,TLR9,TM4SF19,TMA16,TMBIM4,TMC3,TMC6,TMCC3,TMED10,TMEM104,TMEM106A,TMEM108,TMEM132B,TMEM144,TMEM151A,TMEM158,TMEM161B,TMEM165,TMEM176A,TMEM176B,TMEM198,TMEM205,TMEM230,TMEM266,TMEM42,TMEM43,TMEM47,TMEM59,TMEM60,TMEM63A,TMEM86A,TMEM94,TMOD1,TMOD2,TMPO,TMTC2,TMX4,TNF,TNFRSF1A,TNFSF12,TNIK,TNIP3,TNK2,TNKS,TNKS2,TNR,TNRC6A,TNRC6C,TNS1,TNS3,TOM1L2,TOMM40,TOP1MT,TOR1A,TOX2,TOX3,TP53BP1,TP53I13,TP53RK,TPCN1,TPGS1,TPI1,TPM3,TPPP,TRA2A,TRA2B,TRABD,TRAF6,TRAK2,TRDMT1,TRIB2,TRIM11,TRIM16,TRIM21,TRIM23,TRIM28,TRIM32,TRIM35,TRIM37,TRIM62,TRIM67,TRIM9,TRIO,TRIP10,TRIP12,TRMT11,TRMT6,TRMT61A,TRO,TRPC4,TRPM2,TRPS1,TRPV2,TRPV4,TRRAP,TRUB2,TSC22D1,TSC22D3,TSFM,TSGA10,TSKU,TSPAN13,TSPAN17,TSPAN5,TSPAN6,TSPAN7,TSPO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IMC1,ULK2,ULK3,UMPS,UNC119,UNC13A,UNC13B,UNC13D,UNC5C,UNC5D,UNC79,UNG,URGCP,URI1,USO1,USP11,USP15,USP16,USP21,USP22,USP25,USP33,USP37,USP49,USP5,USP7,UST,UTP14A,UTP18,UTP23,UXS1,VANGL2,VASH1,VAT1L,VAV1,VAV2,VAV3,VAX1,VCAN,VCP,VGF,VGLL3,VHL,VIM,VLDLR,VPS16,VPS33A,VPS36,VPS37A,VPS9D1,VRK2,VSTM2B,VWF,VXN,WARS,WARS2,WASF1,WASF3,WASHC2A/WASHC2C,WASHC4,WBP4,WDHD1,WDR26,WDR36,WDR43,WDR5,WDR7,WDR74,WDR77,WDR81,WDR82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</si>
  <si>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Development of malignant tumor</t>
  </si>
  <si>
    <t>A2M,AACS,AAK1,AARS2,ABAT,ABCA1,ABCA2,ABCA5,ABCA9,ABCB1,ABCC1,ABCC4,ABCC5,ABCD3,ABCD4,ABCE1,ABCF1,ABCG4,ABHD11,ABHD14B,ABI2,ABI3,ABL1,ABL2,ABLIM2,ABR,ABTB1,ACAD10,ACAD11,ACAD9,ACADM,ACADS,ACKR3,ACOT7,ACOT9,ACOX1,ACOX3,ACPP,ACSL1,ACSL3,ACSL4,ACTL6B,ACVR1B,ACVR2A,ACYP1,ADAM12,ADAM19,ADAM22,ADAM23,ADAM9,ADAMTS1,ADAMTS10,ADAMTS4,ADAMTS7,ADAMTSL5,ADARB2,ADCY1,ADCY3,ADCY5,ADCYAP1R1,ADD2,ADD3,ADGB,ADGRB3,ADGRG1,ADHFE1,ADIPOR1,ADK,ADNP,ADORA2B,AEBP1,AFAP1,AFAP1L1,AFF3,AFF4,AFG3L2,AGAP2,AGL,AGO1,AGO2,AGPAT2,AGPAT4,AGPAT5,AGRN,AHDC1,AHI1,AHSG,AIDA,AK3,AK5,AKAP11,AKAP6,AKR1B1,AKT1,ALB,ALDH1B1,ALDH1L1,ALDH1L2,ALDH2,ALDH4A1,ALDH5A1,ALDH7A1,ALDOA,ALDOB,ALG1,ALG12,ALG5,ALOX5,ALS2,AMBP,AMER2,AMIGO3,AMMECR1L,AMN1,AMOT,AMOTL2,AMPD2,AMPH,AMT,ANAPC4,ANGPT2,ANGPTL2,ANK3,ANKRD23,ANKRD26,ANKRD6,ANKRD9,ANKS1B,ANTXR2,ANXA2,ANXA4,ANXA5,ANXA7,ANXA9,AOX1,AP1B1,AP3B2,AP4B1,APBA1,APBA2,APBB1,APC,APCDD1,API5,APLP1,APLP2,APOB,APOBEC1,APOBR,APOE,APTX,AQP4,ARAP1,ARHGAP10,ARHGAP15,ARHGAP19,ARHGAP30,ARHGAP31,ARHGAP32,ARHGAP33,ARHGAP35,ARHGAP39,ARHGAP44,ARHGAP5,ARHGDIA,ARHGEF1,ARHGEF10,ARHGEF10L,ARHGEF11,ARHGEF17,ARHGEF18,ARHGEF26,ARHGEF37,ARHGEF4,ARHGEF6,ARID1A,ARID1B,ARL6IP4,ARMC2,ARMC8,ARMCX1,ARMCX2,ARMH3,ARRDC1,ARRDC3,ARSA,ARVCF,ARX,ASAP2,ASB10,ASB2,ASB6,ASCL1,ASNS,ASPSCR1,ASS1,ASTN1,ASTN2,ASXL3,ATAD5,ATAT1,ATF7IP,ATG10,ATG16L1,ATG3,ATG4A,ATG4D,ATG5,ATG7,ATG9A,ATIC,ATL1,ATP11B,ATP1A2,ATP1B2,ATP2A2,ATP2A3,ATP2B2,ATP2B4,ATP2C1,ATP6AP1,ATP6V1B2,ATP6V1E1,ATP8A1,ATP8B2,ATP8B4,ATP9A,ATRAID,ATRNL1,ATXN1,ATXN2,ATXN7,AUTS2,AVL9,AXIN2,B3GALNT1,B3GALT5,B3GAT1,B3GNT3,B3GNT8,B4GALNT1,B4GALNT2,B4GALNT4,B4GALT2,B4GALT7,BACE1,BACH1,BACH2,BAD,BAG1,BAG4,BAG6,BAHCC1,BAHD1,BAIAP2L2,BAK1,BANP,BASP1,BAZ1A,BAZ2B,BBS7,BCAN,BCAP29,BCAR1,BCAT1,BCAT2,BCCIP,BCL11A,BCL11B,BCL2,BCL2L11,BCR,BDH1,BEGAIN,BEND4,BEX1,BGN,BHLHB9,BHLHE40,BICD1,BLNK,BLVRB,BLZF1,BMP2,BMPER,BMPR1A,BPGM,BRCA1,BRD9,BRIP1,BRK1,BRMS1,BRPF1,BRPF3,BRSK1,BRSK2,BSG,BSN,BST1,BTAF1,BTBD9,BTG3,BTK,BTRC,BUD23,BZW2,C11orf68,C14orf28,C1orf127,C1QBP,C1R,C1RL,C20orf27,C21orf2,C21orf91,C2CD3,C2orf42,C3AR1,C3orf58,C4A/C4B,C6orf118,C6orf89,C8orf44-SGK3/SGK3,C9orf3,CA11,CAB39,CABLES1,CACNA1A,CACNA1B,CACNA1C,CACNA1D,CACNA1G,CACNA1H,CACNA2D1,CACNB3,CACNB4,CACNG7,CACUL1,CACYBP,CAD,CADM1,CADM2,CADM3,CADPS,CALCRL,CALHM2,CAMK1,CAMK1G,CAMK2B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D2,CCNE2,CCNG2,CCNK,CCNT1,CCNYL1,CCR1,CCSER1,CCT8,CD200R1L,CD22,CD244,CD2BP2,CD36,CD37,CD3EAP,CD47,CD55,CD5L,CD79B,CD82,CD84,CDC14A,CDC14B,CDC16,CDC25A,CDC27,CDC34,CDC42BPA,CDC42BPB,CDC42EP3,CDC5L,CDC6,CDC7,CDCA7,CDH13,CDH2,CDH20,CDH4,CDH6,CDK15,CDK16,CDK5RAP1,CDK5RAP2,CDK6,CDKL2,CDKL5,CDKN1B,Cdkn1c,CDKN2A,CDKN2B,CDO1,CDON,CDPF1,CDS1,CDYL2,CEACAM1,CECR2,CELF2,CELF3,CELF4,CELSR2,CEP120,CEP128,CEP170B,CEP250,CEP70,CEP78,CEP97,CETN3,CGRRF1,CHAF1A,CHD5,CHD6,CHEK1,CHFR,CHGA,CHGB,CHL1,CHMP4B,CHPF2,CHPT1,CHRAC1,CHRNA2,CHRNA4,CHRNB2,CHST1,CHST12,CHST15,CHST2,CHST3,CHSY1,CHUK,CIB1,CIC,CIRBP,CISD2,CKAP4,CKAP5,CLASP1,CLASP2,CLEC4D,CLGN,CLIP3,CLIP4,CLSTN1,CLSTN2,CLTC,CLUH,CLYBL,CMAS,CMTM4,CNKSR3,CNOT4,CNOT6,CNR1,CNR2,CNTN1,CNTNAP1,COL11A1,COL11A2,COL23A1,COL4A3BP,COL4A5,COL4A6,COMMD8,COMP,COPE,CORO2B,CORO7/CORO7-PAM16,CP,CPE,CPEB2,CPEB3,CPED1,CPLANE1,CPNE3,CPNE8,CPSF2,CPT1A,CPT1C,CR1L,CREBRF,CRIPT,CRKL,CRLF1,CRLF2,CRMP1,CRTAC1,CRTAP,CRTC1,CRY2,CRYBG3,CSF2RA,CSF2RB,CSF3R,CSMD1,CSMD2,CSPG5,CSRNP3,CSTF2,CTBS,CTC1,CTDSPL2,CTNNA2,CTNNAL1,CTNND2,CTPS2,CTSB,CTSS,CTTNBP2,CTTNBP2NL,CTU1,CTU2,CUL1,CUL7,CUL9,CUX2,CWC22,CX3CL1,CXADR,CXorf40A/CXorf40B,CXorf57,CXXC5,CYB5R1,CYB5RL,CYBA,CYBB,CYC1,CYP20A1,CYP27A1,CYP2E1,CYP3A5,CYP4F2,DAB1,DAB2,DACT1,DACT3,DAD1,DAG1,DAGLB,DAPK1,DBN1,DCAF13,DCAF15,DCBLD1,DCBLD2,DCC,DCHS1,DCLK1,DCLRE1C,DCP1B,DCPS,DCX,DDHD2,DDR1,DDX1,DDX17,DDX18,DDX19A,DDX39A,DDX5,DDX54,DEF6,DEF8,DEGS1,DENND1C,DENND2A,DENND2D,DENND5A,DENND5B,DENR,DEPDC7,DERA,DERL2,DGAT2,DGCR2,DGKE,DGKH,DGKI,DHCR7,DHPS,DHX29,DHX57,DHX8,DIAPH1,DIP2A,DIP2B,DIP2C,DIRAS1,DIRAS2,DIRC2,DISC1,DISP2,DIXDC1,DLAT,DLC1,DLG3,DLG4,DLG5,DLGAP1,DLGAP2,DLGAP3,DLK1,DLL1,DLST,DLX1,DLX6,DMD,DMRTB1,DMXL1,DNA2,DNAJA2,DNAJC10,DNAJC13,DNAJC17,DNAJC2,DNAJC21,DNAJC7,DNER,DNM3,DNMT3A,DOCK3,DOCK5,DOCK8,DOK3,DOLPP1,DPEP2,DPF1,DPH5,DPP6,DPP7,DPY19L3,DRAM1,DRAXIN,DROSHA,DSCAM,DSCAML1,DSE,DSTYK,DTNA,DTX1,DTX4,DUSP27,DUSP6,DVL3,DYNC1LI1,DYRK1A,DYRK2,DZANK1,DZIP1,DZIP1L,E2F1,E2F2,E2F5,E2F7,EBPL,ECE2,ECHS1,ECM1,EDIL3,EDNRB,EEF1A2,EEF2K,EEF2KMT,EFNB1,EFNB2,EFNB3,EHBP1,EHD3,EHD4,EHMT1,EIF2B1,EIF2B2,EIF2B3,EIF2S1,EIF2S2,EIF3C,EIF3J,EIF4A1,EIF4G1,ELAVL3,ELK3,ELK4,ELMO3,ELOVL1,ELOVL2,ELOVL4,ELP4,EMILIN1,EML1,EML2,EML3,EML5,ENAH,ENGASE,ENO1,ENOX1,ENPP4,ENPP5,ENTPD7,EOGT,EP300,EPAS1,EPB41,EPB41L1,EPC1,EPDR1,EPG5,EPHA4,EPHA5,EPHB1,EPHB2,EPHB3,EPHB6,EPM2AIP1,EPS8,ERBB4,ERC2,ERCC3,ERCC5,ERCC6L2,ERGIC2,ERI3,ERLIN2,ERP44,ESCO1,ESCO2,ESYT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GR3A/FCGR3B,FCHO1,FCHSD2,FDXACB1,FECH,FERMT2,FES,FEZ1,FGB,FGD1,FGD2,FGD3,FGF13,FGFR1OP,FGFR1OP2,FGFR2,FGFR3,FGGY,FGR,FH,FHAD1,FHL1,FHOD3,FICD,FIGNL1,FJX1,FKBP10,FKBP1A,FKBP5,FKBP9,FLII,FLNA,FLRT3,FMN2,FMO5,FNBP4,FNDC3A,FNDC4,FNTB,FOPNL,FOXG1,FOXJ1,FOXJ2,FOXO3,FOXO4,FOXO6,FOXP4,FOXRED1,FOXRED2,FPR2,FRA10AC1,FRMD4B,FRMD5,FRY,FSCN1,FSD1L,FTSJ3,FUCA2,FUZ,FXYD5,FYTTD1,FZD3,G2E3,GAB2,GAB3,GABBR1,GABBR2,GABRB3,GAD1,GAD2,GADD45B,GAL3ST3,GALNT16,GALNT3,GART,GAS6,GAS7,GATAD2A,GATM,GBE1,GCLM,GCNT1,GCSH,GDAP1,GDAP1L1,GDF15,GDF3,GEN1,GFAP,GFM1,GFOD1,GFOD2,GFPT1,GFRA1,GHITM,GIGYF2,GINS2,GLCCI1,GLDC,GLG1,GLIS2,GLIS3,GLMP,GLRB,GLUL,GMDS,GMNN,GMPR2,GNA11,GNA12,GNA13,GNA15,GNAO1,GNAZ,GNG3,GOLGA5,GOLPH3L,GORASP2,GOT2,GP1BA,GPC1,GPC6,GPD2,GPI,GPLD1,GPM6A,GPM6B,GPR132,GPR155,GPR161,GPR162,GPR176,GPR19,GPRASP1,GPRIN1,GPX1,GPX3,GRB2,GRHPR,GRIA1,GRIA2,GRIA3,GRIA4,GRID2,GRID2IP,GRIK2,GRIK3,GRIK4,GRIK5,GRIN2B,GRIN3A,GRINA,GRIP1,GRIPAP1,GRK5,GRM5,GRPEL1,GSR,GSS,GSTM1,GSTM2,GSTM4,GSTM5,GSTO1,GTDC1,GTF2B,GTF2H3,GTF3C1,GTPBP2,GTPBP8,GUCA1A,GUCY1A2,GUK1,GUSB,GYS1,H2AFJ,H2AFX,H6PD,HABP4,HAGH,HAGHL,HAP1,HAUS8,HAVCR2,HBEGF,HCCS,HCFC1R1,HCK,HCLS1,HCN3,HDAC1,HDAC2,HDAC4,HDAC5,HDDC2,HEATR5B,HECTD1,HECTD3,HEG1,HELZ,HEPACAM,HEPH,HEXDC,HIBCH,HID1,HIF1A,HIF1AN,HINT1,HINT3,HIPK3,HIST1H2BD,HIST1H2BI,HIVEP2,HK1,HK3,HLA-A,HLA-G,HLCS,HLX,HM13,HMG20A,HMGA1,Hmga2,HMGXB3,HMGXB4,HNRNPM,HNRNPUL1,HOXB4,HP,HP1BP3,HPN,HPS3,HPS4,HPS6,HR,HS1BP3,HSD11B1,HSP90AA1,HSP90AB1,HSPA4L,HSPA9,HSPB1,HTATIP2,HTATSF1,HUNK,HYAL2,IARS2,ICK,ICMT,ID1,IDE,IFI16,IFT57,IGDCC4,IGF1,IGF1R,IGF2R,IGFBP3,IGLON5,IGSF10,IGSF11,IGSF21,IGSF3,IGSF9,IKBKB,IKBKG,IKZF2,IKZF5,IL12RB2,IL17RA,IL1A,IL2RG,IL3RA,IL6R,IL6ST,ILF2,ILF3,ILVBL,IMMT,IMPDH1,INF2,INPP4A,INPP5B,INPP5K,INPPL1,INSL6,INSM1,INSR,INSYN1,INSYN2B,INTS1,INTS5,INTS6,IPO9,IQCE,IQGAP2,IQSEC1,IQSEC2,IQSEC3,IRAK1,IRAK2,IRAK3,IRF2BP1,IRF4,IRS1,ISLR2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C,KDM5B,KDM6B,KDR,KHDRBS2,KHDRBS3,KHSRP,KIAA0408,KIAA0586,KIAA0930,KIAA1217,KIAA1549,KIAA1549L,KIF11,KIF13A,KIF13B,KIF1A,KIF1B,KIF21A,KIF26A,KIF26B,KIF3A,KIF3C,KIF5A,KIF5C,KIFAP3,KIFC3,KIRREL3,KIT,KITLG,KLC2,KLC4,KLF12,KLF3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P,LPXN,LRCH1,LRCH2,LRFN1,LRFN4,LRGUK,LRIG1,LRP12,LRP3,LRP4,LRP5,LRP6,LRRC1,LRRC4,LRRC41,LRRC4B,LRRC7,LRRC8A,LRRC8C,LRRC8D,LRRCC1,LRRFIP1,LRRK1,LRRK2,LRRN1,LRRN2,LRRN3,LRRTM2,LRSAM1,LSAMP,LSM11,LSM4,LTBP2,LTBR,LTV1,LUC7L2,LUZP1,LUZP2,LXN,LY6E,LY86,LYPD1,LYZ,LZTS1,LZTS2,MAGED1,MAGI1,MAGI2,MALT1,MAML3,MAN1A1,MAN1C1,MAN2A2,MAN2B2,MAN2C1,MANBA,MAOA,MAP1A,MAP1B,MAP2,MAP2K6,MAP3K1,MAP3K10,MAP3K13,MAP3K4,MAP3K5,MAP3K6,MAP4K2,MAP4K4,MAP7D1,MAP7D2,MAPK1,MAPK11,MAPK14,MAPK4,MAPK6,MAPK8IP1,MAPK8IP2,MAPK9,MAPT,MARK1,MARVELD1,MAST1,MAST4,MAX,MBD4,MBD5,MBNL1,MBOAT2,MBOAT7,MBTD1,MCC,MCF2L,MCM10,MCM2,MCM4,MCM5,MCM7,MCOLN2,MCRS1,MCTP1,MCTS1,MDGA1,MDGA2,MED12L,MED26,MED8,MEF2A,MEGF6,MEIS2,MEN1,MEPCE,MEST,METAP1,METAP1D,METTL16,METTL5,MEX3A,MEX3B,MEX3C,MFGE8,MFSD3,MFSD5,MFSD6,MFSD6L,MGA,MGAT3,MGAT5,MGAT5B,MGLL,MGST1,MGST3,MICAL3,MICALL2,MIF,MINK1,MIR17HG,MKNK2,MKRN3,MLEC,MLKL,MLLT1,MLLT11,MLLT3,MLX,MMAA,MMP14,MMP15,MMP16,MMP2,MMP24,MN1,MNAT1,MON2,MORC4,MORN4,MPDZ,MPG,MPHOSPH10,MPHOSPH6,MPHOSPH9,MPP3,MPP5,MPP7,MPV17L2,MRGBP,MRGPRE,MRI1,MRPL2,MRPL37,MRPL38,MRPL51,MRPL52,MRPS15,MRPS18C,MRRF,MRTO4,MS4A4A,MSH6,MSI2,MSN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FAM1,NFASC,NFATC2,NFATC4,NFIA,NFIC,NFKBIE,NHS,NHSL1,NID1,NIN,NLGN1,NLGN2,NLGN3,NLK,NLRP1,NLRX1,NMNAT2,NMT2,NOG,NOL10,NOL4,NOL4L,NOL6,NOL7,NOM1,NOMO1 (includes others),NONO,NOP14,NOP2,NOP56,NOSTRIN,NOTCH1,NOTCH4,NOVA1,NOVA2,NPAS3,NPAS4,NPEPL1,NPHP3,NPL,NPNT,NPRL3,NPTXR,NPY,NQO1,NQO2,NR1D1,NR2C2,NR3C2,NRAP,NRCAM,NRDE2,NREP,NRXN1,NRXN2,NSD3,NT5C2,NT5E,NTN1,NTPCR,NTRK2,NTRK3,NUBP1,NUCB1,NUCB2,NUDT11,NUDT14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D6G,PARP3,PARP4,PARVG,PASK,PAX6,PBX1,PBXIP1,PC,PCBP4,PCDH1,PCDH10,PCDH11X,PCDH17,PCDH9,PCDHA11,PCDHB12,PCDHB16,PCDHB8,PCDHGC4,PCLO,PCMTD1,PCNA,PCOLCE2,PCYT1A,PCYT2,PDCD11,PDE10A,PDE1B,PDE1C,PDE4B,PDE4DIP,PDE7A,PDGFRA,PDIA3,PDIA5,PDK1,PDLIM1,PDP2,PDPK1,PDPN,PDS5B,PDXK,PDZD4,PDZK1IP1,PDZRN3,PEG3,PEX13,PEX2,PF4,PFAS,PFKL,PFKP,PFN2,PGAM1,PGBD5,PGK1,PGM1,PGM2,PGS1,PHACTR1,PHACTR3,PHC1,PHF11,PHF2,PHF20,PHF20L1,PHF21B,PHF3,PHF6,PHLDB1,PHLPP1,PHYHIPL,PI16,PIAS3,PIAS4,PIGK,PIGS,PIK3C2A,PIK3C2B,PIK3CB,PIK3R3,PIKFYVE,PIM3,PIP5K1A,PIP5K1C,PIPOX,PISD,PITPNA,PITPNB,PITPNM1,PKD2,PKM,PKN1,PLA2G16,PLA2G4A,PLAGL2,PLAUR,PLCB1,PLCB4,PLCE1,PLCG1,PLCG2,PLCL1,PLEC,PLEKHA4,PLEKHA7,PLEKHB1,PLEKHM1,PLEKHM3,PLK3,PLOD2,PLOD3,PLP2,PLSCR1,PLSCR3,PLTP,PLXDC1,PLXNA2,PLXNA3,PLXNA4,PLXNB1,PLXNB2,PLXNB3,PLXND1,PMEPA1,PNKP,PNPT1,POC1B,POFUT2,POGZ,POLA1,POLD1,POLE,POLE4,POLG,POLG2,POLH,POLM,POLR3C,POLR3E,POM121/POM121C,POMGNT2,PON2,POP1,POR,POU3F2,POU3F3,POU3F4,PPAN,PPARD,PPARG,PPFIA2,PPFIA3,PPFIBP1,PPFIBP2,PPIG,PPM1D,PPM1E,PPM1L,PPP1R15B,PPP1R16B,PPP1R2,PPP1R26,PPP1R3D,PPP1R9A,PPP2R2B,PPP3R1,PPP4R2,PPP6R2,PPRC1,PRAF2,PRCC,PRDM10,PRDM16,PRDM2,PRDX1,PRDX4,PREP,PRICKLE1,PRICKLE3,PRIM1,PRIM2,PRKAA2,PRKAB1,PRKACA,PRKAG1,PRKAG2,PRKAR1B,PRKCA,PRKCD,PRKCG,PRKCH,PRKCI,PRKCZ,PRKD1,PRKG1,PRMT6,PROS1,PROSER1,PROX1,PRR14,PRRC2A,PRRC2B,PRRG1,PRRG2,PSD2,PSD3,PSEN1,PSIP1,PSMA1,PSMA2,PSMA3,PSMA7,PSMC2,PSMC3IP,PSMC4,PSMC5,PSMD1,PSMD12,PSMD13,PSMD2,PSMD7,PSMD8,PSME3,PSMG2,PSTPIP2,PTAFR,PTCD2,PTCH1,PTCHD1,PTGER2,PTGES,PTGIS,PTK2,PTK7,PTN,PTOV1,PTPDC1,PTPN13,PTPN5,PTPN9,PTPRA,PTPRC,PTPRE,PTPRF,PTPRG,PTPRK,PTPRM,PTPRN2,PTPRT,PTPRU,PTPRZ1,PUM1,PURA,PURG,PUS7,PUS7L,PVT1,PWP1,PXDN,PYGB,PYGL,PYGO1,PYROXD1,QKI,QPCTL,QSOX1,R3HDM2,RAB11FIP3,RAB11FIP4,RAB14,RAB19,RAB28,RAB30,RAB39B,RAB3C,RAB9A,RABGAP1,RAC3,RAD17,RAD21,RAD51,RAD51AP1,RAD51C,RAD54B,RAD54L,RAI14,RALGPS1,RAP1GAP,RAPGEF6,RAPH1,RARG,RARS2,RASA1,RASA2,RASAL2,RASD2,RASGRP3,RASGRP4,RASSF1,RASSF3,RBBP4,RBBP8,RBFOX1,RBFOX2,RBM10,RBM12,RBM15B,RBM28,RBM38,RBM43,RBP4,RCBTB2,RCC2,RCN2,RCOR1,RCOR2,RDX,RECQL,REEP5,REL,RELCH,RELN,REPS2,REV3L,REX1BD,RFTN2,RFWD3,RFX3,RGMA,RGS12,RGS14,RGS16,RGS19,RGS8,RHOA,RHOBTB3,RHOF,RHOQ,RHOU,RHOV,RIC8A,RIMKLA,RIMKLB,RIMS1,RIMS2,RIN3,RIOK1,RIOK3,RMC1,RNASEH2B,RNASEL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PR2,SALL1,SALL2,SALL3,SAMD14,SAMD4A,SAMD9L,SAMM50,SAP30,SARDH,SARS,SASH1,SATB2,SBF2,SBNO2,SCAMP5,SCARB1,SCD,SCFD1,SCG2,SCG3,SCHIP1,SCN1B,SCN3B,SCN8A,SCRIB,SCRT2,SCUBE3,SCYL1,SDAD1,SDC4,SDHB,SDK1,SDK2,SEC14L1,SEC31A,SEC31B,SEC63,SELENBP1,SEMA3A,SEMA3C,SEMA4G,SEMA5A,SEMA5B,SEMA6A,SEMA6C,SEMA6D,SENP2,SENP3,SENP7,SERINC5,SERPINA1,SERPINE1,SERPINE2,SESN1,SESN2,SESN3,SETBP1,SETD7,SEZ6,SEZ6L,SEZ6L2,SFI1,SFRP1,SGIP1,SGK1,SGPL1,SGTB,SH3BP2,SH3KBP1,SH3PXD2B,SHANK1,SHANK2,SHANK3,SHARPIN,SHC2,SHISA9,SHKBP1,SHROOM2,SIN3A,SIPA1L1,SIPA1L2,SIRPA,SIRPB1,SIRT6,SIX3,SKIDA1,SKIV2L,SLA,SLAIN1,SLAIN2,SLC11A1,SLC11A2,SLC12A2,SLC12A6,SLC12A9,SLC14A1,SLC17A5,SLC18B1,SLC1A3,SLC1A4,SLC1A5,SLC20A1,SLC22A15,SLC22A18,SLC22A4,SLC24A3,SLC24A5,SLC25A12,SLC25A17,SLC25A18,SLC25A23,SLC25A24,SLC25A29,SLC25A39,SLC25A40,SLC25A43,SLC25A46,SLC29A4,SLC2A13,SLC2A9,SLC30A5,SLC32A1,SLC33A1,SLC35A5,SLC35B2,SLC35B3,SLC35D2,SLC35F1,SLC36A1,SLC39A10,SLC39A14,SLC39A8,SLC41A3,SLC44A1,SLC44A2,SLC44A5,SLC45A3,SLC46A3,SLC4A11,SLC4A3,SLC4A4,SLC4A8,SLC52A3,SLC5A3,SLC6A1,SLC6A12,SLC6A6,SLC6A9,SLC7A11,SLC7A2,SLC8A2,SLC8A3,SLC9A5,SLC9A7,SLC9A9,SLCO2B1,SLCO4A1,SLCO5A1,SLIT1,SLIT3,SLITRK2,SLITRK3,SLPI,SLTM,SMAD3,SMAD4,SMAD9,SMARCAD1,SMARCC1,SMC2,SMC3,SMC6,SMCR8,SMG5,SMO,SMPD3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HK1,SPHK2,SPICE1,SPINT1,SPN,SPOCK1,SPON1,SPOP,SPRYD7,SPTBN2,SPTLC1,SPTLC2,SRC,SRCIN1,SRD5A1,SREBF2,SRGAP1,SRGAP3,SRI,SRP9,SRRM4,SRSF2,SS18,SSB,SSBP2,SSBP3,SSBP4,SSC5D,SSNA1,SSTR2,SSX2IP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IAM2,TICAM1,TICRR,TIGAR,TIMD4,TIMELESS,TIMM29,TIMP1,TIMP3,TIPARP,TJP2,TJP3,TKT,TLN2,TLR2,TLR3,TLR7,TLR9,TM4SF19,TMA16,TMBIM4,TMC3,TMC6,TMCC3,TMED10,TMEM104,TMEM106A,TMEM108,TMEM132B,TMEM144,TMEM151A,TMEM158,TMEM161B,TMEM165,TMEM176A,TMEM176B,TMEM198,TMEM205,TMEM230,TMEM266,TMEM42,TMEM43,TMEM47,TMEM59,TMEM60,TMEM63A,TMEM86A,TMEM94,TMOD1,TMOD2,TMPO,TMTC2,TMX4,TNF,TNFRSF1A,TNFSF12,TNIK,TNIP3,TNK2,TNKS,TNKS2,TNR,TNRC6A,TNRC6C,TNS1,TNS3,TOM1L2,TOMM40,TOP1MT,TOR1A,TOX2,TOX3,TP53BP1,TP53I13,TP53RK,TPCN1,TPGS1,TPI1,TPM3,TPPP,TRA2A,TRA2B,TRABD,TRAF6,TRAK2,TRDMT1,TRIB2,TRIM11,TRIM16,TRIM21,TRIM23,TRIM28,TRIM32,TRIM35,TRIM37,TRIM62,TRIM67,TRIM9,TRIO,TRIP10,TRIP12,TRMT11,TRMT6,TRMT61A,TRO,TRPC4,TRPM2,TRPS1,TRPV2,TRPV4,TRRAP,TRUB2,TSC22D1,TSC22D3,TSFM,TSGA10,TSKU,TSPAN13,TSPAN17,TSPAN5,TSPAN6,TSPAN7,TSPO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IMC1,ULK2,ULK3,UMPS,UNC119,UNC13A,UNC13B,UNC13D,UNC5C,UNC5D,UNC79,UNG,URGCP,URI1,USO1,USP11,USP15,USP16,USP21,USP22,USP25,USP33,USP37,USP49,USP5,USP7,UST,UTP14A,UTP18,UTP23,UXS1,VANGL2,VASH1,VAT1L,VAV1,VAV2,VAV3,VAX1,VCAN,VCP,VGF,VGLL3,VHL,VIM,VLDLR,VPS16,VPS33A,VPS36,VPS37A,VPS9D1,VRK2,VSTM2B,VWF,VXN,WARS,WARS2,WASF1,WASF3,WASHC2A/WASHC2C,WASHC4,WBP4,WDHD1,WDR26,WDR36,WDR43,WDR5,WDR7,WDR74,WDR77,WDR81,WDR82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</si>
  <si>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Development of carcinoma</t>
  </si>
  <si>
    <t>A2M,AACS,AAK1,AARS2,ABCA1,ABCA2,ABCA5,ABCA9,ABCB1,ABCC1,ABCC4,ABCC5,ABCD3,ABCD4,ABCE1,ABCF1,ABCG4,ABHD11,ABHD14B,ABI2,ABI3,ABL1,ABL2,ABLIM2,ABR,ABTB1,ACAD10,ACAD11,ACAD9,ACADM,ACADS,ACKR3,ACOT7,ACOT9,ACOX1,ACOX3,ACPP,ACSL1,ACSL3,ACSL4,ACTL6B,ACVR1B,ACVR2A,ACYP1,ADAM19,ADAM22,ADAM23,ADAM9,ADAMTS1,ADAMTS10,ADAMTS4,ADAMTS7,ADAMTSL5,ADARB2,ADCY1,ADCY3,ADCY5,ADCYAP1R1,ADD2,ADD3,ADGB,ADGRB3,ADHFE1,ADIPOR1,ADK,ADNP,ADORA2B,AEBP1,AFAP1,AFAP1L1,AFF3,AFF4,AFG3L2,AGAP2,AGL,AGO1,AGO2,AGPAT2,AGPAT4,AGPAT5,AGRN,AHDC1,AHI1,AHSG,AIDA,AK3,AK5,AKAP11,AKAP6,AKR1B1,AKT1,ALB,ALDH1B1,ALDH1L1,ALDH1L2,ALDH2,ALDH4A1,ALDH5A1,ALDH7A1,ALDOA,ALDOB,ALG1,ALG12,ALG5,ALOX5,ALS2,AMBP,AMER2,AMIGO3,AMMECR1L,AMN1,AMOT,AMOTL2,AMPD2,AMPH,AMT,ANAPC4,ANGPT2,ANGPTL2,ANK3,ANKRD23,ANKRD26,ANKRD6,ANKRD9,ANKS1B,ANTXR2,ANXA2,ANXA4,ANXA5,ANXA7,ANXA9,AOX1,AP1B1,AP3B2,AP4B1,APBA1,APBA2,APBB1,APC,APCDD1,API5,APLP1,APLP2,APOB,APOBEC1,APOBR,APOE,APTX,AQP4,ARAP1,ARHGAP10,ARHGAP15,ARHGAP19,ARHGAP30,ARHGAP31,ARHGAP32,ARHGAP33,ARHGAP35,ARHGAP39,ARHGAP44,ARHGAP5,ARHGDIA,ARHGEF1,ARHGEF10,ARHGEF10L,ARHGEF11,ARHGEF17,ARHGEF18,ARHGEF26,ARHGEF37,ARHGEF4,ARHGEF6,ARID1A,ARID1B,ARL6IP4,ARMC2,ARMC8,ARMCX1,ARMCX2,ARMH3,ARRDC1,ARRDC3,ARSA,ARVCF,ARX,ASAP2,ASB10,ASB2,ASB6,ASCL1,ASNS,ASPSCR1,ASS1,ASTN1,ASTN2,ASXL3,ATAD5,ATAT1,ATF7IP,ATG10,ATG16L1,ATG3,ATG4A,ATG4D,ATG5,ATG7,ATG9A,ATIC,ATL1,ATP11B,ATP1A2,ATP1B2,ATP2A2,ATP2A3,ATP2B2,ATP2B4,ATP2C1,ATP6AP1,ATP6V1B2,ATP6V1E1,ATP8A1,ATP8B2,ATP8B4,ATP9A,ATRAID,ATRNL1,ATXN1,ATXN2,ATXN7,AUTS2,AVL9,AXIN2,B3GALNT1,B3GALT5,B3GAT1,B3GNT3,B3GNT8,B4GALNT1,B4GALNT2,B4GALNT4,B4GALT2,B4GALT7,BACE1,BACH1,BACH2,BAG1,BAG4,BAG6,BAHCC1,BAHD1,BAIAP2L2,BAK1,BANP,BASP1,BAZ1A,BAZ2B,BBS7,BCAN,BCAP29,BCAR1,BCAT1,BCAT2,BCCIP,BCL11A,BCL11B,BCL2,BCL2L11,BCR,BDH1,BEGAIN,BEND4,BEX1,BGN,BHLHB9,BHLHE40,BICD1,BLNK,BLVRB,BLZF1,BMP2,BMPER,BMPR1A,BPGM,BRCA1,BRD9,BRIP1,BRK1,BRMS1,BRPF1,BRPF3,BRSK1,BRSK2,BSG,BSN,BST1,BTAF1,BTBD9,BTG3,BTK,BTRC,BUD23,BZW2,C11orf68,C14orf28,C1orf127,C1QBP,C1R,C1RL,C20orf27,C21orf2,C21orf91,C2CD3,C2orf42,C3AR1,C3orf58,C4A/C4B,C6orf118,C6orf89,C8orf44-SGK3/SGK3,C9orf3,CA11,CAB39,CABLES1,CACNA1A,CACNA1B,CACNA1C,CACNA1D,CACNA1G,CACNA1H,CACNA2D1,CACNB3,CACNB4,CACNG7,CACUL1,CACYBP,CAD,CADM1,CADM2,CADM3,CADPS,CALCRL,CALHM2,CAMK1,CAMK1G,CAMK2B,CAMSAP3,CAMTA1,CAND1,CANT1,CAPN1,CAPN10,CAPN2,CAPN3,CAPN5,CAPRIN1,CARD11,CARD6,CASK,CASKIN1,CASP1,CASP8,CAST,CASZ1,CATSPERG,CAV1,CBFA2T3,CBL,CBLB,CBLL1,CBR1,CBWD1,CBX1,CBX2,CBX3,CBX5,CBX6,CCDC112,CCDC120,CCDC122,CCDC141,CCDC146,CCDC25,CCDC39,CCDC59,CCDC61,CCDC78,CCDC82,CCDC9,CCDC92,CCDC97,CCND2,CCNE2,CCNG2,CCNK,CCNT1,CCNYL1,CCR1,CCSER1,CCT8,CD200R1L,CD22,CD244,CD2BP2,CD36,CD37,CD47,CD55,CD5L,CD79B,CD82,CD84,CDC14A,CDC14B,CDC16,CDC25A,CDC27,CDC34,CDC42BPA,CDC42BPB,CDC42EP3,CDC5L,CDC6,CDC7,CDCA7,CDH13,CDH2,CDH20,CDH4,CDH6,CDK15,CDK16,CDK5RAP1,CDK5RAP2,CDK6,CDKL2,CDKL5,CDKN1B,Cdkn1c,CDKN2A,CDKN2B,CDO1,CDON,CDPF1,CDS1,CDYL2,CEACAM1,CECR2,CELF2,CELF3,CELF4,CELSR2,CEP120,CEP128,CEP170B,CEP250,CEP70,CEP78,CEP97,CETN3,CGRRF1,CHAF1A,CHD5,CHD6,CHEK1,CHGA,CHGB,CHL1,CHMP4B,CHPF2,CHPT1,CHRAC1,CHRNA2,CHRNA4,CHRNB2,CHST1,CHST12,CHST15,CHST2,CHST3,CHSY1,CHUK,CIB1,CIC,CIRBP,CISD2,CKAP4,CKAP5,CLASP1,CLASP2,CLEC4D,CLGN,CLIP3,CLIP4,CLSTN1,CLSTN2,CLTC,CLUH,CLYBL,CMAS,CMTM4,CNKSR3,CNOT4,CNOT6,CNR1,CNR2,CNTN1,CNTNAP1,COL11A1,COL11A2,COL23A1,COL4A3BP,COL4A5,COL4A6,COMMD8,COMP,COPE,CORO2B,CORO7/CORO7-PAM16,CP,CPE,CPEB2,CPEB3,CPED1,CPLANE1,CPNE3,CPNE8,CPSF2,CPT1A,CPT1C,CR1L,CREBRF,CRIPT,CRKL,CRLF1,CRLF2,CRMP1,CRTAC1,CRTAP,CRTC1,CRY2,CRYBG3,CSF2RA,CSF2RB,CSF3R,CSMD1,CSMD2,CSPG5,CSRNP3,CSTF2,CTBS,CTC1,CTDSPL2,CTNNA2,CTNNAL1,CTNND2,CTPS2,CTSB,CTSS,CTTNBP2,CTTNBP2NL,CTU1,CTU2,CUL1,CUL7,CUL9,CUX2,CWC22,CX3CL1,CXADR,CXorf40A/CXorf40B,CXorf57,CXXC5,CYB5R1,CYB5RL,CYBA,CYBB,CYC1,CYP20A1,CYP27A1,CYP2E1,CYP3A5,CYP4F2,DAB1,DAB2,DACT1,DACT3,DAD1,DAG1,DAGLB,DAPK1,DBN1,DCAF13,DCAF15,DCBLD1,DCBLD2,DCC,DCHS1,DCLK1,DCP1B,DCPS,DCX,DDHD2,DDR1,DDX1,DDX17,DDX18,DDX19A,DDX39A,DDX5,DDX54,DEF6,DEF8,DEGS1,DENND1C,DENND2A,DENND2D,DENND5A,DENND5B,DENR,DEPDC7,DERA,DERL2,DGAT2,DGCR2,DGKE,DGKH,DGKI,DHCR7,DHPS,DHX29,DHX57,DHX8,DIAPH1,DIP2A,DIP2B,DIP2C,DIRAS1,DIRAS2,DIRC2,DISC1,DISP2,DIXDC1,DLAT,DLC1,DLG3,DLG4,DLG5,DLGAP1,DLGAP2,DLGAP3,DLK1,DLL1,DLST,DLX1,DLX6,DMD,DMRTB1,DMXL1,DNA2,DNAJA2,DNAJC10,DNAJC13,DNAJC17,DNAJC2,DNAJC21,DNAJC7,DNER,DNM3,DNMT3A,DOCK3,DOCK5,DOCK8,DOK3,DOLPP1,DPEP2,DPF1,DPH5,DPP6,DPP7,DPY19L3,DRAM1,DRAXIN,DROSHA,DSCAM,DSCAML1,DSE,DSTYK,DTNA,DTX1,DTX4,DUSP27,DUSP6,DVL3,DYNC1LI1,DYRK1A,DYRK2,DZANK1,DZIP1,DZIP1L,E2F1,E2F5,E2F7,EBPL,ECE2,ECHS1,ECM1,EDIL3,EDNRB,EEF1A2,EEF2K,EEF2KMT,EFNB1,EFNB2,EFNB3,EHBP1,EHD3,EHD4,EHMT1,EIF2B1,EIF2B2,EIF2B3,EIF2S1,EIF2S2,EIF3C,EIF3J,EIF4A1,EIF4G1,ELAVL3,ELK3,ELK4,ELMO3,ELOVL1,ELOVL2,ELOVL4,ELP4,EMILIN1,EML1,EML2,EML3,EML5,ENAH,ENGASE,ENO1,ENOX1,ENPP4,ENPP5,ENTPD7,EOGT,EP300,EPAS1,EPB41,EPB41L1,EPC1,EPDR1,EPG5,EPHA4,EPHA5,EPHB1,EPHB2,EPHB3,EPHB6,EPM2AIP1,EPS8,ERBB4,ERC2,ERCC3,ERCC5,ERCC6L2,ERGIC2,ERI3,ERLIN2,ERP44,ESCO1,ESCO2,ESYT1,EVC,EVL,EXOC1,EXOC6,EXOC6B,EXOC8,EXOSC4,EXT1,EYA4,EZH2,EZR,F11R,F13A1,F2R,FABP5,FABP7,FAHD2B,FAM120C,FAM124A,FAM135A,FAM13B,FAM155A,FAM161A,FAM168B,FAM171A2,FAM171B,FAM172A,FAM209B,FAM214A,FAM222A,FAM49A,FAM57B,FAM69A,FAM78B,FAM98C,FANCD2,FANCE,FAR1,FARP1,FAS,FASN,FASTK,FASTKD1,FASTKD3,FASTKD5,FAT1,FAT3,FAT4,FBLIM1,FBLN1,FBLN2,FBN1,FBN2,FBXL17,FBXL19,FBXO2,FBXO22,FBXO32,FBXO41,FBXO46,FCHO1,FCHSD2,FDXACB1,FECH,FERMT2,FES,FEZ1,FGB,FGD1,FGD2,FGD3,FGF13,FGFR1OP,FGFR1OP2,FGFR2,FGFR3,FGGY,FGR,FH,FHAD1,FHL1,FHOD3,FICD,FIGNL1,FJX1,FKBP10,FKBP1A,FKBP5,FKBP9,FLII,FLNA,FLRT3,FMN2,FMO5,FNBP4,FNDC3A,FNDC4,FNTB,FOPNL,FOXG1,FOXJ1,FOXJ2,FOXO3,FOXO4,FOXO6,FOXP4,FOXRED1,FOXRED2,FPR2,FRA10AC1,FRMD4B,FRMD5,FRY,FSCN1,FSD1L,FTSJ3,FUCA2,FUZ,FXYD5,FYTTD1,FZD3,G2E3,GAB2,GAB3,GABBR1,GABBR2,GABRB3,GAD1,GAD2,GADD45B,GAL3ST3,GALNT16,GALNT3,GART,GAS6,GAS7,GATAD2A,GATM,GBE1,GCLM,GCNT1,GCSH,GDAP1,GDAP1L1,GDF15,GDF3,GEN1,GFAP,GFM1,GFOD1,GFOD2,GFPT1,GFRA1,GHITM,GIGYF2,GINS2,GLCCI1,GLDC,GLG1,GLIS2,GLIS3,GLMP,GLRB,GLUL,GMDS,GMNN,GMPR2,GNA11,GNA12,GNA13,GNA15,GNAO1,GNAZ,GNG3,GOLGA5,GOLPH3L,GORASP2,GOT2,GP1BA,GPC1,GPC6,GPD2,GPI,GPLD1,GPM6A,GPM6B,GPR132,GPR155,GPR161,GPR162,GPR176,GPR19,GPRASP1,GPRIN1,GPX1,GPX3,GRB2,GRHPR,GRIA1,GRIA2,GRIA3,GRIA4,GRID2,GRID2IP,GRIK2,GRIK3,GRIK4,GRIK5,GRIN2B,GRIN3A,GRINA,GRIP1,GRIPAP1,GRK5,GRM5,GRPEL1,GSR,GSS,GSTM1,GSTM2,GSTM4,GSTM5,GSTO1,GTDC1,GTF2B,GTF2H3,GTF3C1,GTPBP2,GTPBP8,GUCA1A,GUCY1A2,GUK1,GUSB,GYS1,H2AFJ,H2AFX,H6PD,HABP4,HAGH,HAGHL,HAP1,HAUS8,HAVCR2,HBEGF,HCCS,HCFC1R1,HCK,HCLS1,HCN3,HDAC2,HDAC4,HDAC5,HDDC2,HEATR5B,HECTD1,HECTD3,HEG1,HELZ,HEPACAM,HEPH,HEXDC,HIBCH,HID1,HIF1A,HIF1AN,HINT1,HINT3,HIPK3,HIST1H2BD,HIST1H2BI,HIVEP2,HK1,HK3,HLA-A,HLA-G,HLCS,HLX,HM13,HMG20A,HMGA1,HMGXB3,HMGXB4,HNRNPM,HNRNPUL1,HOXB4,HP,HP1BP3,HPN,HPS3,HPS4,HPS6,HR,HS1BP3,HSD11B1,HSP90AA1,HSP90AB1,HSPA4L,HSPA9,HSPB1,HTATIP2,HTATSF1,HUNK,HYAL2,IARS2,ICK,ICMT,IDE,IFI16,IFT57,IGDCC4,IGF1,IGF1R,IGF2R,IGFBP3,IGLON5,IGSF10,IGSF11,IGSF21,IGSF3,IGSF9,IKBKB,IKBKG,IKZF5,IL12RB2,IL17RA,IL1A,IL2RG,IL3RA,IL6R,IL6ST,ILF2,ILF3,ILVBL,IMMT,IMPDH1,INF2,INPP4A,INPP5B,INPP5K,INPPL1,INSL6,INSM1,INSR,INSYN1,INSYN2B,INTS1,INTS5,INTS6,IPO9,IQCE,IQGAP2,IQSEC1,IQSEC2,IQSEC3,IRAK1,IRAK2,IRAK3,IRF2BP1,IRF4,IRS1,ISLR2,ISYNA1,ITCH,ITGA5,ITGA6,ITGA8,ITGA9,ITGAL,ITGB1,ITGB2,ITGB7,ITGB8,ITPA,ITSN2,IWS1,JAG2,JAKMIP2,JAM3,JCAD,JMJD6,JMY,JPH3,JPH4,JPT1,JUP,KALRN,KANK1,KANK3,KAT6A,KATNAL1,KCNA6,KCNAB2,KCNC1,KCNC3,KCND1,KCND2,KCND3,KCNH2,KCNJ10,KCNJ6,KCNMA1,KCNN4,KCNQ2,KCTD15,KCTD2,KCTD21,KCTD9,KDM1A,KDM2A,KDM4A,KDM4C,KDM5B,KDM6B,KDR,KHDRBS2,KHDRBS3,KHSRP,KIAA0408,KIAA0586,KIAA0930,KIAA1217,KIAA1549,KIAA1549L,KIF11,KIF13A,KIF13B,KIF1A,KIF1B,KIF21A,KIF26A,KIF26B,KIF3A,KIF3C,KIF5A,KIF5C,KIFAP3,KIFC3,KIRREL3,KIT,KITLG,KLC2,KLC4,KLF12,KLF3,KLHDC4,KLHDC8B,KLHL13,KLHL23/PHOSPHO2-KLHL23,KLHL24,KLHL29,KLHL6,KLHL7,KNTC1,KPNA2,KRIT1,KRR1,KRTCAP2,KSR1,KSR2,L1CAM,LACTB,LAG3,LAMA3,LAMA5,LAMB2,LANCL2,LAP3,LARS,LAT2,LATS1,LCORL,LCP2,LDHA,LENG8,LETM1,LETMD1,LGALS1,LGALS9B,LGMN,LGR4,LHX2,LIAS,LIG1,LILRB3,LIMCH1,LIMK1,LINGO1,LIPT1,LLPH,LMBRD2,LMLN,LMNB2,LMTK3,LOC102724788/PRODH,LONP1,LONRF2,LOX,LOXL3,LPAR2,LPAR5,LPP,LPXN,LRCH2,LRFN1,LRFN4,LRGUK,LRIG1,LRP12,LRP3,LRP4,LRP5,LRP6,LRRC1,LRRC4,LRRC41,LRRC4B,LRRC7,LRRC8A,LRRC8C,LRRC8D,LRRCC1,LRRFIP1,LRRK1,LRRK2,LRRN1,LRRN2,LRRN3,LRRTM2,LRSAM1,LSAMP,LSM11,LSM4,LTBP2,LTBR,LTV1,LUC7L2,LUZP1,LUZP2,LXN,LY6E,LY86,LYPD1,LYZ,LZTS1,LZTS2,MAGED1,MAGI1,MAGI2,MALT1,MAML3,MAN1A1,MAN1C1,MAN2A2,MAN2B2,MAN2C1,MANBA,MAOA,MAP1A,MAP1B,MAP2,MAP2K6,MAP3K1,MAP3K10,MAP3K13,MAP3K4,MAP3K5,MAP3K6,MAP4K2,MAP4K4,MAP7D1,MAP7D2,MAPK1,MAPK11,MAPK14,MAPK4,MAPK6,MAPK8IP1,MAPK8IP2,MAPK9,MAPT,MARK1,MARVELD1,MAST1,MAST4,MAX,MBD4,MBD5,MBNL1,MBOAT2,MBOAT7,MBTD1,MCC,MCF2L,MCM10,MCM2,MCM4,MCM5,MCM7,MCOLN2,MCRS1,MCTP1,MCTS1,MDGA1,MDGA2,MED12L,MED26,MED8,MEF2A,MEGF6,MEIS2,MEN1,MEPCE,MEST,METAP1,METAP1D,METTL16,METTL5,MEX3A,MEX3B,MEX3C,MFGE8,MFSD3,MFSD5,MFSD6,MFSD6L,MGA,MGAT3,MGAT5,MGAT5B,MGLL,MGST1,MGST3,MICAL3,MICALL2,MIF,MINK1,MKNK2,MKRN3,MLEC,MLKL,MLLT1,MLLT11,MLLT3,MLX,MMAA,MMP14,MMP15,MMP16,MMP2,MMP24,MN1,MNAT1,MON2,MORC4,MORN4,MPDZ,MPG,MPHOSPH10,MPHOSPH6,MPHOSPH9,MPP3,MPP5,MPP7,MPV17L2,MRGBP,MRGPRE,MRI1,MRPL2,MRPL37,MRPL38,MRPL51,MRPL52,MRPS15,MRPS18C,MRRF,MRTO4,MS4A4A,MSH6,MSI2,MSN,MTA1,MTAP,MTDH,MTF1,MTG1,MTHFD1L,MTHFD2,MTM1,MTR,MTRF1,MTUS1,MTX3,MUM1,MVB12A,MXD1,MXI1,MYBL1,MYBL2,MYBPC3,MYCL,MYCN,MYD88,MYEF2,MYH10,MYO16,MYO1C,MYO1E,MYO1F,MYO5A,MYO5B,MYO6,MYO7A,MYO9A,MYO9B,MYOM1,MYORG,MYT1,MYT1L,N4BP3,NAAA,NADK,NAIP,NAMPT,NANS,NAP1L5,NARS2,NASP,NAV3,NBEA,NBEAL2,NBN,NBR1,NCAM1,NCAM2,NCAN,NCAPH,NCDN,NCEH1,NCF2,NCF4,NCK2,NCOA3,NCOA4,NCOA7,NDN,NDOR1,NDRG2,NDST1,NDUFA10,NDUFA9,NDUFB7,NDUFC2,NDUFS1,NDUFS3,NECTIN4,NEDD4L,NEDD9,NEGR1,NEK7,NELL2,NEO1,NET1,NETO1,NETO2,NFAM1,NFASC,NFATC2,NFATC4,NFIA,NFIC,NFKBIE,NHS,NHSL1,NID1,NIN,NLGN1,NLGN2,NLGN3,NLK,NLRP1,NLRX1,NMNAT2,NMT2,NOG,NOL10,NOL4,NOL4L,NOL6,NOL7,NOM1,NOMO1 (includes others),NONO,NOP14,NOP2,NOP56,NOSTRIN,NOTCH1,NOTCH4,NOVA1,NOVA2,NPAS3,NPAS4,NPEPL1,NPHP3,NPL,NPNT,NPRL3,NPTXR,NPY,NQO1,NQO2,NR1D1,NR2C2,NR3C2,NRAP,NRCAM,NRDE2,NREP,NRXN1,NRXN2,NSD3,NT5C2,NTN1,NTPCR,NTRK2,NTRK3,NUBP1,NUCB1,NUCB2,NUDT11,NUDT14,NUP133,NUP188,NUP205,NUP210,NUP50,NUP98,NUPL2,NXN,NYNRIN,OCRL,ODF2,OFD1,OGFOD3,OLFM1,OLFM2,OPCML,OPHN1,OSBP2,OSBPL10,OSBPL3,OSBPL6,OSBPL7,OSGIN2,OSTM1,OTUB2,OTX1,OXCT1,P2RY1,P2RY13,P2RY14,P2RY2,P4HA2,P4HB,P4HTM,PA2G4,PACS1,PACSIN2,PAG1,PAK1IP1,PALD1,PALLD,PALM,PANK1,PAPSS2,PAQR3,PAQR7,PAQR8,PAQR9,PARD3,PARP3,PARP4,PARVG,PASK,PAX6,PBX1,PBXIP1,PC,PCBP4,PCDH1,PCDH10,PCDH11X,PCDH17,PCDH9,PCDHA11,PCDHB12,PCDHB16,PCDHB8,PCDHGC4,PCLO,PCMTD1,PCNA,PCOLCE2,PCYT1A,PCYT2,PDCD11,PDE10A,PDE1B,PDE1C,PDE4B,PDE4DIP,PDE7A,PDGFRA,PDIA3,PDIA5,PDK1,PDLIM1,PDP2,PDPK1,PDPN,PDS5B,PDXK,PDZD4,PDZK1IP1,PDZRN3,PEG3,PEX13,PEX2,PF4,PFAS,PFKL,PFKP,PFN2,PGAM1,PGBD5,PGK1,PGM1,PGM2,PGS1,PHACTR1,PHACTR3,PHC1,PHF11,PHF2,PHF20,PHF20L1,PHF21B,PHF3,PHF6,PHLDB1,PHLPP1,PHYHIPL,PI16,PIAS3,PIAS4,PIGK,PIGS,PIK3C2A,PIK3C2B,PIK3CB,PIK3R3,PIKFYVE,PIM3,PIP5K1A,PIP5K1C,PIPOX,PISD,PITPNA,PITPNB,PITPNM1,PKD2,PKM,PKN1,PLA2G16,PLA2G4A,PLAGL2,PLAUR,PLCB1,PLCB4,PLCE1,PLCG1,PLCG2,PLCL1,PLEC,PLEKHA4,PLEKHA7,PLEKHB1,PLEKHM1,PLEKHM3,PLK3,PLOD2,PLOD3,PLP2,PLSCR1,PLSCR3,PLXNA2,PLXNA3,PLXNA4,PLXNB1,PLXNB2,PLXNB3,PLXND1,PMEPA1,PNKP,PNPT1,POC1B,POFUT2,POGZ,POLA1,POLD1,POLE,POLE4,POLG,POLG2,POLH,POLM,POLR3C,POLR3E,POM121/POM121C,POMGNT2,PON2,POP1,POR,POU3F2,POU3F3,POU3F4,PPAN,PPARD,PPARG,PPFIA2,PPFIA3,PPFIBP1,PPFIBP2,PPIG,PPM1D,PPM1E,PPM1L,PPP1R15B,PPP1R16B,PPP1R2,PPP1R26,PPP1R3D,PPP1R9A,PPP2R2B,PPP3R1,PPP4R2,PPP6R2,PPRC1,PRAF2,PRCC,PRDM10,PRDM16,PRDM2,PRDX1,PRDX4,PREP,PRICKLE1,PRICKLE3,PRIM1,PRIM2,PRKAA2,PRKAB1,PRKACA,PRKAG1,PRKAG2,PRKAR1B,PRKCA,PRKCD,PRKCG,PRKCH,PRKCI,PRKCZ,PRKD1,PRKG1,PRMT6,PROS1,PROSER1,PROX1,PRR14,PRRC2A,PRRC2B,PRRG1,PSD2,PSD3,PSEN1,PSIP1,PSMA1,PSMA2,PSMA3,PSMA7,PSMC2,PSMC3IP,PSMC4,PSMC5,PSMD1,PSMD12,PSMD13,PSMD2,PSMD7,PSMD8,PSME3,PSMG2,PSTPIP2,PTAFR,PTCD2,PTCH1,PTCHD1,PTGER2,PTGES,PTGIS,PTK2,PTK7,PTN,PTOV1,PTPDC1,PTPN13,PTPN5,PTPN9,PTPRA,PTPRC,PTPRE,PTPRF,PTPRG,PTPRK,PTPRM,PTPRN2,PTPRT,PTPRU,PTPRZ1,PUM1,PURA,PURG,PUS7,PUS7L,PVT1,PWP1,PXDN,PYGB,PYGL,PYGO1,PYROXD1,QKI,QPCTL,QSOX1,R3HDM2,RAB11FIP3,RAB11FIP4,RAB14,RAB19,RAB28,RAB30,RAB39B,RAB3C,RAB9A,RABGAP1,RAC3,RAD17,RAD21,RAD51,RAD51AP1,RAD51C,RAD54B,RAD54L,RAI14,RALGPS1,RAP1GAP,RAPGEF6,RAPH1,RARS2,RASA1,RASA2,RASAL2,RASD2,RASGRP3,RASGRP4,RASSF1,RASSF3,RBBP4,RBBP8,RBFOX1,RBFOX2,RBM10,RBM12,RBM15B,RBM28,RBM43,RBP4,RCBTB2,RCC2,RCN2,RCOR1,RCOR2,RDX,RECQL,REEP5,REL,RELCH,RELN,REPS2,REV3L,REX1BD,RFTN2,RFWD3,RFX3,RGMA,RGS12,RGS14,RGS16,RGS19,RGS8,RHOA,RHOBTB3,RHOF,RHOQ,RHOU,RHOV,RIC8A,RIMKLA,RIMKLB,RIMS1,RIMS2,RIN3,RIOK1,RIOK3,RMC1,RNASEH2B,RNASEL,RNF123,RNF128,RNF144B,RNF149,RNF150,RNF165,RNF180,RNF217,RNF25,RNF38,RNF44,RNF6,RNFT2,RNMT,RNPC3,ROBO1,ROBO2,RORA,RP2,RPAP1,RPF2,RPIA,RPS6KA4,RPS6KA6,RPTOR,RRAS,RREB1,RRM1,RRM2,RRS1,RSBN1,RSF1,RSL1D1,RSPRY1,RTCA,RTN1,RTN2,RTN4,RTN4IP1,RTN4RL1,RTTN,RUFY3,RUNDC3B,RUNX1T1,RUNX2,RUNX3,RXRA,S100A16,S100A4,S1PR2,SALL1,SALL2,SALL3,SAMD14,SAMD4A,SAMD9L,SAMM50,SAP30,SARDH,SARS,SASH1,SATB2,SBF2,SBNO2,SCAMP5,SCARB1,SCD,SCFD1,SCG2,SCG3,SCHIP1,SCN1B,SCN3B,SCN8A,SCRIB,SCRT2,SCUBE3,SCYL1,SDAD1,SDC4,SDHB,SDK1,SDK2,SEC14L1,SEC31A,SEC31B,SEC63,SELENBP1,SEMA3A,SEMA3C,SEMA4G,SEMA5A,SEMA5B,SEMA6A,SEMA6C,SEMA6D,SENP2,SENP3,SENP7,SERINC5,SERPINA1,SERPINE1,SERPINE2,SESN1,SESN2,SESN3,SETBP1,SETD7,SEZ6,SEZ6L,SEZ6L2,SFI1,SFRP1,SGIP1,SGK1,SGPL1,SGTB,SH3BP2,SH3KBP1,SH3PXD2B,SHANK1,SHANK2,SHANK3,SHARPIN,SHC2,SHISA9,SHKBP1,SHROOM2,SIN3A,SIPA1L1,SIPA1L2,SIRPA,SIRPB1,SIRT6,SIX3,SKIDA1,SKIV2L,SLA,SLAIN1,SLAIN2,SLC11A1,SLC11A2,SLC12A2,SLC12A6,SLC12A9,SLC14A1,SLC17A5,SLC18B1,SLC1A3,SLC1A4,SLC1A5,SLC20A1,SLC22A15,SLC22A18,SLC22A4,SLC24A3,SLC24A5,SLC25A12,SLC25A17,SLC25A18,SLC25A23,SLC25A24,SLC25A29,SLC25A39,SLC25A40,SLC25A43,SLC25A46,SLC29A4,SLC2A13,SLC2A9,SLC30A5,SLC32A1,SLC33A1,SLC35A5,SLC35B2,SLC35B3,SLC35D2,SLC35F1,SLC36A1,SLC39A10,SLC39A14,SLC39A8,SLC41A3,SLC44A1,SLC44A2,SLC44A5,SLC45A3,SLC46A3,SLC4A11,SLC4A3,SLC4A4,SLC4A8,SLC52A3,SLC5A3,SLC6A1,SLC6A12,SLC6A6,SLC6A9,SLC7A11,SLC7A2,SLC8A2,SLC8A3,SLC9A5,SLC9A7,SLC9A9,SLCO2B1,SLCO4A1,SLCO5A1,SLIT1,SLIT3,SLITRK2,SLITRK3,SLPI,SLTM,SMAD3,SMAD4,SMAD9,SMARCAD1,SMARCC1,SMC2,SMC3,SMC6,SMCR8,SMG5,SMO,SMPD3,SMPDL3B,SMYD4,SMYD5,SNAP91,SNCAIP,SND1,SNX1,SNX10,SNX11,SNX17,SNX27,SNX33,SNX4,SOAT2,SOBP,SOCS2,SOD1,SOD2,SORBS1,SORBS2,SORCS1,SORCS3,SORD,SORT1,SOS2,SOX1,SOX10,SOX11,SOX13,SOX2,SOX4,SOX5,SOX6,SOX9,SP8,SP9,SPARCL1,SPAST,SPATA13,SPATA2,SPATA5,SPATA6,SPATS2L,SPECC1,SPECC1L,SPEF2,SPG11,SPHK1,SPHK2,SPICE1,SPINT1,SPN,SPOCK1,SPON1,SPOP,SPRYD7,SPTBN2,SPTLC1,SPTLC2,SRC,SRCIN1,SRD5A1,SREBF2,SRGAP1,SRGAP3,SRI,SRP9,SRRM4,SRSF2,SS18,SSB,SSBP2,SSBP3,SSBP4,SSC5D,SSNA1,SSTR2,ST3GAL6,ST6GALNAC5,ST8SIA1,ST8SIA6,STAB1,STAB2,STAG1,STAMBPL1,STARD7,STARD8,STAT5A,STAT5B,STAT6,STIL,STK32A,STK32B,STK36,STK39,STK40,STMN1,STMN3,STMN4,STOM,STON2,STOX2,STRBP,STX11,STX1B,STX3,STX8,STXBP2,SULF1,SULT4A1,SUSD4,SUZ12,SV2A,SWAP70,SYMPK,SYN1,SYN3,SYNCRIP,SYNE2,SYNGAP1,SYNJ2,SYNPR,SYT11,TAGAP,TALDO1,TANC1,TAP2,TAPBP,TARS2,TAX1BP1,TBC1D10A,TBC1D12,TBC1D14,TBC1D16,TBC1D19,TBC1D20,TBC1D22A,TBC1D23,TBC1D2B,TBC1D4,TBC1D5,TBC1D8B,TBC1D9,TBCD,TBCE,TBCK,TBK1,TBL3,TBRG4,TBX2,TCERG1L,TCF25,TCF4,TCIRG1,TDP2,TDRD3,TDRKH,TEAD1,TECPR2,TENM2,TEP1,TERF2,TET1,TET3,TEX9,TFCP2,TFDP2,TFE3,TGFA,TGFBI,TGFBR2,TGM2,THAP2,THEMIS2,THG1L,THNSL1,THOC5,THRA,THSD7A,TIAM2,TICAM1,TICRR,TIGAR,TIMD4,TIMELESS,TIMM29,TIMP1,TIMP3,TIPARP,TJP2,TJP3,TLN2,TLR2,TLR3,TLR7,TLR9,TM4SF19,TMA16,TMBIM4,TMC3,TMC6,TMCC3,TMED10,TMEM104,TMEM106A,TMEM108,TMEM132B,TMEM144,TMEM151A,TMEM158,TMEM161B,TMEM165,TMEM176A,TMEM176B,TMEM198,TMEM205,TMEM230,TMEM266,TMEM42,TMEM43,TMEM47,TMEM59,TMEM60,TMEM63A,TMEM86A,TMEM94,TMOD1,TMOD2,TMPO,TMTC2,TMX4,TNF,TNFRSF1A,TNFSF12,TNIK,TNIP3,TNK2,TNKS,TNKS2,TNR,TNRC6A,TNRC6C,TNS1,TNS3,TOM1L2,TOMM40,TOP1MT,TOR1A,TOX2,TOX3,TP53BP1,TP53I13,TP53RK,TPCN1,TPGS1,TPI1,TPM3,TPPP,TRA2A,TRA2B,TRABD,TRAF6,TRAK2,TRDMT1,TRIB2,TRIM11,TRIM16,TRIM21,TRIM23,TRIM28,TRIM35,TRIM37,TRIM62,TRIM67,TRIM9,TRIO,TRIP10,TRIP12,TRMT11,TRMT6,TRMT61A,TRO,TRPC4,TRPM2,TRPS1,TRPV2,TRPV4,TRRAP,TRUB2,TSC22D1,TSC22D3,TSFM,TSGA10,TSKU,TSPAN13,TSPAN17,TSPAN5,TSPAN6,TSPAN7,TSPO,TSR1,TTBK1,TTC1,TTC13,TTC3,TTC39B,TTC39C,TTI1,TTLL5,TTN,TTYH1,TTYH3,TUB,TUBA1A,TUBA1C,TUBA4A,TUBB,TUBB1,TUBB2B,TUBB3,TUBB4A,TUBB4B,TULP4,TUSC2,TUT1,TWF2,TXLNA,TXNDC5,TXNDC9,TXNL1,TXNRD1,UACA,UAP1,UBA3,UBAP1,UBASH3B,UBE2QL1,UBE4A,UBE4B,UBL7,UBLCP1,UBN1,UBQLN2,UBXN11,UCK2,UFSP2,UGCG,UGDH,UGP2,UGT1A6,UHRF2,ULK2,ULK3,UMPS,UNC119,UNC13A,UNC13B,UNC13D,UNC5C,UNC5D,UNC79,UNG,URGCP,URI1,USO1,USP11,USP15,USP16,USP21,USP22,USP25,USP33,USP37,USP49,USP5,USP7,UST,UTP14A,UTP23,UXS1,VANGL2,VASH1,VAT1L,VAV1,VAV2,VAV3,VAX1,VCAN,VCP,VGF,VGLL3,VHL,VIM,VLDLR,VPS16,VPS33A,VPS36,VPS37A,VPS9D1,VRK2,VSTM2B,VWF,VXN,WARS,WARS2,WASF1,WASF3,WASHC2A/WASHC2C,WASHC4,WBP4,WDHD1,WDR26,WDR36,WDR43,WDR7,WDR74,WDR77,WDR81,WDR82,WFIKKN1,WFS1,WHRN,WIPF1,WIZ,WNK1,WNK2,WNK3,WNT5A,WNT7A,WSCD1,WWC1,WWP1,XDH,XKR4,XKR6,XKR7,XPO7,XPOT,XXYLT1,YBX3,YES1,YIPF1,YLPM1,ZBTB10,ZBTB11,ZBTB16,ZBTB20,ZBTB3,ZBTB39,ZBTB46,ZBTB5,ZBTB7C,ZC3H3,ZC3H4,ZC3H7A,ZC3HAV1L,ZCCHC14,ZDHHC12,ZDHHC2,ZDHHC4,ZEB1,ZEB2,ZFAND2B,ZFAT,ZFHX4,ZFP14,ZFP36,ZFP36L1,ZFP37,ZFP57,ZFPM2,ZFYVE1,ZFYVE19,ZFYVE27,ZHX3,ZIC2,ZIK1,ZKSCAN1,ZKSCAN2,ZMAT5,ZMIZ1,ZMYM1,ZMYND11,ZMYND8,ZNF12,ZNF142,ZNF148,ZNF189,ZNF208,ZNF217,ZNF219,ZNF236,ZNF24,ZNF25,ZNF253,ZNF260,ZNF263,ZNF266,ZNF286A,ZNF334,ZNF341,ZNF35,ZNF354A,ZNF354C,ZNF358,ZNF362,ZNF365,ZNF383,ZNF407,ZNF423,ZNF426,ZNF428,ZNF43,ZNF436,ZNF442,ZNF451,ZNF462,ZNF48,ZNF507,ZNF521,ZNF546,ZNF585A,ZNF592,ZNF606,ZNF609,ZNF618,ZNF629,ZNF638,ZNF667,ZNF668,ZNF697,ZNF704,ZNF711,ZNF780A,ZNF780B,ZNF799,ZNF8,ZNF800,ZNF827,ZNF839,ZNHIT6,ZSCAN18,ZSCAN20,ZSWIM5</t>
  </si>
  <si>
    <t>Cellular Assembly and Organization,Cellular Function and Maintenance</t>
  </si>
  <si>
    <t>Microtubule dynamics</t>
  </si>
  <si>
    <t>A2M,ABCC1,ABCC4,ABI2,ABL1,ABL2,ACACA,ACVR2A,ADAM22,ADAMTS4,ADCY1,ADCY3,ADCY6,ADGRB1,ADGRB3,ADGRG6,ADNP,AFAP1L1,AFG3L2,AGAP2,AGRN,AHI1,AKAP11,AKT1,ALMS1,ALS2,AMIGO1,ANGPT2,ANK3,APBA1,APC,APC2,APOE,ARAP1,ARFIP2,ARHGAP24,ARHGAP32,ARHGAP33,ARHGAP35,ARHGAP44,ARHGAP5,ARHGDIA,ARHGEF4,ARHGEF6,ARHGEF9,ARID1B,ARL3,ARRB2,ARSA,ASCL1,ATAT1,ATCAY,ATG7,ATL1,ATP2C1,ATXN1,ATXN2,ATXN7,AUTS2,B9D1,BACE1,BAG4,BASP1,BCAR1,BCCIP,BCL11B,BCL2,BCR,BICD1,BICDL1,BMP2,BRCA1,BRK1,BRSK1,BRSK2,BSG,BSN,BTG3,BTK,C16orf45,C1QBP,C21orf2,C2CD3,CACNA1A,CACNA1H,CALU,CAMK1G,CAMK2A,CAMK2B,CAMKK2,CAMSAP3,CAPG,CAPN2,CAPNS1,CAPRIN1,CARMIL1,CAST,CAV1,CBL,CCDC28B,Cd24a,CD47,CD82,CDC42BPA,CDC42BPB,CDC42EP4,CDH13,CDH2,CDH4,CDK16,CDK18,CDK5,CDK5R1,CDK5RAP2,CDK5RAP3,CDK9,CDKL5,CDKN1B,CELSR2,CEP120,CEP19,CEP250,CEP70,CEP83,CFAP298,CHEK1,CHL1,CHN1,CHRNB2,CHUK,CIB1,CKAP4,CKAP5,CKB,CLASP1,CLASP2,CLIP3,CLSTN1,CNR1,CNR2,CNTN1,CNTNAP1,CPEB3,CPLANE1,CPT1C,CREB1,CRIP1,CRIPT,CRKL,CRMP1,CRYAB,CSRP1,CTNNA2,CTNND2,CTSS,CTSV,CTTN,CUL7,CUL9,CUX2,CYBB,DAAM1,DAB1,DACT1,DAG1,DAPK1,DBN1,DCC,DCLK1,DCLK2,DCX,DDAH1,DDR1,DIAPH1,DISC1,DIXDC1,DLG3,DLG4,DLG5,DLX2,DLX5,DNER,DNM1L,DNM2,DNM3,DOCK5,DPYSL2,DPYSL3,DPYSL4,DPYSL5,DRAXIN,DSCAM,DYRK1A,DZIP1,DZIP1L,EFNA2,EFNB1,EFNB2,EFNB3,EHMT1,EIF2B2,EIF4EBP2,ELAVL4,ELK1,EML1,EML2,ENAH,ENC1,EP300,EPB41,EPHA4,EPHB1,EPHB2,EPHB3,EPHB6,EPS8,ERBB4,ERBIN,ERC2,EVL,EZR,F13A1,F2R,FAM161A,FARP1,FAS,FASN,FERMT3,FES,FEZ1,FGD1,FGD3,FGF13,FGFR1OP,FGFR2,FGR,FLNA,FLRT3,FOPNL,FOXJ1,FOXO6,FSCN1,FSD1,FUZ,GABRB3,GALNS,GAP43,GAPDH,GAS6,GAS7,GDA,GDF15,GFRA1,GIT1,GNA12,GNA13,GNAO1,GPM6A,GPRIN1,GPX4,GRID2,GRIN2B,GRIN3A,GRIP1,GRK5,GRM5,GRN,GSTM1,HAP1,HAUS8,HCK,HDAC2,HDAC4,HDGFL3,HSP90AA1,HSP90AB1,HSPB1,HTT,ICK,ID1,IDE,IFT122,IFT57,IFT81,IGF1,IGF1R,IGSF9,IKBKB,INPP5J,INPPL1,INSR,ISLR2,ITGA6,ITGA8,ITGB1,ITGB8,JMY,KALRN,KDR,KIAA0586,KIF13B,KIF21A,KIF3A,KIF3C,KIF5A,KIF5C,KIFC3,KIRREL3,KIT,KITLG,KLF2,KLF9,KSR2,L1CAM,LAMA5,LAMB2,LCP2,LHX2,LIMK1,LINGO1,LMNB1,LMTK3,LOX,LRP12,LRP4,LRPAP1,LRRC4,LRRC4C,LRRC7,LRRK2,Lst1,LZTS1,MAGI2,MAOA,MAP1A,MAP1B,MAP2,MAP3K1,MAP3K13,MAP9,MAPK1,MAPK10,MAPK8IP1,MAPK8IP2,MAPK9,MAPT,MARK1,MDK,MECP2,MEF2A,MGLL,MICALL1,MICALL2,MID1IP1,MINK1,MKS1,MMP2,MPP5,MRAS,MSN,MTM1,MTUS1,MYD88,MYH10,MYO16,MYO5A,MYO5B,MYO6,MYO7A,NANOS1,NAV3,NCAM1,NCAM2,NCDN,NCF2,NCK2,NCKAP1,NCKIPSD,NDN,NECTIN1,NECTIN4,Nedd4,NEDD9,NEK7,NEO1,NET1,NFATC4,NFIA,NFIB,NIN,NLGN1,NLGN3,NOTCH1,NPHP3,NPTXR,NQO1,NR2F1,NRCAM,NRXN1,NSG1,NSMF,NTN1,NTRK2,NTRK3,NUMB,NUP160,NYAP1,OCRL,ODF2,OFD1,OLFM1,OMG,OPHN1,PACSIN2,PAK3,PAK5,PALLD,PALM,PARD3,PARVB,PAX6,PCDH9,Pcnt,PCYT1B,PDE4DIP,PDGFRA,PDIA3,PDPK1,PDPN,PFN2,PHLDB1,PI4K2B,PIAS2,PIAS3,PIK3C2A,PIP5K1A,PIP5K1C,PITPNA,PITPNM1,PKM,PLAUR,PLCG2,PLEC,PLK3,PLPPR5,PLXNA3,PLXNA4,PLXNB1,PLXNB2,PLXNB3,PLXND1,POC1B,Podxl,Pou3f1,POU3F2,PPARD,PPARG,PPP1R9A,PRKAA2,PRKACA,PRKCA,PRKCD,PRKCH,PRKCI,PRKCZ,PRKG1,Prl2c2 (includes others),PSEN1,PTGES,PTK2,PTK7,PTN,PTPDC1,Ptprd,PTPRE,PTPRF,PTPRK,PTPRM,PTPRO,PTPRZ1,RAB11A,RAB29,RAB2A,RAB31,RAB3A,RAB8A,RAC3,RAD21,RAN,RAP1GAP,RAPGEF6,RAPH1,RASSF1,RBBP4,RBFOX2,RDX,RELN,RFX3,RGMA,RHOA,RHOD,RHOF,RHOQ,RHOU,RIMS1,RND2,RNF165,RNF6,ROBO1,ROBO2,RRAD,RTN4,RUFY3,RUNX3,S100A1,S100A4,S1PR2,SALL3,SARM1,SCN1B,SDC4,SDK1,SDK2,SEMA3A,SEMA4A,SEMA5A,SEMA5B,SEMA6A,SERPINE1,SEZ6,SGK1,SH3GLB1,SHANK2,SHANK3,SIN3A,SIPA1L1,SIRPA,SIRPB1,SLAIN1,SLAIN2,SLC11A2,SLC17A5,SLC9A5,SLC9A6,SLIT1,SLIT3,SLITRK2,SLITRK3,SLK,SMAD4,SMAD5,SMN1/SMN2,SNAP91,SNX1,SNX10,SOD1,SORBS2,SPAST,SPATA13,SPECC1L,SPG11,SPHK1,SPTBN2,SRC,SRCIN1,SRGAP1,SRGAP3,SS18,SSX2IP,ST8SIA1,STIL,STK36,STMN1,STMN2,STMN3,STMN4,STX3,SULF1,SUMO1,SV2A,SWAP70,SYN1,SYNGAP1,TBC1D23,TBCD,TBCE,TBK1,TCTEX1D2,TENM4,TESK2,THY1,TIAM2,TIMP3,TLR7,TMEM108,TMEM59,TNF,TNFRSF1A,TNFRSF21,TNIK,TNK2,TNR,TOR1A,TPM3,TPPP,TRAF6,TRAK2,TRAPPC4,TRIM67,TRIM9,TRIO,TRIP10,TRPV2,TRPV4,TSGA10,TTYH1,TUB,TUBA4A,TUBB,TUBB3,TUBB4A,TUBGCP5,TWF2,TXNRD1,UBE4B,UBQLN2,UGCG,ULK2,USP21,UST,VANGL2,VASP,VAV1,VAV2,VAV3,VGF,VHL,VIM,VLDLR,VWF,WASF1,WASF3,WDR36,WDR5,WEE1,WIPF1,WNT5A,WNT7A,ZEB2,ZFYVE27,ZMYND8,ZNF365</t>
  </si>
  <si>
    <t>Development of digestive organ tumor</t>
  </si>
  <si>
    <t>A2M,AARS2,ABCA1,ABCA2,ABCA5,ABCA9,ABCB1,ABCC1,ABCC4,ABCC5,ABCD3,ABCE1,ABCF1,ABHD14B,ABI3,ABL1,ABL2,ABLIM2,ABTB1,ACAD9,ACKR3,ACOT7,ACOT9,ACOX1,ACOX3,ACPP,ACTL6B,ACVR1B,ACVR2A,ACYP1,ADAM19,ADAM22,ADAM23,ADAM9,ADAMTS1,ADAMTS10,ADAMTS4,ADAMTSL5,ADCY3,ADCY5,ADD2,ADD3,ADGB,ADHFE1,ADIPOR1,ADK,ADNP,AEBP1,AFAP1,AFAP1L1,AFF3,AFF4,AFG3L2,AGL,AGO2,AGPAT2,AGPAT5,AGRN,AHDC1,AHI1,AHSG,AIDA,AK3,AK5,AKAP6,AKR1B1,AKT1,ALB,ALDH1B1,ALDH1L1,ALDH1L2,ALDH2,ALDOA,ALG1,ALG12,ALOX5,ALS2,AMER2,AMIGO3,AMMECR1L,AMOT,AMOTL2,AMPH,AMT,ANGPT2,ANK3,ANKRD23,ANKRD26,ANKRD6,ANKRD9,ANTXR2,ANXA4,ANXA7,AOX1,APBA1,APBA2,APBB1,APC,API5,APLP1,APLP2,APOB,APOBEC1,APOE,APTX,AQP4,ARAP1,ARHGAP10,ARHGAP31,ARHGAP32,ARHGAP35,ARHGAP39,ARHGAP44,ARHGAP5,ARHGDIA,ARHGEF10,ARHGEF10L,ARHGEF11,ARHGEF17,ARHGEF18,ARHGEF26,ARHGEF37,ARHGEF4,ARHGEF6,ARID1A,ARID1B,ARL6IP4,ARMC2,ARMC8,ARMCX1,ARMCX2,ARMH3,ARSA,ARVCF,ASAP2,ASB10,ASB2,ASB6,ASCL1,ASNS,ASPSCR1,ASS1,ASTN1,ASTN2,ASXL3,ATAD5,ATAT1,ATF7IP,ATG10,ATG16L1,ATG3,ATG4A,ATG4D,ATG5,ATG7,ATG9A,ATIC,ATP11B,ATP1B2,ATP2A2,ATP2A3,ATP2B2,ATP2B4,ATP6AP1,ATP6V1E1,ATP8A1,ATP8B2,ATP9A,ATRAID,ATRNL1,ATXN1,ATXN2,ATXN7,AUTS2,AVL9,AXIN2,B3GAT1,B3GNT3,B3GNT8,B4GALNT1,B4GALNT4,B4GALT2,B4GALT7,BACE1,BACH2,BAG1,BAG4,BAG6,BAHCC1,BAIAP2L2,BAK1,BANP,BAZ2B,BBS7,BCAP29,BCAR1,BCAT2,BCL11A,BCL11B,BCL2,BCL2L11,BCR,BEGAIN,BEND4,BEX1,BHLHB9,BHLHE40,BICD1,BLZF1,BMPR1A,BRCA1,BRD9,BRIP1,BRMS1,BRPF1,BRSK1,BRSK2,BSG,BSN,BST1,BTAF1,BTBD9,BTRC,C11orf68,C14orf28,C1orf127,C1QBP,C1R,C1RL,C20orf27,C21orf91,C2CD3,C2orf42,C3AR1,C6orf89,C8orf44-SGK3/SGK3,C9orf3,CA11,CAB39,CACNA1A,CACNA1B,CACNA1C,CACNA1D,CACNA1G,CACNA1H,CACNA2D1,CACNB3,CACNB4,CACNG7,CACUL1,CACYBP,CAD,CADM2,CADM3,CADPS,CALHM2,CAMK1,CAMK1G,CAMSAP3,CAMTA1,CAPN1,CAPN10,CAPN3,CAPN5,CAPRIN1,CARD11,CARD6,CASK,CASKIN1,CASP1,CASP8,CAST,CASZ1,CATSPERG,CAV1,CBFA2T3,CBLB,CBWD1,CBX1,CBX2,CBX3,CBX5,CBX6,CCDC141,CCDC146,CCDC25,CCDC39,CCDC59,CCDC9,CCDC97,CCND2,CCNE2,CCNG2,CCNK,CCNYL1,CCSER1,CCT8,CD200R1L,CD22,CD244,CD2BP2,CD37,CD5L,CD82,CDC14A,CDC16,CDC27,CDC42BPA,CDC42BPB,CDC42EP3,CDC5L,CDC6,CDC7,CDCA7,CDH13,CDH2,CDH20,CDH4,CDH6,CDK15,CDK16,CDK5RAP1,CDK5RAP2,CDK6,CDKL2,CDKL5,CDKN1B,CDKN2A,CDKN2B,CDO1,CDON,CDPF1,CDS1,CDYL2,CEACAM1,CECR2,CELF2,CELF4,CELSR2,CEP120,CEP170B,CEP250,CEP78,CERS2,CETN3,CGRRF1,CHAF1A,CHD5,CHD6,CHEK1,CHGA,CHGB,CHPF2,CHPT1,CHRAC1,CHRNA2,CHRNA4,CHST1,CHST2,CHST3,CHSY1,CHUK,CIC,CIRBP,CKAP4,CLASP2,CLEC4D,CLIP3,CLSTN1,CLSTN2,CLUH,CLYBL,CMAS,CNKSR3,CNOT4,CNR1,CNR2,CNTN1,CNTNAP1,COL11A1,COL4A5,COL4A6,COMP,COPE,CORO2B,CORO7/CORO7-PAM16,CPEB2,CPEB3,CPED1,CPLANE1,CPNE8,CPSF2,CPT1A,CPT1C,CR1L,CRLF1,CRLF2,CRMP1,CRTAC1,CRTAP,CRTC1,CRY2,CRYBG3,CSF2RA,CSF2RB,CSF3R,CSMD1,CSMD2,CSPG5,CSRNP3,CSTF2,CTBS,CTNNA2,CTNND2,CTPS2,CTSB,CTSS,CTTNBP2,CTTNBP2NL,CTU1,CTU2,CUL1,CUL7,CUL9,CUX2,CXorf40A/CXorf40B,CYB5R1,CYB5RL,CYC1,CYP20A1,CYP27A1,CYP2E1,CYP4F2,DAB1,DAB2,DACT3,DAG1,DAGLB,DAPK1,DCAF13,DCAF15,DCBLD2,DCC,DCHS1,DCLK1,DCPS,DCX,DDHD2,DDR1,DDX17,DDX18,DDX19A,DDX39A,DDX5,DDX54,DEF8,DENND1C,DENND2A,DENND2D,DEPDC7,DERL2,DGCR2,DGKH,DHX29,DHX57,DIAPH1,DIP2A,DIP2C,DLAT,DLC1,DLG3,DLG4,DLG5,DLGAP1,DLGAP2,DLGAP3,DLL1,DLX6,DMD,DMRTB1,DNA2,DNAJA2,DNAJC13,DNAJC17,DNAJC2,DNAJC21,DNAJC7,DNMT3A,DOCK3,DOCK5,DOCK8,DPEP2,DPH5,DPP6,DPP7,DPY19L3,DRAM1,DRAXIN,DROSHA,DSCAM,DSCAML1,DSTYK,DTX1,DTX4,DUSP27,DVL3,DYNC1LI1,DYRK1A,DYRK2,DZANK1,DZIP1,E2F1,E2F7,EBPL,ECE2,ECHS1,ECM1,EDIL3,EDNRB,EEF1A2,EEF2K,EEF2KMT,EFNB2,EFNB3,EHBP1,EHD3,EHD4,EIF2B1,EIF2B2,EIF2B3,EIF3C,EIF3J,EIF4A1,EIF4G1,ELAVL3,ELK3,ELK4,ELMO3,ELOVL1,ELOVL2,ELP4,EMILIN1,EML1,EML2,EML3,ENAH,ENGASE,EP300,EPAS1,EPB41,EPB41L1,EPC1,EPDR1,EPG5,EPHA4,EPHA5,EPHB1,EPHB2,EPS8,ERBB4,ERBIN,ERC2,ERCC3,ERCC5,ERGIC2,ERI3,ERP44,ESCO1,ESCO2,EVC,EVL,EXOC1,EXOC8,EXT1,EYA4,F13A1,FAHD2B,FAM120C,FAM124A,FAM135A,FAM13B,FAM155A,FAM168B,FAM171B,FAM209B,FAM214A,FAM49A,FAM57B,FAM78B,FANCD2,FANCE,FAR1,FARP1,FAS,FASN,FASTK,FASTKD1,FASTKD3,FASTKD5,FAT1,FAT3,FAT4,FBLIM1,FBLN1,FBLN2,FBN1,FBN2,FBXL17,FBXL19,FBXO2,FBXO32,FBXO41,FBXO46,FCHSD2,FDXACB1,FEZ1,FGB,FGD1,FGD2,FGD3,FGF13,FGFR2,FGFR3,FGGY,FGR,FHAD1,FHL1,FHOD3,FICD,FKBP10,FKBP9,FLII,FLNA,FLRT3,FMN2,FMO5,FNBP4,FNDC3A,FNDC4,FNTB,FOXG1,FOXO4,FOXP4,FOXRED1,FPR2,FRA10AC1,FRMD4B,FRMD5,FRY,FSCN1,FUZ,G2E3,GAB2,GABBR1,GABRB3,GAD1,GAD2,GAL3ST3,GALNT16,GALNT3,GART,GAS6,GATAD2A,GBE1,GCLM,GCNT1,GDAP1L1,GDF3,GEN1,GFAP,GFOD1,GFOD2,GFRA1,GIGYF2,GINS2,GLCCI1,GLDC,GLG1,GLIS2,GLIS3,GLMP,GLRB,GMNN,GMPR2,GNA11,GNA13,GNAZ,GOLGA5,GORASP2,GP1BA,GPC1,GPC6,GPD2,GPLD1,GPM6A,GPM6B,GPR132,GPR161,GPR162,GPR19,GPRASP1,GPRIN1,GPX1,GPX3,GRB2,GRIA1,GRIA4,GRID2,GRIK2,GRIK3,GRIK5,GRIN3A,GRINA,GRIP1,GRIPAP1,GRK5,GRM5,GRPEL1,GSS,GSTM1,GSTO1,GTF2B,GTF3C1,GTPBP8,GUCA1A,GYS1,H2AFX,HAGHL,HAP1,HAUS8,HAVCR2,HCCS,HCFC1R1,HCK,HCLS1,HDAC2,HDAC4,HDAC5,HDDC2,HEATR5B,HECTD1,HECTD3,HEG1,HELZ,HEPACAM,HEXDC,HIBCH,HID1,HINT1,HIST1H2BD,HIVEP2,HK3,HLA-A,HLA-G,HLCS,HLX,HM13,HMG20A,HMGA1,HMGXB4,HNRNPM,HNRNPUL1,HPS3,HPS4,HPS6,HR,HSP90AA1,HSP90AB1,HSPA9,HSPB1,HTATIP2,HTATSF1,HYAL2,IARS2,ICK,IDE,IFI16,IGDCC4,IGF1,IGF1R,IGF2R,IGLON5,IGSF10,IGSF11,IGSF21,IGSF3,IGSF9,IKBKB,IKBKG,IKZF5,IL17RA,IL1A,IL2RG,IL3RA,IL6ST,ILF3,ILVBL,IMMT,INF2,INPP4A,INPP5B,INPPL1,INSL6,INSYN1,INTS1,INTS5,INTS6,IPO9,IQCE,IQGAP2,IQSEC2,IRAK1,IRAK2,IRAK3,IRF2BP1,IRF4,IRS1,ISLR2,ISYNA1,ITGA5,ITGA6,ITGA8,ITGA9,ITGAL,ITGB1,ITGB2,ITGB7,ITGB8,ITSN2,JAG2,JAM3,JCAD,JMY,JPH3,JPH4,JUP,KALRN,KANK1,KANK3,KATNAL1,KCNA6,KCNC1,KCNC3,KCND1,KCND2,KCND3,KCNH2,KCNJ10,KCNJ6,KCNMA1,KCNN4,KCNQ2,KCTD15,KCTD2,KCTD21,KCTD9,KDM1A,KDM2A,KDM4C,KDM6B,KDR,KHDRBS3,KHSRP,KIAA0408,KIAA0930,KIAA1217,KIAA1549,KIAA1549L,KIF13A,KIF13B,KIF1A,KIF1B,KIF21A,KIF26A,KIF26B,KIF3C,KIF5A,KIF5C,KIFC3,KIRREL3,KIT,KITLG,KLC2,KLC4,KLF12,KLF3,KLHDC8B,KLHL13,KLHL23/PHOSPHO2-KLHL23,KLHL24,KLHL6,KLHL7,KNTC1,KPNA2,KRR1,KSR1,KSR2,L1CAM,LAG3,LAMA3,LAMA5,LAMB2,LARS,LAT2,LATS1,LCP2,LGALS1,LGR4,LHX2,LIAS,LIG1,LIMCH1,LINGO1,LIPT1,LLPH,LMLN,LMNB2,LMTK3,LOC102724788/PRODH,LONRF2,LOXL3,LPAR2,LPAR5,LPXN,LRFN1,LRIG1,LRP12,LRP3,LRP4,LRP5,LRP6,LRRC1,LRRC4,LRRC41,LRRC4B,LRRC7,LRRC8A,LRRC8C,LRRC8D,LRRCC1,LRRFIP1,LRRK1,LRRK2,LRRN1,LRRN2,LRSAM1,LSM4,LTBP2,LTBR,LTV1,LUC7L2,LUZP2,LYPD1,LZTS1,LZTS2,MAGED1,MAGI1,MAGI2,MAML3,MAN1C1,MAN2B2,MAN2C1,MANBA,MAOA,MAP1B,MAP2,MAP3K1,MAP3K10,MAP3K13,MAP3K4,MAP3K5,MAP3K6,MAP4K4,MAP7D1,MAP7D2,MAPK1,MAPK11,MAPK4,MAPK6,MAPK8IP1,MAPK8IP2,MAPK9,MAPT,MAST1,MAST4,MAX,MBD4,MBD5,MBNL1,MBOAT7,MBTD1,MCC,MCF2L,MCM10,MCM2,MCM4,MCM7,MCRS1,MCTP1,MCTS1,MDGA1,MDGA2,MED12L,MED8,MEF2A,MEGF6,MEIS2,MEN1,MEPCE,MEST,METAP1,METTL5,MEX3A,MEX3B,MEX3C,MFSD5,MFSD6L,MGA,MGAT3,MGAT5,MGAT5B,MGST3,MICAL3,MICALL2,MIF,MINK1,MKNK2,MKRN3,MLKL,MLLT1,MLLT3,MLX,MMP14,MMP15,MMP16,MMP2,MN1,MNAT1,MON2,MORN4,MPDZ,MPHOSPH10,MPHOSPH9,MPP3,MPP5,MPV17L2,MRGPRE,MRI1,MRPL2,MRPL37,MRPL38,MRPL52,MRPS18C,MRRF,MRTO4,MSH6,MTA1,MTAP,MTDH,MTHFD1L,MTHFD2,MTR,MTRF1,MTUS1,MVB12A,MYBL1,MYBL2,MYBPC3,MYCN,MYD88,MYH10,MYO16,MYO1C,MYO1E,MYO1F,MYO5B,MYO6,MYO9A,MYO9B,MYOM1,MYORG,MYT1,MYT1L,N4BP3,NAAA,NAMPT,NANS,NAP1L5,NARS2,NAV3,NBEA,NBEAL2,NBN,NBR1,NCAM1,NCAM2,NCAN,NCAPH,NCDN,NCEH1,NCF2,NCF4,NCOA3,NCOA4,NCOA7,NDN,NDOR1,NDRG2,NDUFA10,NDUFC2,NDUFS3,NEDD9,NEK7,NELL2,NEO1,NET1,NETO1,NETO2,NFAM1,NFASC,NFATC2,NFATC4,NFIA,NFIC,NFKBIE,NHS,NID1,NIN,NLGN1,NLGN2,NLGN3,NLK,NLRP1,NLRX1,NOG,NOL4L,NOL6,NOL7,NOM1,NONO,NOP14,NOSTRIN,NOTCH1,NOTCH4,NOVA1,NPAS3,NPAS4,NPNT,NQO1,NR1D1,NR2C2,NR3C2,NRAP,NRCAM,NREP,NRXN1,NRXN2,NT5C2,NTN1,NTPCR,NTRK2,NTRK3,NUCB1,NUCB2,NUDT11,NUDT14,NUP188,NUP205,NUP210,NUP98,NUPL2,NXN,NYNRIN,ODF2,OFD1,OLFM1,OLFM2,OPCML,OPHN1,OSBPL6,OSBPL7,OSGIN2,OTX1,OXCT1,P2RY1,P2RY13,P2RY14,P2RY2,P4HA2,P4HB,P4HTM,PA2G4,PACSIN2,PALD1,PALLD,PALM,PANK1,PAPSS2,PAQR8,PAQR9,PARD3,PARP4,PARVG,PASK,PAX6,PBXIP1,PC,PCDH1,PCDH10,PCDH17,PCDH9,PCDHA11,PCDHB12,PCDHB16,PCLO,PCMTD1,PCOLCE2,PCYT2,PDCD11,PDE10A,PDE1B,PDE1C,PDE4DIP,PDE7A,PDGFRA,PDIA5,PDK1,PDP2,PDPK1,PDPN,PDS5B,PDZD4,PDZRN3,PEG3,PEX13,PFAS,PFKL,PFKP,PFN2,PGAM1,PGBD5,PGK1,PHACTR1,PHACTR3,PHC1,PHF11,PHF2,PHF20,PHF20L1,PHF3,PHLPP1,PHYHIPL,PI16,PIAS4,PIGS,PIK3C2A,PIK3C2B,PIK3CB,PIK3R3,PIKFYVE,PIM3,PIP5K1C,PIPOX,PITPNA,PITPNB,PITPNM1,PKM,PKN1,PLA2G16,PLAGL2,PLAUR,PLCB1,PLCE1,PLCG1,PLCG2,PLCL1,PLEC,PLEKHA4,PLEKHA7,PLEKHB1,PLEKHM1,PLK3,PLOD2,PLOD3,PLSCR1,PLSCR3,PLXNA2,PLXNA3,PLXNA4,PLXNB1,PLXNB2,PLXNB3,PLXND1,PMEPA1,PNPT1,POC1B,POFUT2,POGZ,POLA1,POLD1,POLE,POLG,POLG2,POLM,POLR3E,POM121/POM121C,POMGNT2,PON2,POR,POU3F2,POU3F3,PPARD,PPARG,PPFIA2,PPFIA3,PPFIBP1,PPFIBP2,PPIG,PPM1D,PPM1E,PPP1R16B,PPP1R2,PPP1R26,PPP1R3D,PPP1R9A,PPP2R2B,PPP3R1,PPP4R2,PPP6R2,PPRC1,PRAF2,PRCC,PRDM2,PRDX1,PREP,PRICKLE1,PRKAA2,PRKACA,PRKAG1,PRKAR1B,PRKCA,PRKCG,PRKCH,PRKCI,PRKD1,PRMT6,PROS1,PRR14,PRRC2A,PRRC2B,PRRG1,PSD2,PSEN1,PSMA2,PSMA7,PSMC2,PSMC3IP,PSMD13,PSMD8,PSME3,PSTPIP2,PTCD2,PTCH1,PTCHD1,PTGIS,PTN,PTOV1,PTPN13,PTPN5,PTPRA,PTPRC,PTPRF,PTPRK,PTPRM,PTPRN2,PTPRT,PTPRU,PTPRZ1,PUM1,PURG,PUS7,PVT1,PWP1,PXDN,PYGO1,QKI,QPCTL,RAB11FIP4,RAB14,RAB28,RAB30,RAB3C,RABGAP1,RAC3,RAD17,RAD21,RAD51AP1,RAD51C,RAD54B,RAD54L,RAP1GAP,RAPGEF6,RAPH1,RASA1,RASAL2,RASD2,RASGRP4,RASSF1,RASSF3,RBBP4,RBBP8,RBFOX1,RBFOX2,RBM10,RBM12,RBM15B,RBM38,RBM43,RBP4,RCC2,RCOR1,RCOR2,RDX,RECQL,REEP5,REL,RELCH,RELN,REPS2,REV3L,REX1BD,RFWD3,RFX3,RGMA,RGS12,RGS14,RGS16,RGS19,RGS8,RHOA,RHOBTB3,RHOF,RHOQ,RHOU,RIMKLA,RIMKLB,RIMS1,RIMS2,RIN3,RIOK3,RMC1,RNASEH2B,RNASEL,RNF128,RNF150,RNF180,RNF217,RNF25,RNF38,RNF6,RNFT2,RNMT,RNPC3,ROBO1,ROBO2,RP2,RPAP1,RPS6KA4,RPS6KA6,RPTOR,RREB1,RRS1,RSF1,RSL1D1,RTCA,RTN1,RTN2,RTN4,RTTN,RUFY3,RUNX1T1,RUNX2,RXRA,S100A16,S100A4,SALL1,SALL3,SAMD14,SAMD4A,SAMD9L,SAMM50,SARDH,SARS,SASH1,SATB2,SBF2,SBNO2,SCAMP5,SCHIP1,SCN1B,SCN3B,SCN8A,SCRIB,SCUBE3,SCYL1,SDAD1,SDC4,SDK1,SDK2,SEC14L1,SEC31A,SEC63,SELENBP1,SEMA3A,SEMA4G,SEMA5B,SEMA6A,SEMA6C,SEMA6D,SENP3,SENP7,SERPINA1,SERPINE1,SERPINE2,SESN1,SESN3,SETBP1,SEZ6,SEZ6L,SEZ6L2,SFI1,SFRP1,SGTB,SH3KBP1,SH3PXD2B,SHANK1,SHANK2,SHANK3,SHKBP1,SIN3A,SIPA1L1,SIPA1L2,SIRPA,SIRPB1,SIRT6,SIX3,SKIDA1,SKIV2L,SLAIN1,SLC11A1,SLC11A2,SLC12A2,SLC12A6,SLC17A5,SLC18B1,SLC1A3,SLC1A4,SLC1A5,SLC20A1,SLC22A4,SLC24A3,SLC24A5,SLC25A12,SLC25A17,SLC25A18,SLC25A23,SLC25A24,SLC25A29,SLC25A39,SLC29A4,SLC2A13,SLC30A5,SLC32A1,SLC35B2,SLC35D2,SLC35F1,SLC39A10,SLC39A14,SLC39A8,SLC41A3,SLC44A5,SLC46A3,SLC4A11,SLC4A3,SLC4A8,SLC52A3,SLC5A3,SLC6A1,SLC6A12,SLC6A6,SLC6A9,SLC7A11,SLC7A2,SLC8A2,SLC9A5,SLC9A7,SLCO2B1,SLCO5A1,SLIT1,SLIT3,SLITRK2,SLITRK3,SLTM,SMAD3,SMAD4,SMAD9,SMARCC1,SMC2,SMC6,SMCR8,SMG5,SMO,SMPD3,SMPDL3B,SMYD4,SMYD5,SNAP91,SND1,SNX1,SNX17,SNX33,SNX4,SOAT2,SOBP,SOD1,SORBS2,SORCS3,SOS2,SOX1,SOX11,SOX2,SOX5,SOX6,SOX9,SP8,SP9,SPARCL1,SPAST,SPATA13,SPATA2,SPECC1,SPECC1L,SPEF2,SPG11,SPICE1,SPINT1,SPOCK1,SPOP,SPRYD7,SPTBN2,SPTLC2,SRC,SRCIN1,SREBF2,SRGAP1,SRGAP3,SRI,SRP9,SRRM4,SSB,SSBP2,SSBP3,SSBP4,SSTR2,ST3GAL6,ST6GALNAC5,ST8SIA1,STAB1,STAB2,STAG1,STAMBPL1,STARD8,STAT5A,STAT5B,STAT6,STK32A,STK32B,STK36,STK39,STMN3,STMN4,STON2,STOX2,STRBP,STX11,STX8,STXBP2,SULF1,SULT4A1,SUSD4,SUZ12,SV2A,SYMPK,SYN1,SYNCRIP,SYNE2,SYNGAP1,SYNJ2,SYT11,TAGAP,TANC1,TAP2,TAPBP,TAX1BP1,TBC1D10A,TBC1D12,TBC1D16,TBC1D22A,TBC1D23,TBC1D2B,TBC1D4,TBC1D5,TBC1D8B,TBC1D9,TBCD,TBK1,TBRG4,TCERG1L,TCF25,TCF4,TCIRG1,TDP2,TDRKH,TEAD1,TENM2,TEP1,TERF2,TET3,TFCP2,TFDP2,TFE3,TGFBI,TGFBR2,THEMIS2,THG1L,THSD7A,TIAM2,TICAM1,TICRR,TIGAR,TIMELESS,TIMM29,TIMP3,TJP3,TLN2,TLR2,TLR3,TLR7,TLR9,TM4SF19,TMA16,TMBIM4,TMC6,TMED10,TMEM104,TMEM144,TMEM198,TMEM230,TMEM43,TMEM59,TMEM60,TMEM63A,TMEM94,TMOD2,TMPO,TMTC2,TMX4,TNF,TNFRSF1A,TNFSF12,TNIK,TNK2,TNKS,TNKS2,TNR,TNRC6A,TNRC6C,TNS1,TNS3,TOP1MT,TOX2,TP53BP1,TP53I13,TP53RK,TPGS1,TPM3,TPPP,TRA2B,TRABD,TRIM16,TRIM23,TRIM28,TRIM35,TRIM62,TRIM67,TRIO,TRIP10,TRIP12,TRMT61A,TRO,TRPC4,TRPM2,TRPS1,TRPV2,TRPV4,TRRAP,TRUB2,TSC22D1,TSFM,TSGA10,TSKU,TSPAN17,TSPAN7,TTBK1,TTC1,TTC13,TTC3,TTC39B,TTI1,TTLL5,TTN,TTYH3,TUB,TUBA1A,TUBA1C,TUBA4A,TUBB,TUBB1,TUBB2B,TUBB3,TUBB4A,TUBB4B,TULP4,TUT1,TXLNA,TXNDC9,TXNRD1,UACA,UAP1,UBA3,UBASH3B,UBE4B,UBL7,UBN1,UBQLN2,UBXN11,UGCG,UGDH,UGT1A6,UHRF2,ULK2,ULK3,UMPS,UNC119,UNC13A,UNC13B,UNC5C,UNC5D,UNC79,UNG,USO1,USP11,USP16,USP21,UST,VASH1,VAX1,VCAN,VCP,VGF,VHL,VIM,VLDLR,VPS33A,VPS36,VPS9D1,VRK2,VWF,WAC,WARS,WARS2,WASF1,WASF3,WDHD1,WDR26,WDR36,WDR43,WDR7,WDR74,WDR81,WDR82,WFIKKN1,WFS1,WHRN,WIPF1,WIZ,WNK1,WNK2,WNK3,WNT5A,WSCD1,WWC1,XKR4,XKR6,XKR7,XPO7,XPOT,YES1,YIPF1,YLPM1,ZBTB10,ZBTB11,ZBTB16,ZBTB20,ZBTB3,ZBTB39,ZBTB46,ZBTB5,ZBTB7C,ZC3H3,ZC3H4,ZC3H7A,ZC3HAV1L,ZCCHC14,ZDHHC2,ZDHHC4,ZEB1,ZEB2,ZFAT,ZFHX4,ZFP14,ZFP36,ZFP36L1,ZFP37,ZFP57,ZFPM2,ZFYVE19,ZFYVE27,ZHX3,ZIC2,ZKSCAN2,ZMIZ1,ZMYM1,ZMYND11,ZMYND8,ZNF142,ZNF148,ZNF189,ZNF208,ZNF217,ZNF219,ZNF236,ZNF24,ZNF253,ZNF263,ZNF334,ZNF341,ZNF35,ZNF354A,ZNF358,ZNF362,ZNF365,ZNF383,ZNF407,ZNF423,ZNF43,ZNF442,ZNF451,ZNF462,ZNF48,ZNF507,ZNF521,ZNF592,ZNF609,ZNF618,ZNF629,ZNF638,ZNF667,ZNF668,ZNF697,ZNF704,ZNF711,ZNF780A,ZNF780B,ZNF799,ZNF839,ZNHIT6,ZSCAN18,ZSCAN20</t>
  </si>
  <si>
    <t>Organismal Survival</t>
  </si>
  <si>
    <t>Morbidity or mortality</t>
  </si>
  <si>
    <t>ABCA1,ABCA2,ABCA5,ABCB1,ABCB10,ABCC1,ABCC4,ABL1,ABL2,ABR,ACACA,ACADM,ACKR3,ACTL6B,ACVR1B,ACVR2A,ACVR2B,ADAM12,ADAM15,ADAM19,ADAM22,ADAM23,ADAM9,ADAMTS1,ADAMTS4,ADCY3,ADCY7,ADCYAP1R1,ADGRG1,ADGRG6,ADH5,ADK,ADNP,ADORA2B,AEBP1,AFF4,AGA,AGL,AGO2,AGPAT2,AGRN,AHI1,AKAP6,AKT1,ALDH5A1,ALDOA,ALOX5,AMBP,AMOT,AMPH,ANGPT2,Ank2,ANK3,Anp32b,ANTXR2,ANXA2,ANXA7,AP1M1,APBA1,APBA2,APBB1,APC,APLP1,APLP2,APOA1,APOB,APOBEC1,APOE,APRT,AQP4,ARHGAP35,ARHGAP5,ARHGDIA,ARHGDIB,ARHGEF11,ARID1A,ARL8B,ARNT2,ARRB2,ARX,ASCL1,ASL,ASPH,ASS1,ATF1,ATG16L1,ATG3,ATG5,ATG7,ATG9A,ATP1A1,ATP1A2,ATP1A3,ATP1B1,ATP1B2,ATP2A2,ATP2C1,ATP6AP1,ATXN2,B3GALNT1,B3GNT5,B4GALNT1,B9D1,BACE1,BAD,BAG1,BAG3,BAG6,BAHCC1,BAK1,BBS7,BCAR1,BCL11A,BCL11B,BCL2,BCL2A1,BCL2L11,BCR,BGN,BID,BLNK,BLOC1S2,BMP1,BMP2,BMPER,BMPR1A,BRCA1,BRINP1,BRIP1,BRPF1,BRSK1,BRSK2,BSG,BUB3,BYSL,C1GALT1,C1QBP,C3AR1,C4A/C4B,CA5B,CACNA1A,CACNA1C,CACNB1,CADPS,CALCRL,CAMTA1,CAPN1,CAPN2,CAPNS1,CAPRIN1,CARD9,CASK,CASP1,CASP8,CAST,CASZ1,CAV1,CBL,CBLB,CBX2,CCDC86,Ccl6,CCNC,CCND2,CCNE2,CCNK,CCR1,CD1D,CD200,CD22,CD28,CD36,CD40,CD47,CD55,CDC14A,CDC25A,CDC7,CDH2,CDK11A,CDK5,CDK5R1,CDK6,CDKN1B,Cdkn1c,CDKN2A,CDKN2B,CDO1,CDON,CEACAM1,CEBPG,CECR2,CELF4,CEP120,CHAF1A,CHEK1,CHFR,CHGA,CHM,CHMP2A,CHRNA4,CHRNB2,CHTF18,CHUK,CIAPIN1,CISD2,CKAP5,CKB,CLCF1,CLEC4D,CLEC4E,CLEC6A,CLEC7A,CLIP3,CLNS1A,CLUH,CNN3,CNR1,CNTFR,CNTN1,CNTNAP1,COL11A1,COL4A3BP,COQ7,CPEB2,CPLX1,CPLX2,CPT1A,CR1L,CREB1,CRKL,CRLF1,CRLF2,CRYAB,CSAD,CSRNP2,CSRNP3,CSRP1,CTC1,CTNNA2,CTNNBIP1,CTSB,CTSD,CTSV,CTTN,CUL1,CUL7,CUL9,CUX2,CXADR,CXCL3,CYBB,CYCS,CYP2E1,DAB1,DAB2,DACT1,DAD1,DAG1,DCAF1,DCC,DCHS1,DCLRE1C,DCUN1D5,DDAH1,DDR1,DDX1,DDX17,DDX5,DEPP1,DERL2,DGAT2,DHCR7,DHPS,DHRS3,DLC1,DLD,DLK1,DLL1,DLX1,DLX2,DLX5,DMD,DMRTA2,DNA2,DNAJC21,DNM1L,DNM2,DNM3,DNMT3A,DPH1,DPH3,DPP6,DSCAM,DTL,DVL3,DYRK1A,E2F1,E2F2,E2F5,E2F6,E2F7,ECE2,ECM1,ECSIT,EDNRB,EEF1A2,EEF2K,EFNB1,EFNB2,EGLN1,EHD3,EHD4,EHMT1,EIF2S1,EIF4A1,EIF6,ELAVL3,ELAVL4,ELK3,ELN,ELOA,ELOVL1,ELOVL4,ENAH,ENHO,EP300,EPAS1,EPHB2,EPHB3,EPOR,ERBB4,ERBIN,ERCC5,ERO1A,ESCO2,ETHE1,EXT1,EYA4,EZH2,F13A1,F2R,FABP7,FADS2,FAIM,FAM20C,FAN1,FANCD2,FAS,FASN,FAT1,FAT4,FBLIM1,FBLN1,FBN1,FBN2,FBXO45,FECH,FERMT2,FERMT3,FES,FGF13,FGFR2,FGFR3,FGFRL1,FH,FKBP1A,FKBP1B,FLII,FLNA,FLRT3,FNTB,FOXJ1,FOXO3,Foxp2,FOXP4,FPR1,FPR2,FSCN1,FTH1,FTL,Fus,FZD5,G2E3,G6PC3,GABBR1,GABBR2,GABRB3,GAD1,GAD2,GAP43,GAS6,GATAD2A,GBA,GBE1,GCH1,GCLC,GCLM,GDF11,GDF15,GDF3,GFAP,GFRA1,GIT1,Gk,GLCE,GLIS2,GLIS3,GMNN,GNA11,GNA12,GNA13,GNAI1,GNAI3,GNAO1,GNAZ,GNG3,GPC6,GPD2,GPM6B,GPR161,GPX1,GPX3,GPX4,GRB2,GREM1,GRIA2,GRIA3,GRID2,GRIN2B,GRIP1,GRN,GSKIP,GSS,GSTM1,GTF2H5,GTF2I,GUCY1A1,GUCY1B1,H2AFX,H2AFY2,HAP1,HAVCR2,HAX1,HBEGF,HCK,HDAC1,HDAC2,HDAC4,HDAC5,HEG1,HEY1,HHAT,HHEX,HIF1A,HIP1R,HK2,HLA-A,HLA-DMA,HLA-G,HLX,HMBS,HMOX1,HMOX2,HOPX,HOXB4,HP,HSD3B7,HSP90AA1,HSP90AB1,Hspa1b,HSPA4L,HSPA5,HSPB8,HTT,HYAL2,HYOU1,ICMT,ID1,IDE,IFI30,IFT122,IFT57,IGF1,IGF1R,IGF2R,IGFBP3,IGHM,Igtp,IKBKB,IKBKG,IKZF2,IL12RB2,IL15RA,IL1A,IL2RG,IL6R,IL6ST,ILF2,ILF3,INCENP,INPP5B,INPP5K,INSM1,INSR,INTS1,IP6K2,IQGAP2,IRAK1,IRAK2,IRAK3,ITGA5,ITGA6,ITGA8,ITGA9,ITGB1,ITGB2,ITGB8,ITPA,JAG2,JAM3,JMJD6,JMY,JPH3,JPH4,JUP,KALRN,KAT6A,KBTBD2,KCNAB2,KCNC1,KCNC3,KCNH2,KCNJ10,KCNJ6,KCNMA1,KCNQ2,KDM1A,KDM2A,KDM4A,KDM4B,KDM4C,KDM5B,KDM6B,KDM8,KDR,KHSRP,KIAA0586,KIF1A,KIF1B,KIF26A,KIF3A,KIF5A,KIFAP3,KIT,KITLG,KLF2,KLF3,KLF9,KMT5A,KMT5B,KRIT1,KRR1,L1CAM,L3MBTL2,LAMA3,LAMB2,LAMTOR2,LAPTM4B,LAT2,LATS1,LCP2,LGR4,LHX2,LIAS,LIG1,LIMK1,LIMS1,LIPA,LMNB1,LMNB2,LMO2,Lmo3,LMO4,LOX,LOXL3,LPL,LRIG2,LRP4,LRP5,LRP6,LRPAP1,LRRC7,LRRC8A,LRRK1,LRRK2,LTBP2,LTBR,LY6E,LYZ,MAFG,MAFK,MAGI2,MAML3,MAN2A2,MAP1B,MAP2,MAP3K1,MAP3K4,MAP4K4,MAPK1,MAPK10,MAPK14,MAPK6,MAPK8IP1,MAPK8IP2,MAPK9,MAPT,Marcks,MAX,MBD5,MBNL1,MBOAT7,MBTD1,MBTPS1,MCM10,MCM2,MCRS1,MDK,MECP2,MED21,MEF2A,Meg3,MEIS2,MEN1,MEX3B,MFGE8,MIF,Mir124a-1hg,MIR17HG,MLLT1,MLLT3,MMP14,MMP15,MMP16,MMP2,MN1,MNAT1,Mocs1,MORF4L2,MPG,MRC1,MSH6,MSI1,MSN,MSR1,MTAP,MTDH,MTF1,MTHFD2,MTM1,MTR,MTUS1,MXI1,MYBL2,MYBPC3,MYCN,MYD88,MYH10,MYOM1,MYT1,NAGLU,NASP,NBN,NCAM1,NCAPH,NCF1,NCK2,NCOA3,NDN,NDRG2,NDST1,NECTIN1,Nedd4,NEDD4L,NEK7,NFASC,NFATC4,NFIA,NFIB,NFIC,NLGN1,NLGN2,NLGN3,NOG,NOP2,NOTCH1,NOTCH4,NOVA1,NOVA2,NPAS3,NPAS4,NPY,NQO1,NR1D1,NR2C2,NR2F1,NR3C2,NRBP1,NRCAM,NRXN1,NRXN2,Nrxn3,NT5E,NTN1,NTRK2,NTRK3,NUBP1,NUMB,NUP98,OCRL,OLIG2,OPHN1,OTX1,P3H2,P4HA2,PALLD,PANK1,PANK3,PARD3,PARL,PARP3,PATZ1,PBX1,PCDHGC4,PCLO,PCNA,PCSK6,PCYT1A,PCYT2,PDE4B,PDE4DIP,PDGFRA,PDIA3,PDLIM1,PDPK1,PDPN,PDS5A,PDS5B,PEG10,PELO,PERP,PEX13,PEX2,PHC1,PHF6,PIAS2,PIAS4,PIK3CB,PIKFYVE,PILRA,PILRB,PIP5K1A,PIP5K1C,PISD,PITPNA,PITPNB,PKD2,PKM,PLA2G6,PLAGL2,PLAUR,PLCB1,PLCB4,PLCG1,PLCG2,PLCL1,PLEC,PLEKHA4,PLEKHA7,PLK3,PLOD3,PLS3,PLXNB2,PLXND1,PMEPA1,PNO1,PNPT1,Podxl,POFUT2,POGZ,POLD1,POLG,POLG2,POMGNT2,POR,Pot1b,POU2F2,Pou3f1,POU3F2,POU3F3,PPARD,PPARG,PPCS,PPIB,PPIG,PPM1D,PPP1R15B,PPP1R3C,PPP1R9A,PPP3R1,PPRC1,PRAG1,PRDM2,PRDX1,PRKAA2,PRKAB1,PRKACA,PRKCA,PRKCD,PRKCH,PRKCI,PRKD1,PRKG1,PROCR,PROS1,PRRX1,PRRX2,PSAP,PSEN1,PSMB4,PSMC1,PSMC2,PSMC4,PSMD4,PSMG1,PSTPIP1,PTAFR,PTCH1,PTGER2,PTGES,PTGIR,PTK2,PTPN12,PTPN9,PTPRC,Ptprd,PTPRF,PTPRN2,PTS,PTTG1,PURA,PYGO1,QKI,RAB11A,RAB11FIP4,RAB31,RAB3A,RAB3C,RAB3D,RAB6A,RAB8A,RAC3,RAD17,RAD51,RAD51C,RAD54B,RAD54L,RAD9A,RARG,RASA1,RASSF1,RBBP8,RBM38,RBMS1,RCAN1,RCE1,RCOR1,REL,REV3L,RFWD3,RFX3,RGMA,RGS14,RHOA,RIMS1,RIMS2,RNASEH2B,RNASEL,RNASET2,RNF2,RNF216,RNMT,ROBO1,ROBO2,RORA,RPS6KA4,RPTOR,RTN4,RUFY3,RUNX2,RXRA,S100A13,S100A4,S100A8,S1PR2,SALL1,SALL2,SALL3,SARM1,SATB1,SATB2,SBNO2,SCARB1,Scd2,SCG5,SCN1B,SCN3B,SCRIB,SCYL1,SCYL2,SDC4,SDHD,SEC63,SELENBP1,SELENOP,SEMA3A,SEMA5A,SERP1,SERPINA1,SERPINA3,SERPINE1,SETBP1,SEZ6L2,SFN,SFRP1,SGPL1,SHANK2,SHANK3,SHC3,SIGMAR1,SIN3A,SIRT6,SIRT7,SLAMF6,SLC11A2,SLC12A2,SLC14A1,SLC1A2,SLC1A3,SLC20A1,SLC22A4,SLC22A5,SLC25A37,SLC2A1,SLC2A9,SLC30A5,SLC32A1,SLC35C1,SLC40A1,SLC4A2,SLC4A4,SLC5A3,SLC6A9,SLPI,SMAD3,SMAD4,SMAD5,SMAD9,SMARCC1,SMC2,SMN1/SMN2,SMURF1,SNAP25,SNAP91,SNRK,SNX1,SNX27,SOCS7,SOD1,SOD2,SORBS2,SOX10,SOX11,SOX4,SOX5,SOX6,SOX9,SPHK1,SPINT1,SPOP,SPR,SPTLC1,SPTLC2,SRC,SREBF2,SRGAP3,SRSF2,SRXN1,SS18,SSB,SSBP2,ST8SIA1,ST8SIA2,STAB1,STAB2,STAG1,STAM,STAT5A,STAT5B,STAT6,STIL,STK36,STK38,STK40,STX1B,STX4,STXBP2,SULF1,SUMO3,SUZ12,SV2A,SVOP,SYNE2,SYNGAP1,TAX1BP1,TBC1D4,TBK1,TBX2,TCF4,TCF7L1,TCIRG1,TEAD1,TENM3,TERF2,TGFA,TGFBI,TGFBR2,TGM2,THOC1,THOC5,THRA,TIA1,TICAM1,TIMELESS,TIMP1,TIMP3,TINAGL1,TIPARP,TJP2,TKT,TLR2,TLR3,TLR7,TLR9,TMED10,TMEM38B,TMOD1,Tmsb4x (includes others),TNF,TNFAIP8L2,TNFRSF1A,TNIP1,TNIP3,TNKS,TNKS2,TOR1A,TP53BP1,TPM3,TRA2B,TRAF4,TRAF6,TRIM21,TRIM28,TRIM33,TRIO,TRIP12,TRO,TRPM2,TRPS1,TRPV2,TRRAP,TSPYL1,TTN,TTYH1,TUSC2,TXN,TXNRD1,UBA3,UBE2W,UBE4B,UBL4A,UBP1,UBR1,UGCG,UHRF1,UIMC1,ULK2,UNC13A,UNC13B,UNC13D,UNC79,UNG,USP22,USP25,USP7,UTP18,UXS1,VANGL2,VASP,VAV1,VAV3,VAX1,VCAM1,VCAN,VCP,VDAC3,VGF,VHL,VIM,VLDLR,VPS26A,VWF,WASF1,WDR5,WDR77,WIPF1,WNT5A,XDH,XIAP,YBX3,YES1,ZBTB20,ZDHHC2,ZEB1,ZEB2,ZFAT,ZFP36,ZFP36L1,ZFP57,Zfp949,ZFPM2,ZMIZ1,ZNF148,ZNF24,ZNF423,ZNF521</t>
  </si>
  <si>
    <t>Development of intestinal tumor</t>
  </si>
  <si>
    <t>AARS2,ABCA2,ABCA5,ABCA9,ABCB1,ABCC4,ABCC5,ABCD3,ABCE1,ABHD14B,ABI3,ABL1,ABL2,ABLIM2,ABTB1,ACAD9,ACKR3,ACOT7,ACOT9,ACOX1,ACOX3,ACPP,ACTL6B,ACVR1B,ACVR2A,ACYP1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6,ANKRD9,ANTXR2,ANXA4,AOX1,APBA1,APBA2,APBB1,APC,API5,APLP1,APLP2,APOB,APOBEC1,APTX,AQP4,ARAP1,ARHGAP10,ARHGAP31,ARHGAP32,ARHGAP35,ARHGAP39,ARHGAP44,ARHGAP5,ARHGDIA,ARHGEF10,ARHGEF10L,ARHGEF11,ARHGEF17,ARHGEF18,ARHGEF26,ARHGEF37,ARHGEF4,ARHGEF6,ARID1A,ARID1B,ARL6IP4,ARMC8,ARMCX1,ARMCX2,ARMH3,ARVCF,ASAP2,ASB10,ASB2,ASB6,ASCL1,ASNS,ASPSCR1,ASS1,ASTN2,ASXL3,ATAD5,ATAT1,ATF7IP,ATG10,ATG16L1,ATG3,ATG4A,ATG4D,ATG5,ATG7,ATG9A,ATIC,ATP11B,ATP1B2,ATP2A3,ATP2B2,ATP2B4,ATP6AP1,ATP6V1E1,ATP8A1,ATP8B2,ATP9A,ATRAID,ATRNL1,ATXN1,ATXN2,ATXN7,AUTS2,AVL9,AXIN2,B3GAT1,B3GNT3,B3GNT8,B4GALNT1,B4GALNT4,B4GALT2,BACE1,BACH2,BAG1,BAG4,BAG6,BAHCC1,BAIAP2L2,BAK1,BANP,BAZ2B,BBS7,BCAP29,BCAR1,BCAT2,BCL11A,BCL11B,BCL2,BCL2L11,BCR,BEGAIN,BEND4,BEX1,BHLHB9,BHLHE40,BICD1,BLZF1,BMPR1A,BRCA1,BRD9,BRIP1,BRMS1,BRSK1,BRSK2,BST1,BTBD9,BTRC,C11orf68,C14orf28,C1orf127,C1QBP,C1R,C1RL,C20orf27,C21orf91,C2CD3,C2orf42,C3AR1,C6orf89,C8orf44-SGK3/SGK3,C9orf3,CA11,CAB39,CACNA1A,CACNA1B,CACNA1C,CACNA1D,CACNA1G,CACNA1H,CACNA2D1,CACNB3,CACNB4,CACUL1,CACYBP,CAD,CADM2,CADM3,CADPS,CALHM2,CAMK1,CAMK1G,CAMSAP3,CAMTA1,CAPN10,CAPN3,CAPN5,CAPRIN1,CARD11,CARD6,CASK,CASKIN1,CASP1,CASP8,CAST,CASZ1,CATSPERG,CAV1,CBFA2T3,CBWD1,CBX1,CBX2,CBX3,CBX5,CBX6,CCDC141,CCDC146,CCDC25,CCDC39,CCDC59,CCDC9,CCDC97,CCNE2,CCNG2,CCNK,CCNYL1,CCSER1,CD200R1L,CD22,CD244,CD2BP2,CD37,CD5L,CD82,CDC14A,CDC16,CDC27,CDC42BPA,CDC42BPB,CDC42EP3,CDC5L,CDC6,CDC7,CDCA7,CDH13,CDH2,CDH4,CDH6,CDK15,CDK16,CDK5RAP1,CDK5RAP2,CDK6,CDKL2,CDKL5,CDKN1B,CDKN2A,CDKN2B,CDO1,CDON,CDPF1,CDS1,CDYL2,CEACAM1,CECR2,CELF2,CELF4,CELSR2,CEP120,CEP170B,CEP250,CEP78,CETN3,CGRRF1,CHAF1A,CHD5,CHD6,CHEK1,CHGA,CHGB,CHPF2,CHPT1,CHRAC1,CHRNA2,CHST2,CHST3,CHSY1,CIC,CIRBP,CKAP4,CLASP2,CLEC4D,CLIP3,CLSTN1,CLUH,CLYBL,CMAS,CNKSR3,CNOT4,CNR2,CNTN1,CNTNAP1,COL11A1,COL4A5,COMP,COPE,CORO2B,CORO7/CORO7-PAM16,CPEB2,CPEB3,CPED1,CPLANE1,CPNE8,CPSF2,CPT1A,CPT1C,CR1L,CRLF1,CRLF2,CRMP1,CRTAC1,CRTAP,CRTC1,CRY2,CRYBG3,CSF2RA,CSF2RB,CSF3R,CSMD1,CSMD2,CSPG5,CSRNP3,CSTF2,CTBS,CTNNA2,CTNND2,CTPS2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7,EBPL,ECE2,ECHS1,ECM1,EDIL3,EDNRB,EEF1A2,EEF2KMT,EFNB2,EFNB3,EHBP1,EHD4,EIF2B2,EIF2B3,EIF3C,EIF3J,EIF4A1,EIF4G1,ELK3,ELK4,ELMO3,ELOVL1,ELP4,EMILIN1,EML2,EML3,ENAH,ENGASE,EP300,EPAS1,EPB41,EPB41L1,EPC1,EPDR1,EPG5,EPHA5,EPHB1,EPHB2,EPS8,ERBB4,ERC2,ERCC3,ERCC5,ERI3,ERP44,ESCO1,ESCO2,EVC,EVL,EXOC1,EXOC8,EYA4,F13A1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9,FLII,FLNA,FLRT3,FMN2,FMO5,FNBP4,FNDC3A,FNDC4,FNTB,FOXG1,FOXO4,FOXP4,FOXRED1,FPR2,FRA10AC1,FRMD4B,FRMD5,FRY,FSCN1,FUZ,GAB2,GABBR1,GABRB3,GAD2,GALNT16,GALNT3,GART,GAS6,GATAD2A,GBE1,GCLM,GCNT1,GDAP1L1,GDF3,GEN1,GFAP,GFOD2,GFRA1,GIGYF2,GINS2,GLCCI1,GLDC,GLG1,GLIS2,GLIS3,GLMP,GMNN,GNA11,GNA13,GOLGA5,GORASP2,GP1BA,GPC1,GPC6,GPLD1,GPM6A,GPM6B,GPR132,GPR161,GPR162,GPR19,GPRIN1,GPX1,GPX3,GRB2,GRIA1,GRIA4,GRIK2,GRIK3,GRIK5,GRIN3A,GRINA,GRIP1,GRIPAP1,GRK5,GRM5,GRPEL1,GSS,GSTM1,GSTO1,GTF2B,GTF3C1,GTPBP8,GYS1,H2AFX,HAGHL,HAUS8,HAVCR2,HCCS,HCFC1R1,HCK,HCLS1,HDAC2,HDAC4,HDAC5,HDDC2,HEATR5B,HECTD1,HECTD3,HEG1,HELZ,HEPACAM,HEXDC,HIBCH,HID1,HIST1H2BD,HIVEP2,HK3,HLA-A,HLA-G,HLCS,HLX,HM13,HMG20A,HMGA1,HMGXB4,HNRNPM,HNRNPUL1,HPS3,HPS4,HPS6,HR,HSPA9,HSPB1,HTATSF1,HYAL2,IARS2,ICK,IDE,IFI16,IGDCC4,IGF1,IGF1R,IGF2R,IGSF10,IGSF11,IGSF21,IGSF3,IGSF9,IKBKB,IL17RA,IL1A,IL2RG,IL6ST,ILF3,ILVBL,IMMT,INF2,INPP4A,INPP5B,INPPL1,INSL6,INSYN1,INTS1,INTS5,INTS6,IPO9,IQCE,IQGAP2,IQSEC2,IRAK1,IRAK3,IRF2BP1,IRF4,IRS1,ISLR2,ITGA5,ITGA6,ITGA8,ITGA9,ITGAL,ITGB1,ITGB2,ITGB7,ITGB8,ITSN2,JAG2,JAM3,JCAD,JMY,JPH3,JPH4,JUP,KALRN,KANK1,KANK3,KATNAL1,KCNA6,KCNC1,KCNC3,KCND2,KCND3,KCNH2,KCNJ10,KCNJ6,KCNMA1,KCNN4,KCNQ2,KCTD15,KCTD2,KCTD9,KDM1A,KDM4C,KDM6B,KDR,KHDRBS3,KHSRP,KIAA0408,KIAA1549,KIAA1549L,KIF13A,KIF13B,KIF1A,KIF1B,KIF21A,KIF26A,KIF26B,KIF3C,KIF5A,KIF5C,KIFC3,KIRREL3,KIT,KITLG,KLC2,KLC4,KLF12,KLF3,KLHDC8B,KLHL13,KLHL23/PHOSPHO2-KLHL23,KLHL6,KLHL7,KNTC1,KPNA2,KRR1,KSR1,KSR2,L1CAM,LAG3,LAMA3,LAMA5,LAMB2,LARS,LATS1,LCP2,LGR4,LHX2,LIG1,LIMCH1,LINGO1,LIPT1,LLPH,LMLN,LMNB2,LMTK3,LOC102724788/PRODH,LONRF2,LOXL3,LPAR2,LPAR5,LPXN,LRFN1,LRIG1,LRP12,LRP3,LRP4,LRP5,LRP6,LRRC1,LRRC4,LRRC41,LRRC4B,LRRC7,LRRC8A,LRRC8C,LRRC8D,LRRCC1,LRRFIP1,LRRK1,LRRK2,LRRN1,LRRN2,LRSAM1,LSM4,LTBP2,LTBR,LTV1,LUC7L2,LUZP2,LYPD1,LZTS2,MAGED1,MAGI1,MAGI2,MAML3,MAN1C1,MAN2B2,MAN2C1,MANBA,MAOA,MAP1B,MAP2,MAP3K1,MAP3K10,MAP3K13,MAP3K4,MAP3K5,MAP3K6,MAP4K4,MAP7D1,MAP7D2,MAPK1,MAPK11,MAPK4,MAPK6,MAPK8IP1,MAPK8IP2,MAPT,MAST1,MAST4,MAX,MBD4,MBD5,MBNL1,MBOAT7,MBTD1,MCC,MCF2L,MCM10,MCM2,MCM4,MCM7,MCRS1,MCTP1,MCTS1,MDGA1,MDGA2,MED12L,MED8,MEF2A,MEN1,MEPCE,MEST,METTL5,MEX3A,MEX3B,MEX3C,MFSD5,MGA,MGAT3,MGAT5,MGAT5B,MGST3,MICAL3,MICALL2,MIF,MINK1,MKNK2,MKRN3,MLKL,MLLT1,MLX,MMP14,MMP15,MMP16,MMP2,MN1,MNAT1,MON2,MORN4,MPDZ,MPHOSPH10,MPHOSPH9,MPP3,MPP5,MPV17L2,MRGPRE,MRI1,MRPL2,MRPL37,MRPL38,MRPL52,MRPS18C,MRRF,MRTO4,MSH6,MTA1,MTAP,MTHFD1L,MTHFD2,MTR,MTRF1,MTUS1,MVB12A,MYBL1,MYBL2,MYBPC3,MYCN,MYH10,MYO16,MYO1C,MYO1E,MYO1F,MYO5B,MYO6,MYO9A,MYOM1,MYORG,MYT1,MYT1L,N4BP3,NAAA,NAMPT,NANS,NAP1L5,NARS2,NAV3,NBEA,NBEAL2,NBN,NCAM1,NCAM2,NCAN,NCAPH,NCEH1,NCF4,NCOA3,NCOA4,NCOA7,NDN,NDOR1,NDUFA10,NDUFC2,NDUFS3,NEDD9,NEK7,NELL2,NEO1,NET1,NETO1,NETO2,NFASC,NFATC2,NFATC4,NFIA,NFIC,NFKBIE,NHS,NIN,NLGN1,NLGN2,NLGN3,NLK,NLRP1,NLRX1,NOG,NOL6,NOL7,NOM1,NONO,NOP14,NOTCH1,NOTCH4,NOVA1,NPAS3,NPAS4,NPNT,NQO1,NR1D1,NR3C2,NREP,NRXN1,NRXN2,NTN1,NTPCR,NTRK2,NTRK3,NUCB2,NUDT11,NUDT14,NUP205,NUP210,NUP98,NUPL2,NXN,NYNRIN,ODF2,OFD1,OLFM1,OLFM2,OPCML,OPHN1,OSBPL6,OSBPL7,OSGIN2,OTX1,P2RY1,P2RY13,P2RY14,P2RY2,P4HTM,PACSIN2,PALLD,PALM,PANK1,PAPSS2,PAQR8,PAQR9,PARD3,PARP4,PARVG,PASK,PAX6,PBXIP1,PCDH1,PCDH10,PCDH17,PCDH9,PCDHB12,PCDHB16,PCLO,PCMTD1,PCYT2,PDCD11,PDE10A,PDE1B,PDE1C,PDE4DIP,PDE7A,PDGFRA,PDIA5,PDK1,PDP2,PDPK1,PDPN,PDS5B,PDZD4,PDZRN3,PEG3,PEX13,PFAS,PFKL,PFKP,PFN2,PGAM1,PGBD5,PGK1,PHACTR1,PHACTR3,PHC1,PHF11,PHF2,PHF20,PHF20L1,PHF3,PHLPP1,PI16,PIAS4,PIGS,PIK3C2A,PIK3C2B,PIK3CB,PIK3R3,PIKFYVE,PIM3,PIP5K1C,PIPOX,PITPNA,PITPNB,PITPNM1,PKM,PKN1,PLA2G16,PLAGL2,PLAUR,PLCB1,PLCG1,PLCG2,PLCL1,PLEC,PLEKHA4,PLEKHA7,PLEKHB1,PLEKHM1,PLK3,PLOD2,PLSCR1,PLSCR3,PLXNA2,PLXNA3,PLXNA4,PLXNB1,PLXNB2,PLXNB3,PLXND1,PMEPA1,PNPT1,POC1B,POFUT2,POGZ,POLA1,POLD1,POLE,POLG,POLG2,POLM,POLR3E,POM121/POM121C,POMGNT2,PON2,POU3F2,POU3F3,PPARD,PPARG,PPFIA2,PPFIA3,PPFIBP1,PPFIBP2,PPIG,PPM1D,PPM1E,PPP1R16B,PPP1R2,PPP1R26,PPP1R3D,PPP1R9A,PPP2R2B,PPP3R1,PPP4R2,PPP6R2,PPRC1,PRAF2,PRCC,PRDM2,PREP,PRICKLE1,PRKAA2,PRKACA,PRKAR1B,PRKCA,PRKCG,PRKCH,PRKCI,PRKD1,PRMT6,PROS1,PRR14,PRRC2A,PRRC2B,PRRG1,PSD2,PSEN1,PSMA2,PSMC2,PSMD13,PSMD8,PSTPIP2,PTCD2,PTCH1,PTGIS,PTN,PTPN5,PTPRA,PTPRC,PTPRF,PTPRK,PTPRM,PTPRN2,PTPRT,PTPRU,PTPRZ1,PURG,PUS7,PWP1,PXDN,PYGO1,QKI,QPCTL,RAB11FIP4,RAB14,RAB28,RAB30,RAB3C,RABGAP1,RAC3,RAD17,RAD21,RAD51AP1,RAD51C,RAD54B,RAD54L,RAP1GAP,RAPGEF6,RAPH1,RASA1,RASAL2,RASD2,RASGRP4,RASSF3,RBBP4,RBFOX1,RBFOX2,RBM10,RBM12,RBM15B,RBM43,RBP4,RCC2,RCOR1,RCOR2,RDX,RECQL,REEP5,REL,RELCH,RELN,REPS2,REV3L,REX1BD,RFWD3,RFX3,RGS12,RGS14,RGS16,RGS19,RGS8,RHOA,RHOQ,RHOU,RIMKLA,RIMKLB,RIMS1,RIMS2,RIN3,RIOK3,RMC1,RNASEH2B,RNASEL,RNF128,RNF150,RNF180,RNF217,RNF25,RNF38,RNF6,RNFT2,RNMT,RNPC3,ROBO1,ROBO2,RP2,RPAP1,RPS6KA4,RPS6KA6,RPTOR,RREB1,RRS1,RSF1,RSL1D1,RTCA,RTN2,RTN4,RTTN,RUFY3,RUNX2,RXRA,S100A16,SALL1,SALL3,SAMD14,SAMD4A,SAMD9L,SAMM50,SASH1,SATB2,SBF2,SBNO2,SCAMP5,SCHIP1,SCN1B,SCN8A,SCRIB,SCUBE3,SCYL1,SDAD1,SDK1,SDK2,SEC14L1,SEC31A,SEC63,SELENBP1,SEMA3A,SEMA4G,SEMA5B,SEMA6A,SEMA6C,SEMA6D,SENP3,SENP7,SERPINA1,SERPINE1,SERPINE2,SESN1,SESN3,SETBP1,SEZ6,SEZ6L,SEZ6L2,SFI1,SFRP1,SH3KBP1,SH3PXD2B,SHANK1,SHANK2,SHANK3,SHKBP1,SIN3A,SIPA1L1,SIPA1L2,SIRPA,SIRPB1,SIRT6,SIX3,SKIDA1,SKIV2L,SLAIN1,SLC11A1,SLC11A2,SLC12A2,SLC12A6,SLC17A5,SLC18B1,SLC1A3,SLC1A4,SLC20A1,SLC22A4,SLC24A3,SLC24A5,SLC25A12,SLC25A17,SLC25A23,SLC25A24,SLC25A29,SLC29A4,SLC2A13,SLC30A5,SLC32A1,SLC35B2,SLC35D2,SLC35F1,SLC39A10,SLC39A14,SLC39A8,SLC41A3,SLC44A5,SLC46A3,SLC4A8,SLC52A3,SLC5A3,SLC6A1,SLC6A12,SLC6A6,SLC6A9,SLC7A11,SLC7A2,SLC8A2,SLC9A5,SLC9A7,SLCO2B1,SLCO5A1,SLIT1,SLIT3,SLITRK2,SLITRK3,SLTM,SMAD3,SMAD4,SMAD9,SMARCC1,SMC2,SMC6,SMCR8,SMO,SMPD3,SMPDL3B,SMYD4,SNAP91,SND1,SNX1,SNX17,SNX33,SNX4,SOAT2,SOBP,SORBS2,SORCS3,SOS2,SOX1,SOX11,SOX2,SOX6,SOX9,SP8,SP9,SPARCL1,SPAST,SPATA13,SPATA2,SPECC1,SPECC1L,SPEF2,SPG11,SPICE1,SPINT1,SPOP,SPRYD7,SPTBN2,SPTLC2,SRC,SRCIN1,SREBF2,SRGAP1,SRI,SRP9,SRRM4,SSB,SSBP2,SSBP3,SSBP4,SSTR2,ST3GAL6,ST6GALNAC5,ST8SIA1,STAB1,STAB2,STAG1,STAMBPL1,STARD8,STAT5A,STAT5B,STAT6,STK32A,STK39,STMN3,STMN4,STON2,STOX2,STRBP,STX8,STXBP2,SULF1,SULT4A1,SUZ12,SV2A,SYMPK,SYN1,SYNE2,SYNGAP1,SYNJ2,SYT11,TAGAP,TANC1,TAP2,TAPBP,TAX1BP1,TBC1D10A,TBC1D12,TBC1D16,TBC1D23,TBC1D2B,TBC1D4,TBC1D5,TBC1D8B,TBC1D9,TBCD,TBRG4,TCERG1L,TCF25,TCF4,TCIRG1,TDP2,TEAD1,TENM2,TEP1,TERF2,TET3,TFCP2,TFE3,TGFBI,TGFBR2,THEMIS2,THG1L,TIAM2,TICAM1,TICRR,TIMELESS,TIMM29,TIMP3,TLN2,TLR2,TLR3,TLR7,TLR9,TM4SF19,TMA16,TMBIM4,TMC6,TMED10,TMEM104,TMEM144,TMEM198,TMEM230,TMEM43,TMEM59,TMEM60,TMEM94,TMOD2,TMPO,TMTC2,TNF,TNFRSF1A,TNFSF12,TNIK,TNK2,TNKS,TNKS2,TNR,TNRC6A,TNRC6C,TNS1,TOP1MT,TOX2,TP53BP1,TP53I13,TP53RK,TPGS1,TPM3,TPPP,TRA2B,TRABD,TRIM16,TRIM23,TRIM28,TRIM35,TRIM62,TRIM67,TRIO,TRIP12,TRMT61A,TRO,TRPC4,TRPM2,TRPS1,TRPV2,TRPV4,TRRAP,TRUB2,TSC22D1,TSFM,TSGA10,TSKU,TSPAN17,TSPAN7,TTBK1,TTC1,TTC13,TTC3,TTC39B,TTI1,TTLL5,TTN,TTYH3,TUB,TUBA1A,TUBA4A,TUBB,TUBB2B,TUBB3,TULP4,TUT1,TXLNA,TXNDC9,TXNRD1,UACA,UAP1,UBA3,UBASH3B,UBE4B,UBN1,UBQLN2,UBXN11,UGCG,UGDH,UGT1A6,UHRF2,ULK2,ULK3,UMPS,UNC119,UNC13A,UNC13B,UNC5C,UNC5D,UNC79,UNG,USO1,USP11,USP16,USP21,UST,VASH1,VAX1,VCAN,VCP,VGF,VHL,VIM,VPS33A,VPS36,VPS9D1,VRK2,VWF,WARS2,WASF1,WASF3,WDHD1,WDR26,WDR36,WDR43,WDR7,WDR74,WDR81,WDR82,WFIKKN1,WFS1,WHRN,WIZ,WNK1,WNK2,WNK3,WNT5A,WWC1,XKR4,XKR7,XPO7,XPOT,YES1,YLPM1,ZBTB10,ZBTB11,ZBTB16,ZBTB20,ZBTB3,ZBTB39,ZBTB46,ZBTB5,ZBTB7C,ZC3H3,ZC3H7A,ZC3HAV1L,ZCCHC14,ZDHHC2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</si>
  <si>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Colorectal carcinoma</t>
  </si>
  <si>
    <t>AARS2,ABCA2,ABCA5,ABCA9,ABCB1,ABCC4,ABCC5,ABCD3,ABCE1,ABHD14B,ABI3,ABL1,ABL2,ABLIM2,ABTB1,ACAD9,ACKR3,ACOT7,ACOT9,ACOX1,ACOX3,ACPP,ACTL6B,ACVR1B,ACVR2A,ACYP1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6,ANKRD9,ANTXR2,ANXA4,AOX1,APBA1,APBA2,APBB1,APC,API5,APLP1,APLP2,APOB,APOBEC1,APTX,AQP4,ARAP1,ARHGAP10,ARHGAP31,ARHGAP32,ARHGAP35,ARHGAP39,ARHGAP44,ARHGAP5,ARHGDIA,ARHGEF10,ARHGEF10L,ARHGEF11,ARHGEF17,ARHGEF18,ARHGEF26,ARHGEF37,ARHGEF4,ARHGEF6,ARID1A,ARID1B,ARL6IP4,ARMC8,ARMCX1,ARMCX2,ARMH3,ARVCF,ASAP2,ASB10,ASB2,ASB6,ASCL1,ASNS,ASPSCR1,ASS1,ASTN2,ASXL3,ATAD5,ATAT1,ATF7IP,ATG10,ATG16L1,ATG3,ATG4A,ATG4D,ATG5,ATG9A,ATIC,ATP11B,ATP1B2,ATP2A3,ATP2B2,ATP2B4,ATP6AP1,ATP6V1E1,ATP8A1,ATP8B2,ATP9A,ATRAID,ATRNL1,ATXN1,ATXN2,ATXN7,AUTS2,AVL9,AXIN2,B3GAT1,B3GNT3,B3GNT8,B4GALNT1,B4GALNT4,B4GALT2,BACE1,BACH2,BAG1,BAG4,BAG6,BAHCC1,BAIAP2L2,BAK1,BANP,BAZ2B,BBS7,BCAP29,BCAR1,BCAT2,BCL11A,BCL11B,BCL2,BCL2L11,BCR,BEGAIN,BEND4,BEX1,BHLHB9,BHLHE40,BICD1,BLZF1,BMPR1A,BRCA1,BRD9,BRIP1,BRMS1,BRSK1,BRSK2,BST1,BTBD9,C11orf68,C14orf28,C1orf127,C1QBP,C1R,C1RL,C20orf27,C21orf91,C2CD3,C2orf42,C3AR1,C6orf89,C8orf44-SGK3/SGK3,C9orf3,CA11,CAB39,CACNA1A,CACNA1B,CACNA1C,CACNA1D,CACNA1G,CACNA1H,CACNA2D1,CACNB3,CACNB4,CACUL1,CACYBP,CAD,CADM2,CADM3,CADPS,CALHM2,CAMK1,CAMK1G,CAMSAP3,CAMTA1,CAPN10,CAPN3,CAPN5,CAPRIN1,CARD11,CARD6,CASK,CASKIN1,CASP1,CASP8,CAST,CASZ1,CATSPERG,CAV1,CBFA2T3,CBWD1,CBX1,CBX2,CBX3,CBX5,CBX6,CCDC141,CCDC146,CCDC25,CCDC39,CCDC59,CCDC9,CCDC97,CCNE2,CCNG2,CCNK,CCNYL1,CCSER1,CD200R1L,CD22,CD244,CD2BP2,CD37,CD5L,CD82,CDC14A,CDC16,CDC27,CDC42BPA,CDC42BPB,CDC42EP3,CDC5L,CDC6,CDC7,CDCA7,CDH13,CDH2,CDH4,CDH6,CDK15,CDK16,CDK5RAP1,CDK5RAP2,CDK6,CDKL2,CDKL5,CDKN1B,CDKN2A,CDKN2B,CDO1,CDON,CDPF1,CDS1,CDYL2,CEACAM1,CECR2,CELF2,CELF4,CELSR2,CEP120,CEP170B,CEP250,CEP78,CETN3,CGRRF1,CHAF1A,CHD5,CHD6,CHEK1,CHGA,CHGB,CHPF2,CHPT1,CHRAC1,CHRNA2,CHST2,CHST3,CHSY1,CIC,CIRBP,CKAP4,CLASP2,CLEC4D,CLIP3,CLSTN1,CLUH,CLYBL,CMAS,CNKSR3,CNOT4,CNR2,CNTN1,CNTNAP1,COL11A1,COL4A5,COMP,COPE,CORO2B,CORO7/CORO7-PAM16,CPEB2,CPEB3,CPED1,CPLANE1,CPNE8,CPSF2,CPT1A,CPT1C,CR1L,CRLF1,CRLF2,CRMP1,CRTAC1,CRTAP,CRTC1,CRY2,CRYBG3,CSF2RA,CSF2RB,CSF3R,CSMD1,CSMD2,CSPG5,CSRNP3,CSTF2,CTBS,CTNNA2,CTNND2,CTPS2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7,EBPL,ECE2,ECHS1,ECM1,EDIL3,EDNRB,EEF1A2,EEF2KMT,EFNB2,EFNB3,EHBP1,EHD4,EIF2B2,EIF2B3,EIF3C,EIF3J,EIF4A1,EIF4G1,ELK3,ELK4,ELMO3,ELOVL1,ELP4,EMILIN1,EML2,EML3,ENAH,ENGASE,EP300,EPAS1,EPB41,EPB41L1,EPC1,EPDR1,EPG5,EPHA5,EPHB1,EPHB2,EPS8,ERBB4,ERC2,ERCC3,ERCC5,ERI3,ERP44,ESCO1,ESCO2,EVC,EVL,EXOC1,EXOC8,EYA4,F13A1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9,FLII,FLNA,FLRT3,FMN2,FMO5,FNBP4,FNDC3A,FNDC4,FNTB,FOXG1,FOXO4,FOXP4,FOXRED1,FPR2,FRA10AC1,FRMD4B,FRMD5,FRY,FSCN1,FUZ,GAB2,GABBR1,GABRB3,GAD2,GALNT16,GALNT3,GART,GAS6,GATAD2A,GBE1,GCLM,GCNT1,GDAP1L1,GDF3,GEN1,GFAP,GFOD2,GFRA1,GIGYF2,GINS2,GLCCI1,GLDC,GLG1,GLIS2,GLIS3,GLMP,GMNN,GNA11,GNA13,GOLGA5,GORASP2,GP1BA,GPC1,GPC6,GPLD1,GPM6A,GPM6B,GPR132,GPR161,GPR162,GPR19,GPRIN1,GPX1,GPX3,GRB2,GRIA1,GRIA4,GRIK2,GRIK3,GRIK5,GRIN3A,GRINA,GRIP1,GRIPAP1,GRK5,GRM5,GRPEL1,GSS,GSTM1,GSTO1,GTF2B,GTF3C1,GTPBP8,GYS1,H2AFX,HAGHL,HAUS8,HAVCR2,HCCS,HCFC1R1,HCK,HCLS1,HDAC2,HDAC4,HDAC5,HDDC2,HEATR5B,HECTD1,HECTD3,HEG1,HELZ,HEPACAM,HEXDC,HIBCH,HID1,HIST1H2BD,HIVEP2,HK3,HLA-A,HLA-G,HLCS,HLX,HM13,HMG20A,HMGA1,HMGXB4,HNRNPM,HNRNPUL1,HPS3,HPS4,HPS6,HR,HSPA9,HSPB1,HTATSF1,HYAL2,IARS2,ICK,IDE,IFI16,IGDCC4,IGF1,IGF1R,IGF2R,IGSF10,IGSF11,IGSF21,IGSF3,IGSF9,IKBKB,IL17RA,IL1A,IL2RG,IL6ST,ILF3,ILVBL,IMMT,INF2,INPP4A,INPP5B,INPPL1,INSL6,INSYN1,INTS1,INTS5,INTS6,IPO9,IQCE,IQGAP2,IQSEC2,IRAK1,IRAK3,IRF2BP1,IRF4,IRS1,ISLR2,ITGA5,ITGA6,ITGA8,ITGA9,ITGAL,ITGB1,ITGB2,ITGB7,ITGB8,ITSN2,JAG2,JAM3,JCAD,JMY,JPH3,JPH4,JUP,KALRN,KANK1,KANK3,KATNAL1,KCNA6,KCNC1,KCNC3,KCND2,KCND3,KCNH2,KCNJ10,KCNJ6,KCNMA1,KCNN4,KCNQ2,KCTD15,KCTD2,KCTD9,KDM1A,KDM4C,KDM6B,KDR,KHDRBS3,KHSRP,KIAA0408,KIAA1549,KIAA1549L,KIF13A,KIF13B,KIF1A,KIF1B,KIF21A,KIF26A,KIF26B,KIF3C,KIF5A,KIF5C,KIFC3,KIRREL3,KIT,KITLG,KLC2,KLC4,KLF12,KLF3,KLHDC8B,KLHL13,KLHL23/PHOSPHO2-KLHL23,KLHL6,KLHL7,KNTC1,KPNA2,KRR1,KSR1,KSR2,L1CAM,LAG3,LAMA3,LAMA5,LAMB2,LARS,LATS1,LCP2,LGR4,LHX2,LIG1,LIMCH1,LINGO1,LIPT1,LLPH,LMLN,LMNB2,LMTK3,LOC102724788/PRODH,LONRF2,LOXL3,LPAR2,LPAR5,LPXN,LRFN1,LRIG1,LRP12,LRP3,LRP4,LRP5,LRP6,LRRC1,LRRC4,LRRC41,LRRC4B,LRRC7,LRRC8A,LRRC8C,LRRC8D,LRRCC1,LRRFIP1,LRRK1,LRRK2,LRRN1,LRRN2,LRSAM1,LSM4,LTBP2,LTBR,LTV1,LUC7L2,LUZP2,LYPD1,LZTS2,MAGED1,MAGI1,MAGI2,MAML3,MAN1C1,MAN2B2,MAN2C1,MANBA,MAOA,MAP1B,MAP2,MAP3K1,MAP3K10,MAP3K13,MAP3K4,MAP3K5,MAP3K6,MAP4K4,MAP7D1,MAP7D2,MAPK1,MAPK11,MAPK4,MAPK6,MAPK8IP1,MAPK8IP2,MAPT,MAST1,MAST4,MAX,MBD4,MBD5,MBNL1,MBOAT7,MBTD1,MCC,MCF2L,MCM10,MCM2,MCM4,MCM7,MCRS1,MCTP1,MCTS1,MDGA1,MDGA2,MED12L,MED8,MEF2A,MEN1,MEPCE,MEST,METTL5,MEX3A,MEX3B,MEX3C,MFSD5,MGA,MGAT3,MGAT5,MGAT5B,MGST3,MICAL3,MICALL2,MIF,MINK1,MKNK2,MKRN3,MLKL,MLLT1,MLX,MMP14,MMP15,MMP16,MMP2,MN1,MNAT1,MON2,MORN4,MPDZ,MPHOSPH10,MPHOSPH9,MPP3,MPP5,MPV17L2,MRGPRE,MRI1,MRPL2,MRPL37,MRPL38,MRPL52,MRPS18C,MRRF,MRTO4,MSH6,MTA1,MTAP,MTHFD1L,MTHFD2,MTR,MTRF1,MTUS1,MVB12A,MYBL1,MYBL2,MYBPC3,MYCN,MYH10,MYO16,MYO1C,MYO1E,MYO1F,MYO5B,MYO6,MYO9A,MYOM1,MYORG,MYT1,MYT1L,N4BP3,NAAA,NAMPT,NANS,NAP1L5,NARS2,NAV3,NBEA,NBEAL2,NBN,NCAM1,NCAM2,NCAN,NCAPH,NCEH1,NCF4,NCOA3,NCOA4,NCOA7,NDN,NDOR1,NDUFA10,NDUFC2,NDUFS3,NEDD9,NEK7,NELL2,NEO1,NET1,NETO1,NETO2,NFASC,NFATC2,NFATC4,NFIA,NFIC,NFKBIE,NHS,NIN,NLGN1,NLGN2,NLGN3,NLK,NLRP1,NLRX1,NOG,NOL6,NOL7,NOM1,NONO,NOP14,NOTCH1,NOTCH4,NOVA1,NPAS3,NPAS4,NPNT,NQO1,NR1D1,NR3C2,NREP,NRXN1,NRXN2,NTN1,NTPCR,NTRK2,NTRK3,NUCB2,NUDT11,NUDT14,NUP205,NUP210,NUP98,NUPL2,NXN,NYNRIN,ODF2,OFD1,OLFM1,OLFM2,OPCML,OPHN1,OSBPL6,OSBPL7,OSGIN2,OTX1,P2RY1,P2RY13,P2RY14,P2RY2,P4HTM,PACSIN2,PALLD,PALM,PANK1,PAPSS2,PAQR8,PAQR9,PARD3,PARP4,PARVG,PASK,PAX6,PBXIP1,PCDH1,PCDH10,PCDH17,PCDH9,PCDHB12,PCDHB16,PCLO,PCMTD1,PCYT2,PDCD11,PDE10A,PDE1B,PDE1C,PDE4DIP,PDE7A,PDGFRA,PDIA5,PDK1,PDP2,PDPK1,PDPN,PDS5B,PDZD4,PDZRN3,PEG3,PEX13,PFAS,PFKL,PFKP,PFN2,PGAM1,PGBD5,PGK1,PHACTR1,PHACTR3,PHC1,PHF11,PHF2,PHF20,PHF20L1,PHF3,PHLPP1,PI16,PIAS4,PIGS,PIK3C2A,PIK3C2B,PIK3CB,PIK3R3,PIKFYVE,PIM3,PIP5K1C,PIPOX,PITPNA,PITPNB,PITPNM1,PKM,PKN1,PLA2G16,PLAGL2,PLAUR,PLCB1,PLCG1,PLCG2,PLCL1,PLEC,PLEKHA4,PLEKHA7,PLEKHB1,PLEKHM1,PLK3,PLOD2,PLSCR1,PLSCR3,PLXNA2,PLXNA3,PLXNA4,PLXNB1,PLXNB2,PLXNB3,PLXND1,PMEPA1,PNPT1,POC1B,POFUT2,POGZ,POLA1,POLD1,POLE,POLG,POLG2,POLM,POLR3E,POM121/POM121C,POMGNT2,PON2,POU3F2,POU3F3,PPARD,PPARG,PPFIA2,PPFIA3,PPFIBP1,PPFIBP2,PPIG,PPM1D,PPM1E,PPP1R16B,PPP1R2,PPP1R26,PPP1R3D,PPP1R9A,PPP2R2B,PPP3R1,PPP4R2,PPP6R2,PPRC1,PRAF2,PRCC,PRDM2,PREP,PRICKLE1,PRKAA2,PRKACA,PRKAR1B,PRKCA,PRKCG,PRKCH,PRKCI,PRKD1,PRMT6,PROS1,PRR14,PRRC2A,PRRC2B,PRRG1,PSD2,PSEN1,PSMA2,PSMC2,PSMD13,PSMD8,PSTPIP2,PTCD2,PTCH1,PTGIS,PTN,PTPN5,PTPRA,PTPRC,PTPRF,PTPRK,PTPRM,PTPRN2,PTPRT,PTPRU,PTPRZ1,PURG,PUS7,PWP1,PXDN,PYGO1,QKI,QPCTL,RAB11FIP4,RAB14,RAB28,RAB30,RAB3C,RABGAP1,RAC3,RAD17,RAD21,RAD51AP1,RAD51C,RAD54B,RAD54L,RAP1GAP,RAPGEF6,RAPH1,RASA1,RASAL2,RASD2,RASGRP4,RASSF3,RBBP4,RBFOX1,RBFOX2,RBM10,RBM12,RBM15B,RBM43,RBP4,RCC2,RCOR1,RCOR2,RDX,RECQL,REEP5,REL,RELCH,RELN,REPS2,REV3L,REX1BD,RFWD3,RFX3,RGS12,RGS14,RGS16,RGS19,RGS8,RHOA,RHOQ,RHOU,RIMKLA,RIMKLB,RIMS1,RIMS2,RIN3,RIOK3,RMC1,RNASEH2B,RNASEL,RNF128,RNF150,RNF180,RNF217,RNF25,RNF38,RNF6,RNFT2,RNMT,RNPC3,ROBO1,ROBO2,RP2,RPAP1,RPS6KA4,RPS6KA6,RPTOR,RREB1,RRS1,RSF1,RSL1D1,RTCA,RTN2,RTN4,RTTN,RUFY3,RUNX2,RXRA,S100A16,SALL1,SALL3,SAMD14,SAMD4A,SAMD9L,SAMM50,SASH1,SATB2,SBF2,SBNO2,SCAMP5,SCHIP1,SCN1B,SCN8A,SCRIB,SCUBE3,SCYL1,SDAD1,SDK1,SDK2,SEC14L1,SEC31A,SEC63,SELENBP1,SEMA3A,SEMA4G,SEMA5B,SEMA6A,SEMA6C,SEMA6D,SENP3,SENP7,SERPINA1,SERPINE1,SERPINE2,SESN1,SESN3,SETBP1,SEZ6,SEZ6L,SEZ6L2,SFI1,SFRP1,SH3KBP1,SH3PXD2B,SHANK1,SHANK2,SHANK3,SHKBP1,SIN3A,SIPA1L1,SIPA1L2,SIRPA,SIRPB1,SIRT6,SIX3,SKIDA1,SKIV2L,SLAIN1,SLC11A1,SLC11A2,SLC12A2,SLC12A6,SLC17A5,SLC18B1,SLC1A3,SLC1A4,SLC20A1,SLC22A4,SLC24A3,SLC24A5,SLC25A12,SLC25A17,SLC25A23,SLC25A24,SLC25A29,SLC29A4,SLC2A13,SLC30A5,SLC32A1,SLC35B2,SLC35D2,SLC35F1,SLC39A10,SLC39A14,SLC39A8,SLC41A3,SLC44A5,SLC46A3,SLC4A8,SLC52A3,SLC5A3,SLC6A1,SLC6A12,SLC6A6,SLC6A9,SLC7A11,SLC7A2,SLC8A2,SLC9A5,SLC9A7,SLCO2B1,SLCO5A1,SLIT1,SLIT3,SLITRK2,SLITRK3,SLTM,SMAD3,SMAD4,SMAD9,SMARCC1,SMC2,SMC6,SMCR8,SMO,SMPD3,SMPDL3B,SMYD4,SNAP91,SND1,SNX1,SNX17,SNX33,SNX4,SOAT2,SOBP,SORBS2,SORCS3,SOS2,SOX1,SOX11,SOX2,SOX6,SOX9,SP8,SP9,SPARCL1,SPAST,SPATA13,SPATA2,SPECC1,SPECC1L,SPEF2,SPG11,SPICE1,SPINT1,SPOP,SPRYD7,SPTBN2,SPTLC2,SRC,SRCIN1,SREBF2,SRGAP1,SRI,SRP9,SRRM4,SSB,SSBP2,SSBP3,SSBP4,SSTR2,ST3GAL6,ST6GALNAC5,ST8SIA1,STAB1,STAB2,STAG1,STAMBPL1,STARD8,STAT5A,STAT5B,STAT6,STK32A,STK39,STMN3,STMN4,STON2,STOX2,STRBP,STX8,STXBP2,SULF1,SULT4A1,SUZ12,SV2A,SYMPK,SYN1,SYNE2,SYNGAP1,SYNJ2,SYT11,TAGAP,TANC1,TAP2,TAPBP,TAX1BP1,TBC1D10A,TBC1D12,TBC1D16,TBC1D23,TBC1D2B,TBC1D4,TBC1D5,TBC1D8B,TBC1D9,TBCD,TBRG4,TCERG1L,TCF25,TCF4,TCIRG1,TDP2,TEAD1,TENM2,TEP1,TERF2,TET3,TFCP2,TFE3,TGFBI,TGFBR2,THEMIS2,THG1L,TIAM2,TICAM1,TICRR,TIMELESS,TIMM29,TIMP3,TLN2,TLR2,TLR3,TLR7,TLR9,TM4SF19,TMA16,TMBIM4,TMC6,TMED10,TMEM104,TMEM144,TMEM198,TMEM230,TMEM43,TMEM59,TMEM60,TMEM94,TMOD2,TMPO,TMTC2,TNF,TNFRSF1A,TNFSF12,TNIK,TNK2,TNKS,TNKS2,TNR,TNRC6A,TNRC6C,TNS1,TOP1MT,TOX2,TP53BP1,TP53I13,TP53RK,TPGS1,TPM3,TPPP,TRA2B,TRABD,TRIM16,TRIM23,TRIM28,TRIM35,TRIM62,TRIM67,TRIO,TRIP12,TRMT61A,TRO,TRPC4,TRPM2,TRPS1,TRPV2,TRPV4,TRRAP,TRUB2,TSC22D1,TSFM,TSGA10,TSKU,TSPAN17,TSPAN7,TTBK1,TTC1,TTC13,TTC3,TTC39B,TTI1,TTLL5,TTN,TTYH3,TUB,TUBA1A,TUBA4A,TUBB,TUBB2B,TUBB3,TULP4,TUT1,TXLNA,TXNDC9,TXNRD1,UACA,UAP1,UBA3,UBASH3B,UBE4B,UBN1,UBQLN2,UBXN11,UGCG,UGDH,UGT1A6,UHRF2,ULK2,ULK3,UMPS,UNC119,UNC13A,UNC13B,UNC5C,UNC5D,UNC79,UNG,USO1,USP11,USP16,USP21,UST,VASH1,VAX1,VCAN,VCP,VGF,VHL,VIM,VPS33A,VPS36,VPS9D1,VRK2,VWF,WARS2,WASF1,WASF3,WDHD1,WDR26,WDR36,WDR43,WDR7,WDR74,WDR81,WDR82,WFIKKN1,WFS1,WHRN,WIZ,WNK1,WNK2,WNK3,WNT5A,WWC1,XKR4,XKR7,XPO7,XPOT,YES1,YLPM1,ZBTB10,ZBTB11,ZBTB16,ZBTB20,ZBTB3,ZBTB39,ZBTB46,ZBTB5,ZBTB7C,ZC3H3,ZC3H7A,ZC3HAV1L,ZCCHC14,ZDHHC2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</si>
  <si>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Organismal death</t>
  </si>
  <si>
    <t>ABCA1,ABCA2,ABCA5,ABCB1,ABCB10,ABCC1,ABCC4,ABL1,ABL2,ABR,ACACA,ACADM,ACKR3,ACTL6B,ACVR1B,ACVR2A,ACVR2B,ADAM12,ADAM15,ADAM19,ADAM22,ADAM23,ADAM9,ADAMTS1,ADAMTS4,ADCY3,ADCY7,ADCYAP1R1,ADGRG1,ADGRG6,ADH5,ADK,ADNP,ADORA2B,AEBP1,AFF4,AGA,AGL,AGO2,AGPAT2,AGRN,AHI1,AKAP6,AKT1,ALDH5A1,ALDOA,ALOX5,AMBP,AMOT,AMPH,ANGPT2,Ank2,ANK3,Anp32b,ANTXR2,ANXA2,ANXA7,AP1M1,APBA1,APBA2,APBB1,APC,APLP1,APLP2,APOA1,APOB,APOBEC1,APOE,APRT,AQP4,ARHGAP35,ARHGAP5,ARHGDIA,ARHGDIB,ARHGEF11,ARID1A,ARL8B,ARNT2,ARRB2,ARX,ASCL1,ASL,ASPH,ASS1,ATF1,ATG16L1,ATG3,ATG5,ATG7,ATG9A,ATP1A1,ATP1A2,ATP1A3,ATP1B1,ATP1B2,ATP2A2,ATP2C1,ATP6AP1,ATXN2,B3GALNT1,B3GNT5,B4GALNT1,B9D1,BACE1,BAD,BAG1,BAG3,BAG6,BAHCC1,BAK1,BBS7,BCAR1,BCL11A,BCL11B,BCL2,BCL2A1,BCL2L11,BCR,BGN,BID,BLNK,BLOC1S2,BMP1,BMP2,BMPER,BMPR1A,BRCA1,BRINP1,BRIP1,BRPF1,BRSK1,BRSK2,BSG,BUB3,BYSL,C1GALT1,C1QBP,C3AR1,C4A/C4B,CA5B,CACNA1A,CACNA1C,CACNB1,CADPS,CALCRL,CAMTA1,CAPN1,CAPN2,CAPNS1,CAPRIN1,CARD9,CASK,CASP1,CASP8,CAST,CASZ1,CAV1,CBL,CBLB,CBX2,CCDC86,Ccl6,CCNC,CCND2,CCNE2,CCNK,CCR1,CD200,CD22,CD28,CD36,CD40,CD47,CD55,CDC14A,CDC25A,CDC7,CDH2,CDK11A,CDK5,CDK5R1,CDK6,CDKN1B,Cdkn1c,CDKN2A,CDKN2B,CDO1,CDON,CEACAM1,CEBPG,CECR2,CELF4,CEP120,CHAF1A,CHEK1,CHFR,CHGA,CHM,CHMP2A,CHRNA4,CHRNB2,CHTF18,CHUK,CIAPIN1,CISD2,CKAP5,CKB,CLCF1,CLEC7A,CLIP3,CLNS1A,CLUH,CNN3,CNR1,CNTFR,CNTN1,CNTNAP1,COL11A1,COL4A3BP,COQ7,CPEB2,CPLX1,CPLX2,CPT1A,CR1L,CREB1,CRKL,CRLF1,CRLF2,CRYAB,CSAD,CSRNP2,CSRNP3,CSRP1,CTC1,CTNNA2,CTNNBIP1,CTSB,CTSD,CTSV,CTTN,CUL1,CUL7,CUL9,CUX2,CXADR,CXCL3,CYBB,CYCS,CYP2E1,DAB1,DAB2,DACT1,DAD1,DAG1,DCAF1,DCC,DCHS1,DCLRE1C,DCUN1D5,DDAH1,DDR1,DDX1,DDX17,DDX5,DEPP1,DERL2,DGAT2,DHCR7,DHPS,DHRS3,DLC1,DLD,DLK1,DLL1,DLX1,DLX2,DLX5,DMD,DMRTA2,DNA2,DNAJC21,DNM1L,DNM2,DNM3,DNMT3A,DPH1,DPH3,DPP6,DSCAM,DTL,DVL3,DYRK1A,E2F1,E2F2,E2F5,E2F6,E2F7,ECE2,ECM1,ECSIT,EDNRB,EEF1A2,EEF2K,EFNB1,EFNB2,EGLN1,EHD3,EHD4,EHMT1,EIF2S1,EIF4A1,EIF6,ELAVL3,ELAVL4,ELK3,ELN,ELOA,ELOVL1,ELOVL4,ENAH,ENHO,EP300,EPAS1,EPHB2,EPHB3,EPOR,ERBB4,ERBIN,ERCC5,ERO1A,ESCO2,ETHE1,EXT1,EYA4,EZH2,F13A1,F2R,FABP7,FADS2,FAIM,FAM20C,FAN1,FANCD2,FAS,FASN,FAT1,FAT4,FBLIM1,FBLN1,FBN1,FBN2,FBXO45,FECH,FERMT2,FERMT3,FES,FGF13,FGFR2,FGFR3,FGFRL1,FH,FKBP1A,FKBP1B,FLII,FLNA,FLRT3,FNTB,FOXJ1,FOXO3,Foxp2,FOXP4,FPR2,FSCN1,FTH1,FTL,Fus,FZD5,G2E3,G6PC3,GABBR1,GABBR2,GABRB3,GAD1,GAD2,GAP43,GAS6,GATAD2A,GBA,GBE1,GCH1,GCLC,GCLM,GDF11,GDF15,GDF3,GFAP,GFRA1,GIT1,Gk,GLCE,GLIS2,GLIS3,GMNN,GNA11,GNA12,GNA13,GNAI1,GNAI3,GNAO1,GNG3,GPC6,GPD2,GPM6B,GPR161,GPX1,GPX3,GPX4,GRB2,GREM1,GRIA2,GRIA3,GRID2,GRIN2B,GRIP1,GRN,GSKIP,GSS,GSTM1,GTF2H5,GTF2I,GUCY1A1,GUCY1B1,H2AFX,H2AFY2,HAP1,HAVCR2,HAX1,HBEGF,HCK,HDAC1,HDAC2,HDAC4,HDAC5,HEG1,HEY1,HHAT,HHEX,HIF1A,HIP1R,HK2,HLA-DMA,HLA-G,HLX,HMBS,HMOX1,HMOX2,HOPX,HOXB4,HP,HSD3B7,HSP90AA1,HSP90AB1,Hspa1b,HSPA4L,HSPA5,HSPB8,HTT,HYAL2,HYOU1,ICMT,ID1,IDE,IFI30,IFT122,IFT57,IGF1,IGF1R,IGF2R,IGFBP3,IGHM,Igtp,IKBKB,IKBKG,IKZF2,IL12RB2,IL15RA,IL1A,IL2RG,IL6R,IL6ST,ILF2,ILF3,INCENP,INPP5B,INPP5K,INSM1,INSR,INTS1,IP6K2,IQGAP2,IRAK1,IRAK3,ITGA5,ITGA6,ITGA8,ITGA9,ITGB1,ITGB2,ITGB8,ITPA,JAG2,JAM3,JMJD6,JMY,JPH3,JPH4,JUP,KALRN,KAT6A,KBTBD2,KCNAB2,KCNC1,KCNC3,KCNH2,KCNJ10,KCNJ6,KCNMA1,KCNQ2,KDM1A,KDM2A,KDM4A,KDM4B,KDM4C,KDM5B,KDM6B,KDM8,KDR,KIAA0586,KIF1A,KIF1B,KIF26A,KIF3A,KIF5A,KIFAP3,KIT,KITLG,KLF2,KLF3,KLF9,KMT5A,KMT5B,KRIT1,KRR1,L1CAM,L3MBTL2,LAMA3,LAMB2,LAMTOR2,LAPTM4B,LAT2,LATS1,LCP2,LGR4,LHX2,LIAS,LIG1,LIMK1,LIMS1,LIPA,LMNB1,LMNB2,LMO2,Lmo3,LMO4,LOX,LOXL3,LPL,LRIG2,LRP4,LRP5,LRP6,LRPAP1,LRRC7,LRRC8A,LRRK1,LRRK2,LTBP2,LTBR,LY6E,LYZ,MAFG,MAFK,MAGI2,MAML3,MAN2A2,MAP1B,MAP2,MAP3K1,MAP3K4,MAP4K4,MAPK1,MAPK10,MAPK14,MAPK6,MAPK8IP1,MAPK8IP2,MAPK9,MAPT,Marcks,MAX,MBD5,MBNL1,MBOAT7,MBTD1,MBTPS1,MCM10,MCM2,MCRS1,MDK,MECP2,MED21,MEF2A,Meg3,MEIS2,MEN1,MEX3B,MFGE8,MIF,Mir124a-1hg,MIR17HG,MLLT1,MLLT3,MMP14,MMP15,MMP16,MMP2,MN1,MNAT1,Mocs1,MORF4L2,MPG,MRC1,MSH6,MSI1,MSN,MSR1,MTAP,MTDH,MTF1,MTHFD2,MTM1,MTR,MTUS1,MXI1,MYBL2,MYBPC3,MYCN,MYD88,MYH10,MYOM1,MYT1,NAGLU,NASP,NBN,NCAM1,NCAPH,NCF1,NCK2,NCOA3,NDN,NDRG2,NDST1,NECTIN1,Nedd4,NEDD4L,NEK7,NFASC,NFATC4,NFIA,NFIB,NFIC,NLGN1,NLGN2,NLGN3,NOG,NOP2,NOTCH1,NOTCH4,NOVA1,NOVA2,NPAS3,NPAS4,NPY,NQO1,NR1D1,NR2C2,NR2F1,NR3C2,NRBP1,NRCAM,NRXN1,NRXN2,Nrxn3,NT5E,NTN1,NTRK2,NTRK3,NUBP1,NUMB,NUP98,OCRL,OLIG2,OPHN1,OTX1,P3H2,P4HA2,PALLD,PANK1,PANK3,PARD3,PARL,PARP3,PATZ1,PBX1,PCDHGC4,PCLO,PCNA,PCSK6,PCYT1A,PCYT2,PDE4B,PDE4DIP,PDGFRA,PDIA3,PDLIM1,PDPK1,PDPN,PDS5A,PDS5B,PEG10,PELO,PERP,PEX13,PEX2,PHC1,PHF6,PIAS2,PIAS4,PIK3CB,PIKFYVE,PIP5K1A,PIP5K1C,PISD,PITPNA,PITPNB,PKD2,PKM,PLA2G6,PLAGL2,PLAUR,PLCB1,PLCB4,PLCG1,PLCG2,PLCL1,PLEC,PLEKHA4,PLK3,PLOD3,PLS3,PLXNB2,PLXND1,PMEPA1,PNO1,PNPT1,Podxl,POFUT2,POGZ,POLD1,POLG,POLG2,POMGNT2,POR,Pot1b,POU2F2,Pou3f1,POU3F2,POU3F3,PPARD,PPARG,PPCS,PPIB,PPIG,PPM1D,PPP1R15B,PPP1R3C,PPP1R9A,PPP3R1,PPRC1,PRAG1,PRDM2,PRDX1,PRKAA2,PRKAB1,PRKACA,PRKCA,PRKCD,PRKCH,PRKCI,PRKD1,PRKG1,PROCR,PROS1,PRRX1,PRRX2,PSAP,PSEN1,PSMB4,PSMC1,PSMC2,PSMC4,PSMD4,PSMG1,PSTPIP1,PTAFR,PTCH1,PTGER2,PTGES,PTGIR,PTK2,PTPN12,PTPN9,PTPRC,Ptprd,PTPRF,PTPRN2,PTS,PTTG1,PURA,PYGO1,QKI,RAB11A,RAB11FIP4,RAB31,RAB3A,RAB3C,RAB3D,RAB6A,RAB8A,RAC3,RAD17,RAD51,RAD51C,RAD54B,RAD54L,RAD9A,RARG,RASA1,RASSF1,RBBP8,RBM38,RBMS1,RCAN1,RCE1,RCOR1,REL,REV3L,RFWD3,RFX3,RGMA,RGS14,RHOA,RIMS1,RIMS2,RNASEH2B,RNASEL,RNASET2,RNF2,RNF216,RNMT,ROBO1,ROBO2,RORA,RPS6KA4,RPTOR,RTN4,RUFY3,RUNX2,RXRA,S100A13,S100A4,S100A8,S1PR2,SALL1,SALL2,SALL3,SARM1,SATB1,SATB2,SBNO2,SCARB1,Scd2,SCG5,SCN1B,SCN3B,SCRIB,SCYL1,SCYL2,SDC4,SDHD,SEC63,SELENBP1,SELENOP,SEMA3A,SEMA5A,SERP1,SERPINA1,SERPINA3,SERPINE1,SETBP1,SEZ6L2,SFRP1,SGPL1,SHANK2,SHANK3,SHC3,SIGMAR1,SIN3A,SIRT6,SIRT7,SLC11A2,SLC12A2,SLC14A1,SLC1A2,SLC1A3,SLC20A1,SLC22A4,SLC22A5,SLC25A37,SLC2A1,SLC2A9,SLC30A5,SLC32A1,SLC35C1,SLC40A1,SLC4A2,SLC4A4,SLC5A3,SLC6A9,SLPI,SMAD3,SMAD4,SMAD5,SMAD9,SMARCC1,SMC2,SMN1/SMN2,SMURF1,SNAP25,SNAP91,SNRK,SNX1,SNX27,SOCS7,SOD1,SOD2,SORBS2,SOX10,SOX11,SOX4,SOX5,SOX6,SOX9,SPHK1,SPINT1,SPOP,SPR,SPTLC1,SPTLC2,SRC,SREBF2,SRGAP3,SRSF2,SRXN1,SS18,SSB,SSBP2,ST8SIA1,ST8SIA2,STAB1,STAB2,STAG1,STAM,STAT5A,STAT5B,STAT6,STIL,STK36,STK38,STK40,STX1B,STX4,STXBP2,SULF1,SUMO3,SUZ12,SV2A,SVOP,SYNE2,SYNGAP1,TAX1BP1,TBC1D4,TBK1,TBX2,TCF4,TCF7L1,TCIRG1,TEAD1,TENM3,TERF2,TGFA,TGFBI,TGFBR2,TGM2,THOC1,THOC5,THRA,TIA1,TICAM1,TIMELESS,TIMP1,TIMP3,TINAGL1,TIPARP,TJP2,TKT,TLR2,TLR3,TLR7,TLR9,TMED10,TMEM38B,TMOD1,Tmsb4x (includes others),TNF,TNFAIP8L2,TNFRSF1A,TNIP1,TNIP3,TNKS,TNKS2,TOR1A,TP53BP1,TPM3,TRA2B,TRAF4,TRAF6,TRIM21,TRIM28,TRIM33,TRIO,TRIP12,TRO,TRPS1,TRPV2,TRRAP,TSPYL1,TTN,TTYH1,TUSC2,TXN,TXNRD1,UBA3,UBE2W,UBE4B,UBL4A,UBP1,UBR1,UGCG,UHRF1,UIMC1,ULK2,UNC13A,UNC13B,UNC13D,UNC79,UNG,USP22,USP25,USP7,UTP18,UXS1,VANGL2,VASP,VAV1,VAV3,VAX1,VCAM1,VCAN,VCP,VDAC3,VGF,VHL,VIM,VLDLR,VPS26A,VWF,WASF1,WDR5,WDR77,WIPF1,WNT5A,XDH,XIAP,YBX3,YES1,ZBTB20,ZDHHC2,ZEB1,ZEB2,ZFAT,ZFP36,ZFP36L1,ZFP57,Zfp949,ZFPM2,ZMIZ1,ZNF148,ZNF24,ZNF423,ZNF521</t>
  </si>
  <si>
    <t>Colorectal adenocarcinoma</t>
  </si>
  <si>
    <t>AARS2,ABCA2,ABCA5,ABCA9,ABCB1,ABCC4,ABCC5,ABCD3,ABCE1,ABHD14B,ABI3,ABL1,ABL2,ABLIM2,ABTB1,ACAD9,ACKR3,ACOT9,ACOX3,ACPP,ACTL6B,ACVR1B,ACVR2A,ACYP1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6,ANKRD9,ANTXR2,AOX1,APBA1,APBA2,APBB1,APC,API5,APLP1,APLP2,APOB,APOBEC1,APTX,AQP4,ARAP1,ARHGAP10,ARHGAP31,ARHGAP32,ARHGAP39,ARHGAP44,ARHGAP5,ARHGDIA,ARHGEF10,ARHGEF10L,ARHGEF11,ARHGEF17,ARHGEF18,ARHGEF26,ARHGEF37,ARHGEF4,ARHGEF6,ARID1A,ARID1B,ARL6IP4,ARMC8,ARMCX1,ARMCX2,ARMH3,ARVCF,ASAP2,ASB10,ASB2,ASB6,ASCL1,ASNS,ASPSCR1,ASS1,ASTN2,ASXL3,ATAD5,ATAT1,ATF7IP,ATG10,ATG16L1,ATG3,ATG4A,ATG4D,ATG5,ATG9A,ATIC,ATP11B,ATP1B2,ATP2A3,ATP2B2,ATP2B4,ATP6AP1,ATP6V1E1,ATP8A1,ATP8B2,ATP9A,ATRAID,ATRNL1,ATXN1,ATXN2,ATXN7,AUTS2,AVL9,AXIN2,B3GAT1,B3GNT3,B3GNT8,B4GALNT1,B4GALNT4,B4GALT2,BACE1,BACH2,BAG1,BAG4,BAG6,BAHCC1,BAIAP2L2,BAK1,BANP,BAZ2B,BBS7,BCAP29,BCAR1,BCAT2,BCL11A,BCL11B,BCL2,BCL2L11,BCR,BEGAIN,BEND4,BEX1,BHLHB9,BHLHE40,BICD1,BLZF1,BMPR1A,BRCA1,BRD9,BRIP1,BRMS1,BRSK1,BRSK2,BST1,BTBD9,C11orf68,C14orf28,C1orf127,C1QBP,C1R,C1RL,C20orf27,C21orf91,C2CD3,C2orf42,C6orf89,C8orf44-SGK3/SGK3,C9orf3,CA11,CAB39,CACNA1A,CACNA1B,CACNA1C,CACNA1D,CACNA1G,CACNA1H,CACNA2D1,CACNB3,CACNB4,CACUL1,CACYBP,CAD,CADM2,CADM3,CADPS,CALHM2,CAMK1,CAMK1G,CAMSAP3,CAMTA1,CAPN10,CAPN3,CAPN5,CAPRIN1,CARD11,CARD6,CASK,CASKIN1,CASP1,CASP8,CAST,CASZ1,CATSPERG,CAV1,CBFA2T3,CBWD1,CBX1,CBX2,CBX3,CBX5,CBX6,CCDC141,CCDC146,CCDC25,CCDC39,CCDC59,CCDC9,CCDC97,CCNE2,CCNG2,CCNK,CCNYL1,CCSER1,CD200R1L,CD22,CD244,CD2BP2,CD37,CD5L,CD82,CDC14A,CDC16,CDC27,CDC42BPA,CDC42BPB,CDC42EP3,CDC5L,CDC6,CDC7,CDCA7,CDH13,CDH2,CDH4,CDH6,CDK15,CDK16,CDK5RAP1,CDK5RAP2,CDK6,CDKL2,CDKL5,CDKN1B,CDKN2A,CDKN2B,CDO1,CDON,CDPF1,CDS1,CDYL2,CECR2,CELF2,CELF4,CELSR2,CEP120,CEP170B,CEP250,CEP78,CETN3,CGRRF1,CHD5,CHD6,CHEK1,CHGA,CHGB,CHPF2,CHPT1,CHRAC1,CHRNA2,CHST2,CHST3,CHSY1,CIC,CKAP4,CLASP2,CLEC4D,CLIP3,CLSTN1,CLUH,CLYBL,CMAS,CNKSR3,CNOT4,CNR2,CNTN1,CNTNAP1,COL11A1,COL4A5,COMP,COPE,CORO2B,CORO7/CORO7-PAM16,CPEB2,CPEB3,CPED1,CPLANE1,CPNE8,CPSF2,CPT1A,CPT1C,CR1L,CRLF1,CRLF2,CRMP1,CRTAC1,CRTAP,CRTC1,CRY2,CRYBG3,CSF2RA,CSF2RB,CSF3R,CSMD1,CSMD2,CSPG5,CSRNP3,CSTF2,CTBS,CTNNA2,CTNND2,CTPS2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7,EBPL,ECE2,ECHS1,ECM1,EDIL3,EDNRB,EEF1A2,EEF2KMT,EFNB2,EFNB3,EHBP1,EHD4,EIF2B2,EIF2B3,EIF3C,EIF3J,EIF4A1,EIF4G1,ELK3,ELK4,ELMO3,ELOVL1,ELP4,EMILIN1,EML2,EML3,ENAH,ENGASE,EP300,EPAS1,EPB41,EPB41L1,EPC1,EPDR1,EPG5,EPHA5,EPHB1,EPHB2,EPS8,ERBB4,ERC2,ERCC3,ERCC5,ERI3,ERP44,ESCO1,ESCO2,EVC,EVL,EXOC1,EXOC8,EYA4,F13A1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9,FLII,FLNA,FLRT3,FMN2,FMO5,FNBP4,FNDC3A,FNDC4,FNTB,FOXG1,FOXO4,FOXP4,FOXRED1,FPR2,FRA10AC1,FRMD4B,FRMD5,FRY,FUZ,GAB2,GABBR1,GABRB3,GAD2,GALNT16,GALNT3,GART,GAS6,GATAD2A,GBE1,GCLM,GCNT1,GDAP1L1,GDF3,GEN1,GFAP,GFOD2,GFRA1,GIGYF2,GLCCI1,GLDC,GLG1,GLIS2,GLIS3,GLMP,GNA11,GNA13,GOLGA5,GORASP2,GP1BA,GPC1,GPC6,GPLD1,GPM6A,GPM6B,GPR161,GPR162,GPR19,GPRIN1,GPX1,GPX3,GRB2,GRIA1,GRIA4,GRIK2,GRIK3,GRIK5,GRIN3A,GRINA,GRIP1,GRIPAP1,GRK5,GRM5,GRPEL1,GSS,GSTM1,GSTO1,GTF2B,GTF3C1,GTPBP8,GYS1,H2AFX,HAGHL,HAUS8,HAVCR2,HCCS,HCFC1R1,HCK,HCLS1,HDAC2,HDAC4,HDAC5,HDDC2,HEATR5B,HECTD1,HECTD3,HEG1,HELZ,HEPACAM,HEXDC,HIBCH,HID1,HIST1H2BD,HIVEP2,HK3,HLA-A,HLA-G,HLCS,HLX,HM13,HMG20A,HMGXB4,HNRNPM,HNRNPUL1,HPS3,HPS4,HPS6,HR,HSPA9,HSPB1,HTATSF1,HYAL2,IARS2,ICK,IDE,IFI16,IGDCC4,IGF1R,IGF2R,IGSF10,IGSF11,IGSF21,IGSF3,IGSF9,IKBKB,IL17RA,IL2RG,IL6ST,ILF3,ILVBL,IMMT,INF2,INPP4A,INPP5B,INPPL1,INSL6,INSYN1,INTS1,INTS5,INTS6,IPO9,IQCE,IQGAP2,IQSEC2,IRAK1,IRAK3,IRF2BP1,IRF4,IRS1,ISLR2,ITGA5,ITGA6,ITGA8,ITGA9,ITGAL,ITGB1,ITGB2,ITGB7,ITGB8,ITSN2,JAG2,JAM3,JCAD,JMY,JPH3,JPH4,JUP,KALRN,KANK1,KANK3,KATNAL1,KCNA6,KCNC1,KCNC3,KCND2,KCND3,KCNH2,KCNJ10,KCNJ6,KCNMA1,KCNN4,KCNQ2,KCTD15,KCTD2,KCTD9,KDM1A,KDM4C,KDM6B,KDR,KHDRBS3,KHSRP,KIAA0408,KIAA1549,KIAA1549L,KIF13A,KIF13B,KIF1A,KIF1B,KIF21A,KIF26A,KIF26B,KIF3C,KIF5A,KIF5C,KIFC3,KIRREL3,KIT,KITLG,KLC2,KLC4,KLF12,KLF3,KLHDC8B,KLHL13,KLHL23/PHOSPHO2-KLHL23,KLHL6,KLHL7,KNTC1,KPNA2,KRR1,KSR1,KSR2,L1CAM,LAG3,LAMA3,LAMA5,LAMB2,LARS,LATS1,LCP2,LGR4,LHX2,LIG1,LIMCH1,LINGO1,LIPT1,LLPH,LMLN,LMNB2,LMTK3,LOC102724788/PRODH,LONRF2,LOXL3,LPAR2,LPAR5,LPXN,LRFN1,LRIG1,LRP12,LRP3,LRP4,LRP5,LRP6,LRRC1,LRRC4,LRRC41,LRRC4B,LRRC7,LRRC8A,LRRC8C,LRRC8D,LRRCC1,LRRFIP1,LRRK1,LRRK2,LRRN1,LRRN2,LRSAM1,LSM4,LTBP2,LTV1,LUC7L2,LUZP2,LYPD1,LZTS2,MAGED1,MAGI1,MAGI2,MAML3,MAN1C1,MAN2B2,MAN2C1,MANBA,MAOA,MAP1B,MAP2,MAP3K1,MAP3K10,MAP3K13,MAP3K4,MAP3K5,MAP3K6,MAP4K4,MAP7D1,MAP7D2,MAPK1,MAPK11,MAPK4,MAPK6,MAPK8IP2,MAPT,MAST1,MAST4,MAX,MBD4,MBD5,MBNL1,MBOAT7,MBTD1,MCC,MCF2L,MCM10,MCM2,MCM4,MCM7,MCRS1,MCTP1,MDGA1,MDGA2,MED12L,MED8,MEF2A,MEN1,MEPCE,MEST,METTL5,MEX3A,MEX3B,MEX3C,MFSD5,MGA,MGAT3,MGAT5,MGAT5B,MGST3,MICAL3,MICALL2,MINK1,MKNK2,MKRN3,MLKL,MLLT1,MLX,MMP14,MMP15,MMP16,MMP2,MN1,MNAT1,MON2,MORN4,MPDZ,MPHOSPH10,MPHOSPH9,MPP3,MPP5,MPV17L2,MRGPRE,MRI1,MRPL2,MRPL37,MRPL38,MRPL52,MRPS18C,MRRF,MRTO4,MSH6,MTA1,MTAP,MTHFD1L,MTHFD2,MTR,MTRF1,MTUS1,MVB12A,MYBL1,MYBL2,MYBPC3,MYCN,MYH10,MYO16,MYO1C,MYO1E,MYO1F,MYO5B,MYO6,MYO9A,MYOM1,MYORG,MYT1,MYT1L,N4BP3,NAAA,NAMPT,NANS,NAP1L5,NARS2,NAV3,NBEA,NBEAL2,NBN,NCAM1,NCAM2,NCAN,NCAPH,NCEH1,NCF4,NCOA3,NCOA4,NCOA7,NDN,NDOR1,NDUFA10,NDUFC2,NDUFS3,NEDD9,NEK7,NELL2,NEO1,NET1,NETO1,NETO2,NFASC,NFATC2,NFATC4,NFIA,NFIC,NFKBIE,NHS,NIN,NLGN1,NLGN2,NLGN3,NLK,NLRP1,NLRX1,NOG,NOL6,NOL7,NOM1,NONO,NOP14,NOTCH1,NOTCH4,NOVA1,NPAS3,NPAS4,NPNT,NR1D1,NR3C2,NREP,NRXN1,NRXN2,NTN1,NTPCR,NTRK2,NTRK3,NUCB2,NUDT11,NUDT14,NUP205,NUP210,NUP98,NUPL2,NXN,NYNRIN,ODF2,OFD1,OLFM1,OLFM2,OPCML,OPHN1,OSBPL6,OSBPL7,OSGIN2,OTX1,P2RY1,P2RY13,P2RY14,P2RY2,P4HTM,PACSIN2,PALLD,PALM,PANK1,PAPSS2,PAQR8,PAQR9,PARD3,PARP4,PARVG,PASK,PAX6,PBXIP1,PCDH1,PCDH10,PCDH17,PCDH9,PCDHB12,PCDHB16,PCLO,PCMTD1,PCYT2,PDCD11,PDE10A,PDE1B,PDE1C,PDE4DIP,PDE7A,PDGFRA,PDIA5,PDK1,PDP2,PDPN,PDS5B,PDZD4,PDZRN3,PEG3,PEX13,PFAS,PFKL,PFKP,PFN2,PGAM1,PGBD5,PGK1,PHACTR1,PHACTR3,PHC1,PHF11,PHF2,PHF20,PHF20L1,PHF3,PHLPP1,PI16,PIAS4,PIGS,PIK3C2A,PIK3C2B,PIK3CB,PIK3R3,PIKFYVE,PIM3,PIP5K1C,PIPOX,PITPNA,PITPNB,PITPNM1,PKM,PKN1,PLA2G16,PLAGL2,PLCB1,PLCG2,PLCL1,PLEC,PLEKHA4,PLEKHA7,PLEKHB1,PLEKHM1,PLK3,PLOD2,PLSCR1,PLSCR3,PLXNA2,PLXNA3,PLXNA4,PLXNB1,PLXNB2,PLXNB3,PLXND1,PMEPA1,PNPT1,POC1B,POFUT2,POGZ,POLA1,POLD1,POLE,POLG,POLG2,POLM,POLR3E,POM121/POM121C,POMGNT2,PON2,POU3F2,POU3F3,PPARD,PPFIA2,PPFIA3,PPFIBP1,PPFIBP2,PPIG,PPM1D,PPM1E,PPP1R16B,PPP1R2,PPP1R26,PPP1R3D,PPP1R9A,PPP2R2B,PPP3R1,PPP4R2,PPP6R2,PPRC1,PRAF2,PRCC,PRDM2,PREP,PRICKLE1,PRKAA2,PRKACA,PRKAR1B,PRKCA,PRKCG,PRKCH,PRKCI,PRKD1,PRMT6,PROS1,PRR14,PRRC2A,PRRC2B,PRRG1,PSD2,PSEN1,PSMA2,PSMC2,PSMD13,PSMD8,PSTPIP2,PTCD2,PTCH1,PTGIS,PTN,PTPN5,PTPRA,PTPRC,PTPRF,PTPRK,PTPRM,PTPRN2,PTPRT,PTPRU,PTPRZ1,PURG,PUS7,PWP1,PXDN,PYGO1,QKI,QPCTL,RAB11FIP4,RAB14,RAB28,RAB30,RAB3C,RABGAP1,RAC3,RAD17,RAD51AP1,RAD54B,RAD54L,RAPGEF6,RAPH1,RASA1,RASAL2,RASD2,RASGRP4,RASSF3,RBBP4,RBFOX1,RBFOX2,RBM10,RBM12,RBM15B,RBM43,RBP4,RCC2,RCOR1,RCOR2,RDX,RECQL,REEP5,REL,RELCH,RELN,REPS2,REV3L,REX1BD,RFWD3,RFX3,RGS12,RGS14,RGS16,RGS19,RGS8,RHOA,RHOQ,RHOU,RIMKLA,RIMKLB,RIMS1,RIMS2,RIN3,RIOK3,RMC1,RNASEH2B,RNASEL,RNF128,RNF150,RNF180,RNF217,RNF25,RNF38,RNF6,RNFT2,RNMT,RNPC3,ROBO1,ROBO2,RP2,RPAP1,RPS6KA4,RPS6KA6,RPTOR,RREB1,RRS1,RSF1,RSL1D1,RTCA,RTN2,RTN4,RTTN,RUFY3,RUNX2,RXRA,S100A16,SALL1,SALL3,SAMD14,SAMD4A,SAMD9L,SAMM50,SASH1,SBF2,SBNO2,SCAMP5,SCHIP1,SCN1B,SCN8A,SCRIB,SCUBE3,SCYL1,SDAD1,SDK1,SDK2,SEC14L1,SEC31A,SEC63,SELENBP1,SEMA3A,SEMA4G,SEMA5B,SEMA6A,SEMA6C,SEMA6D,SENP3,SENP7,SERPINA1,SERPINE2,SESN1,SESN3,SETBP1,SEZ6,SEZ6L,SEZ6L2,SFI1,SFRP1,SH3KBP1,SH3PXD2B,SHANK1,SHANK2,SHANK3,SHKBP1,SIPA1L1,SIPA1L2,SIRPA,SIRPB1,SIRT6,SIX3,SKIDA1,SKIV2L,SLAIN1,SLC11A1,SLC11A2,SLC12A2,SLC12A6,SLC17A5,SLC18B1,SLC1A3,SLC1A4,SLC20A1,SLC22A4,SLC24A3,SLC24A5,SLC25A12,SLC25A17,SLC25A23,SLC25A24,SLC25A29,SLC29A4,SLC2A13,SLC30A5,SLC32A1,SLC35B2,SLC35D2,SLC35F1,SLC39A10,SLC39A8,SLC41A3,SLC44A5,SLC46A3,SLC4A8,SLC52A3,SLC5A3,SLC6A1,SLC6A12,SLC6A6,SLC6A9,SLC7A11,SLC7A2,SLC8A2,SLC9A5,SLC9A7,SLCO2B1,SLCO5A1,SLIT1,SLIT3,SLITRK2,SLITRK3,SLTM,SMAD3,SMAD4,SMAD9,SMARCC1,SMC2,SMC6,SMCR8,SMO,SMPD3,SMPDL3B,SMYD4,SNAP91,SND1,SNX17,SNX33,SNX4,SOAT2,SOBP,SORBS2,SORCS3,SOS2,SOX1,SOX11,SOX2,SOX6,SOX9,SP8,SP9,SPARCL1,SPAST,SPATA13,SPATA2,SPECC1,SPECC1L,SPEF2,SPG11,SPICE1,SPINT1,SPOP,SPRYD7,SPTBN2,SPTLC2,SRC,SRCIN1,SREBF2,SRGAP1,SRP9,SRRM4,SSB,SSBP2,SSBP3,SSBP4,ST3GAL6,ST6GALNAC5,ST8SIA1,STAB1,STAB2,STAG1,STAMBPL1,STARD8,STAT5A,STAT5B,STAT6,STK32A,STK39,STMN3,STMN4,STON2,STOX2,STRBP,STX8,STXBP2,SULF1,SULT4A1,SUZ12,SV2A,SYMPK,SYN1,SYNE2,SYNGAP1,SYNJ2,SYT11,TAGAP,TANC1,TAP2,TAPBP,TAX1BP1,TBC1D10A,TBC1D12,TBC1D16,TBC1D23,TBC1D2B,TBC1D4,TBC1D5,TBC1D8B,TBC1D9,TBCD,TBRG4,TCERG1L,TCF25,TCF4,TCIRG1,TDP2,TEAD1,TENM2,TEP1,TERF2,TET3,TFCP2,TFE3,TGFBI,TGFBR2,THEMIS2,THG1L,TIAM2,TICAM1,TICRR,TIMELESS,TIMM29,TIMP3,TLN2,TLR2,TLR3,TLR7,TLR9,TM4SF19,TMA16,TMBIM4,TMC6,TMED10,TMEM104,TMEM144,TMEM198,TMEM230,TMEM43,TMEM59,TMEM60,TMEM94,TMOD2,TMPO,TMTC2,TNF,TNFRSF1A,TNFSF12,TNIK,TNK2,TNKS,TNKS2,TNR,TNRC6A,TNRC6C,TNS1,TOP1MT,TOX2,TP53BP1,TP53I13,TP53RK,TPGS1,TPM3,TPPP,TRA2B,TRABD,TRIM16,TRIM23,TRIM28,TRIM35,TRIM62,TRIM67,TRIO,TRIP12,TRMT61A,TRO,TRPC4,TRPM2,TRPS1,TRPV2,TRPV4,TRRAP,TRUB2,TSC22D1,TSFM,TSGA10,TSKU,TSPAN17,TSPAN7,TTBK1,TTC1,TTC13,TTC3,TTC39B,TTI1,TTLL5,TTN,TTYH3,TUB,TUBA1A,TUBA4A,TUBB2B,TULP4,TUT1,TXLNA,TXNDC9,TXNRD1,UACA,UAP1,UBA3,UBASH3B,UBE4B,UBN1,UBQLN2,UBXN11,UGCG,UGDH,UGT1A6,UHRF2,ULK2,ULK3,UMPS,UNC119,UNC13A,UNC13B,UNC5D,UNC79,USO1,USP11,USP16,USP21,UST,VASH1,VAX1,VCAN,VCP,VGF,VHL,VPS33A,VPS36,VPS9D1,VRK2,VWF,WARS2,WASF1,WASF3,WDR26,WDR36,WDR43,WDR7,WDR74,WDR81,WDR82,WFIKKN1,WFS1,WHRN,WIZ,WNK1,WNK2,WNK3,WNT5A,WWC1,XKR4,XKR7,XPO7,XPOT,YES1,YLPM1,ZBTB10,ZBTB11,ZBTB16,ZBTB20,ZBTB3,ZBTB39,ZBTB46,ZBTB5,ZBTB7C,ZC3H3,ZC3H7A,ZC3HAV1L,ZCCHC14,ZDHHC2,ZEB1,ZEB2,ZFAT,ZFHX4,ZFP14,ZFP36,ZFP36L1,ZFP37,ZFP57,ZFPM2,ZFYVE19,ZFYVE27,ZHX3,ZIC2,ZKSCAN2,ZMIZ1,ZMYM1,ZMYND11,ZMYND8,ZNF142,ZNF189,ZNF208,ZNF219,ZNF236,ZNF253,ZNF263,ZNF341,ZNF354A,ZNF358,ZNF362,ZNF365,ZNF383,ZNF407,ZNF423,ZNF43,ZNF442,ZNF451,ZNF462,ZNF507,ZNF592,ZNF609,ZNF618,ZNF629,ZNF638,ZNF668,ZNF697,ZNF711,ZNF780A,ZNF780B,ZNF799,ZNF839,ZNHIT6,ZSCAN18,ZSCAN20</t>
  </si>
  <si>
    <t>Colon tumor</t>
  </si>
  <si>
    <t>AARS2,ABCA2,ABCA5,ABCA9,ABCB1,ABCC4,ABCC5,ABCD3,ABCE1,ABHD14B,ABI3,ABL1,ABL2,ABLIM2,ABTB1,ACAD9,ACKR3,ACOT7,ACOT9,ACOX1,ACOX3,ACPP,ACTL6B,ACVR1B,ACVR2A,ACYP1,ADAM12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9,ANTXR2,ANXA4,AOX1,APBA1,APBA2,APBB1,APC,API5,APLP1,APLP2,APOB,APOBEC1,APTX,AQP4,ARAP1,ARHGAP10,ARHGAP31,ARHGAP39,ARHGAP44,ARHGAP5,ARHGDIA,ARHGEF10,ARHGEF10L,ARHGEF11,ARHGEF17,ARHGEF18,ARHGEF26,ARHGEF37,ARHGEF4,ARHGEF6,ARID1A,ARID1B,ARL6IP4,ARMCX1,ARMCX2,ARMH3,ARVCF,ASAP2,ASB10,ASB2,ASB6,ASCL1,ASNS,ASPSCR1,ASS1,ASTN2,ASXL3,ATAD5,ATAT1,ATF7IP,ATG10,ATG16L1,ATG3,ATG4A,ATG4D,ATG5,ATG7,ATG9A,ATIC,ATP11B,ATP1B2,ATP2A2,ATP2A3,ATP2B2,ATP6AP1,ATP6V1E1,ATP8B2,ATRAID,ATRNL1,ATXN1,ATXN2,ATXN7,AUTS2,AVL9,AXIN2,B3GAT1,B3GNT3,B3GNT8,B4GALNT1,B4GALNT4,B4GALT2,BACE1,BACH2,BAG1,BAG3,BAG4,BAG6,BAHCC1,BAIAP2L2,BAK1,BANP,BAZ2B,BBS7,BCAP29,BCAR1,BCAT2,BCL11A,BCL11B,BCL2,BCL2A1,BCL2L11,BCR,BEGAIN,BEND4,BEX1,BHLHB9,BHLHE40,BICD1,BLZF1,BMP2,BMPR1A,BRCA1,BRD9,BRF1,BRIP1,BRMS1,BRSK1,BRSK2,BST1,BTBD9,BYSL,C11orf68,C14orf28,C15orf48,C1orf127,C1QBP,C1R,C1RL,C20orf27,C21orf91,C2CD3,C2orf42,C3AR1,C6orf89,C8orf44-SGK3/SGK3,C9orf3,CA11,CAB39,CACNA1A,CACNA1B,CACNA1C,CACNA1D,CACNA1G,CACNA1H,CACNA2D1,CACNB3,CACNB4,CACUL1,CACYBP,CAD,CADM2,CADM3,CADPS,CALHM2,CAMK1,CAMK1G,CAMSAP3,CAMTA1,CAPN10,CAPN3,CAPN5,CAPRIN1,CARD11,CARD6,CASK,CASKIN1,CASP8,CAST,CASZ1,CATSPERG,CAV1,CBFA2T3,CBLL1,CBWD1,CBX1,CBX2,CBX3,CBX5,CBX6,CCDC146,CCDC25,CCDC39,CCDC9,CCDC97,CCNE2,CCNG2,CCNK,CCNYL1,CCSER1,CD200R1L,CD22,CD244,CD2BP2,CD37,CD5L,CD82,CDC14A,CDC16,CDC27,CDC42BPA,CDC42BPB,CDC42EP3,CDC5L,CDC6,CDC7,CDCA7,CDH13,CDH2,CDH4,CDH6,CDK15,CDK16,CDK5RAP1,CDK5RAP2,CDK6,CDKL2,CDKL5,CDKN1B,CDKN2A,CDO1,CDON,CDPF1,CDS1,CDYL2,CEACAM1,CECR2,CELF2,CELF4,CELSR2,CENPA,CEP120,CEP170B,CEP250,CEP78,CETN3,CGRRF1,CHAF1A,CHD5,CHD6,CHEK1,CHGA,CHGB,CHM,CHPF2,CHPT1,CHRAC1,CHRNA2,CHST2,CHST3,CHSY1,CIC,CIRBP,CKAP4,CLASP2,CLIP3,CLSTN1,CLUH,CLYBL,CMAS,CNKSR3,CNOT4,CNR2,CNTN1,CNTNAP1,COL11A1,COL4A5,COMP,COPE,CORO2B,CORO7/CORO7-PAM16,CPEB2,CPEB3,CPLANE1,CPNE8,CPSF2,CPT1A,CPT1C,CR1L,CRIP1,CRLF1,CRLF2,CRMP1,CRTAC1,CRTAP,CRTC1,CRY2,CRYBG3,CSF2RA,CSF2RB,CSF3R,CSMD1,CSMD2,CSPG5,CSRNP3,CSTF2,CTBS,CTNNA2,CTNND2,CTPS2,CTSB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1,E2F7,EBF4,EBPL,ECE2,ECHS1,ECM1,EDF1,EDIL3,EDNRB,EEF1A2,EEF2KMT,EFNB1,EFNB3,EHBP1,EHD4,EIF2B2,EIF2B3,EIF3C,EIF3J,EIF4A1,EIF4G1,ELK3,ELK4,ELMO3,ELOVL1,ELP4,EMILIN1,EML2,EML3,ENAH,ENC1,ENGASE,EP300,EPAS1,EPB41,EPB41L1,EPC1,EPDR1,EPG5,EPHA5,EPHB1,EPHB2,EPS8,ERBB4,ERC2,ERCC3,ERCC5,ERI3,ERP44,ESCO1,ESCO2,EVC,EVL,EXOC1,EXOC8,EXOSC9,EYA4,FABP1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1A,FKBP9,FLII,FLNA,FLRT3,FMN2,FMO5,FNBP4,FNDC3A,FNDC4,FNTB,FOXG1,FOXO4,FOXP4,FOXRED1,FPR2,FRA10AC1,FRMD4B,FRMD5,FRY,FSCN1,FUZ,GAB2,GABBR1,GABRB3,GAD1,GAD2,GALNT16,GALNT3,GART,GAS6,GATAD2A,GBE1,GCLM,GCNT1,GDAP1L1,GDF15,GDF3,GEN1,GFAP,GFOD2,GGH,GIGYF2,GINS2,GLCCI1,GLDC,GLG1,GLIS2,GLIS3,GLMP,GMNN,GNA11,GNA12,GNA13,GOLGA5,GORASP2,GP1BA,GPC1,GPC6,GPLD1,GPM6A,GPM6B,GPR132,GPR161,GPR162,GPR19,GPX1,GPX3,GRB2,GRIA1,GRIA4,GRIK2,GRIK3,GRIK5,GRIN3A,GRINA,GRIP1,GRIPAP1,GRK5,GRM5,GRPEL1,GSS,GSTM1,GSTO1,GTF2B,GTF3C1,GTPBP8,GYS1,H2AFX,HAGHL,HAUS8,HAVCR2,HCCS,HCFC1R1,HCK,HCLS1,HDAC2,HDAC4,HDAC5,HDDC2,HEATR5B,HECTD1,HECTD3,HEG1,HELZ,HEPACAM,HEXDC,HIBCH,HID1,HIGD1A,HIST1H2BD,HIVEP2,HK3,HLA-A,HLA-G,HLCS,HLX,HM13,HMG20A,HMGXB4,HNRNPM,HNRNPUL1,HPGDS,HPS3,HPS4,HPS6,HR,HSPA9,HSPB1,HTATSF1,HYAL2,IARS2,ICK,ID1,IDE,IFI16,IGDCC4,IGF1,IGF1R,IGF2R,IGFBP3,IGSF10,IGSF11,IGSF21,IGSF3,IGSF9,IKBKB,IL17RA,IL2RG,IL6R,IL6ST,ILF2,ILF3,ILVBL,IMMT,INF2,INPP5B,INPPL1,INSL6,INSR,INSYN1,INTS1,INTS5,INTS6,IPO9,IQCE,IQGAP2,IQSEC2,IRAK1,IRAK3,IRF2BP1,IRF4,IRS1,ISLR2,ITGA5,ITGA6,ITGA8,ITGA9,ITGAL,ITGB1,ITGB2,ITGB7,ITGB8,ITSN2,JAG2,JAM3,JCAD,JMY,JPH3,JPH4,JUP,KALRN,KANK1,KANK3,KATNAL1,KAZN,KCNA6,KCNC1,KCNC3,KCND2,KCND3,KCNJ10,KCNMA1,KCNN4,KCNQ2,KCTD15,KCTD2,KCTD9,KDM4C,KDM6B,KDR,KHDRBS3,KHSRP,KIAA0408,KIAA1549,KIAA1549L,KIF13A,KIF13B,KIF1A,KIF1B,KIF21A,KIF26A,KIF26B,KIF3C,KIF5A,KIF5C,KIFC3,KIRREL3,KIT,KITLG,KLC2,KLC4,KLF12,KLF3,KLHDC8B,KLHL13,KLHL23/PHOSPHO2-KLHL23,KLHL6,KLHL7,KMT5B,KNTC1,KPNA2,KRR1,KSR1,KSR2,L1CAM,LAMA3,LAMA5,LAMB2,LARS,LATS1,LCP2,LETM1,LGR4,LIG1,LIMCH1,LIPT1,LLPH,LMLN,LMNB2,LMTK3,LOC102724788/PRODH,LONRF2,LOXL3,LPAR2,LPAR5,LPXN,LRFN1,LRIG1,LRP12,LRP3,LRP4,LRP5,LRP6,LRRC1,LRRC4,LRRC41,LRRC4B,LRRC7,LRRC8A,LRRC8C,LRRC8D,LRRCC1,LRRFIP1,LRRK1,LRRK2,LRRN1,LRRN2,LRSAM1,LSM4,LTBP2,LUC7L2,LYPD1,LZTS2,MAGED1,MAGI1,MAGI2,MAML3,MAN1C1,MAN2B2,MAN2C1,MANBA,MAOA,MAP1B,MAP2,MAP3K1,MAP3K10,MAP3K13,MAP3K4,MAP3K5,MAP3K6,MAP4K4,MAP7D1,MAP7D2,MAPK1,MAPK11,MAPK4,MAPK8IP2,MAPT,MAST1,MAST4,MAX,MBD4,MBD5,MBNL1,MBOAT7,MBTD1,MCC,MCF2L,MCM10,MCM2,MCM4,MCM5,MCM7,MCRS1,MCTP1,MCTS1,MDGA1,MDGA2,MED12L,MED8,MEN1,MEPCE,MEST,METTL5,MEX3A,MEX3B,MFSD5,MGA,MGAT3,MGAT5,MGAT5B,MGLL,MGST3,MICAL3,MICALL2,MIF,MINK1,MKNK2,MKRN3,MLKL,MLLT1,MLX,MMP14,MMP15,MMP16,MMP2,MN1,MNAT1,MON2,MORN4,MPHOSPH10,MPHOSPH9,MPP3,MPP5,MPV17L2,MRGPRE,MRI1,MRPL2,MRPL37,MRPL38,MRPL52,MRRF,MRTO4,MSH6,MTA1,MTAP,MTHFD1L,MTHFD2,MTR,MTRF1,MTUS1,MVB12A,MXI1,MYBL1,MYBL2,MYBPC3,MYCN,MYD88,MYEF2,MYH10,MYO16,MYO1C,MYO1E,MYO1F,MYO5B,MYO6,MYO9A,MYOM1,MYORG,MYT1,MYT1L,N4BP3,NAAA,NAMPT,NANS,NAP1L5,NARS2,NAV3,NBEA,NBEAL2,NBN,NCAM1,NCAM2,NCAN,NCAPH,NCEH1,NCF4,NCOA3,NCOA4,NCOA7,NDN,NDOR1,NDRG4,NDUFA10,NDUFC2,NDUFS3,NEDD9,NEK7,NELL2,NEO1,NET1,NETO1,NETO2,NFASC,NFATC2,NFATC4,NFIC,NFKBIE,NHS,NIN,NLGN1,NLGN2,NLGN3,NLK,NLRP1,NLRX1,NOG,NOL6,NOL7,NOM1,NONO,NOP14,NOTCH1,NOTCH4,NOVA1,NOXO1,NPAS3,NPAS4,NPNT,NQO1,NR1D1,NR3C2,NREP,NRXN1,NRXN2,NTPCR,NTRK2,NTRK3,NUCB1,NUCB2,NUDT11,NUDT14,NUDT3,NUP205,NUP210,NUP98,NUPL2,NXN,NYNRIN,ODF2,OFD1,OLFM1,OLFM2,OPCML,OPHN1,OSBPL6,OSGIN2,OTX1,P2RY1,P2RY13,P2RY14,P2RY2,P4HTM,PACSIN2,PAFAH2,PALLD,PALM,PANK1,PAPSS2,PAQR8,PAQR9,PARD3,PARP4,PARVG,PASK,PAX6,PBK,PBXIP1,PCDH1,PCDH10,PCDH17,PCDH9,PCDHB12,PCDHB16,PCLAF,PCLO,PCMTD1,PCNA,PCYT2,PDCD11,PDE10A,PDE1B,PDE1C,PDE4DIP,PDE7A,PDGFRA,PDIA5,PDK1,PDP2,PDPK1,PDPN,PDS5B,PDZRN3,PEG3,PFAS,PFKL,PFKP,PFN2,PGAM1,PGBD5,PGK1,PHACTR1,PHC1,PHF11,PHF19,PHF2,PHF20,PHF20L1,PHF3,PHLPP1,PI16,PIAS4,PIGS,PIK3C2A,PIK3C2B,PIK3CB,PIK3R3,PIKFYVE,PIM3,PIP5K1C,PITPNA,PITPNB,PITPNM1,PKM,PKN1,PLA2G16,PLA2G4A,PLAGL2,PLAUR,PLCB1,PLCE1,PLCG1,PLCG2,PLCL1,PLEC,PLEKHA4,PLEKHA7,PLEKHB1,PLEKHM1,PLK3,PLSCR1,PLSCR3,PLXNA2,PLXNA3,PLXNA4,PLXNB1,PLXNB2,PLXNB3,PLXND1,PMEPA1,PNPT1,POC1B,POFUT2,POGZ,POLA1,POLD1,POLE,POLG,POLG2,POLM,POLR3E,POM121/POM121C,POMGNT2,PON2,POU3F2,POU3F3,PPARD,PPARG,PPFIA2,PPFIA3,PPFIBP1,PPIG,PPM1D,PPM1E,PPP1R16B,PPP1R2,PPP1R26,PPP1R3D,PPP2R2B,PPP3R1,PPP6R2,PPRC1,PRAF2,PRCC,PRDM2,PREP,PRICKLE1,PRKAA2,PRKACA,PRKAR1B,PRKCA,PRKCG,PRKCH,PRKCI,PRKD1,PRMT6,PROS1,PRR14,PRRC2A,PRRC2B,PRRG1,PSD2,PSIP1,PSMA2,PSMA7,PSMC2,PSMD13,PSMD14,PSMD8,PSTPIP2,PTCD2,PTCH1,PTGIS,PTK2,PTN,PTPN12,PTPN5,PTPRA,PTPRC,PTPRF,PTPRK,PTPRM,PTPRN2,PTPRT,PTPRU,PTPRZ1,PTTG1,PURG,PUS7,PWP1,PXDN,PYGO1,QKI,QPCTL,RAB11FIP4,RAB14,RAB28,RAB30,RAB3A,RAB3C,RABGAP1,RAC3,RAD17,RAD51,RAD51AP1,RAD54B,RAD54L,RAPGEF6,RAPH1,RASA1,RASAL2,RASD2,RASGRP4,RASSF3,RBBP4,RBM10,RBM12,RBM15B,RBM43,RBP4,RCC2,RCOR1,RCOR2,RDX,RECQL,REEP5,REL,RELCH,RELN,REPS2,REV3L,REX1BD,RFWD3,RFX3,RGS12,RGS14,RGS16,RGS19,RGS8,RHOA,RHOU,RILP,RIMKLA,RIMKLB,RIMS1,RIMS2,RIN3,RIOK3,RMC1,RNASEH2B,RNASEL,RNF128,RNF150,RNF180,RNF217,RNF25,RNF38,RNF6,RNFT2,RNMT,RNPC3,ROBO1,ROBO2,RPP40,RPS6KA4,RPS6KA6,RPTOR,RREB1,RRM2,RRS1,RSF1,RSL1D1,RTCA,RTN2,RTN4,RTTN,RUFY3,RUNX2,RXRA,S100A16,SALL1,SALL3,SAMD14,SAMD4A,SAMD9L,SAMM50,SASH1,SATB1,SBF2,SBNO2,SCAMP5,SCHIP1,SCN1B,SCN8A,SCRIB,SCUBE3,SCYL1,SDAD1,SDK1,SDK2,SEC14L1,SEC31A,SEC63,SELENBP1,SEMA4G,SEMA5B,SEMA6A,SEMA6C,SEMA6D,SENP3,SENP7,SERPINA1,SERPINA3,SERPINE1,SESN1,SESN3,SETBP1,SEZ6,SEZ6L,SEZ6L2,SFRP1,SGK1,SH3KBP1,SHANK1,SHANK2,SHANK3,SHKBP1,SIPA1L1,SIPA1L2,SIRPA,SIRPB1,SIRT6,SIX3,SKIDA1,SKIV2L,SLAIN1,SLC11A1,SLC11A2,SLC12A2,SLC12A6,SLC17A5,SLC18B1,SLC1A3,SLC1A4,SLC20A1,SLC22A4,SLC24A3,SLC24A5,SLC25A12,SLC25A17,SLC25A23,SLC25A24,SLC25A29,SLC29A4,SLC2A13,SLC30A5,SLC32A1,SLC35B2,SLC35B3,SLC35D2,SLC35F1,SLC39A10,SLC39A5,SLC39A8,SLC41A3,SLC44A5,SLC46A3,SLC4A8,SLC52A3,SLC5A3,SLC6A1,SLC6A12,SLC6A6,SLC6A9,SLC7A11,SLC7A2,SLC8A2,SLC9A5,SLC9A7,SLCO2B1,SLCO5A1,SLIT1,SLIT3,SLITRK2,SLITRK3,SLTM,SMAD3,SMAD4,SMAD9,SMARCC1,SMC2,SMC6,SMCR8,SMO,SMPD3,SMPDL3B,SMYD4,SNAP91,SND1,SNRK,SNX1,SNX17,SNX33,SNX4,SOAT2,SOBP,SORBS2,SORCS3,SOS2,SOX1,SOX11,SOX2,SOX6,SOX9,SP8,SP9,SPARCL1,SPAST,SPATA13,SPATA2,SPECC1,SPECC1L,SPEF2,SPG11,SPICE1,SPINT1,SPOP,SPRYD7,SPTBN2,SPTLC2,SRC,SRCIN1,SRD5A1,SREBF2,SRGAP1,SRP9,SRRM4,SSB,SSBP2,SSBP3,SSBP4,ST3GAL6,ST6GAL1,ST6GALNAC5,ST8SIA1,STAB1,STAB2,STAG1,STAMBPL1,STARD8,STAT5A,STAT5B,STAT6,STK32A,STK38,STK39,STMN3,STMN4,STON2,STOX2,STRBP,STX8,STXBP2,SULF1,SULT4A1,SV2A,SYMPK,SYN1,SYNE2,SYNGAP1,SYNJ2,SYT11,TAGAP,TANC1,TAP2,TAPBP,TBC1D10A,TBC1D12,TBC1D16,TBC1D23,TBC1D2B,TBC1D4,TBC1D5,TBC1D8B,TBC1D9,TBCD,TBRG4,TCERG1L,TCF25,TCF4,TCIRG1,TDP2,TEAD1,TENM2,TEP1,TERF2,TET3,TFCP2,TFE3,TGFBI,TGFBR2,THEMIS2,THG1L,THOC1,THSD7A,TIAM2,TICAM1,TICRR,TIMELESS,TIMM29,TIMP1,TIMP3,TJP3,TLN2,TLR2,TLR3,TLR7,TLR9,TM4SF19,TMA16,TMBIM4,TMC6,TMED10,TMEM104,TMEM144,TMEM198,TMEM230,TMEM43,TMEM59,TMEM60,TMEM94,TMOD2,TMPO,TMTC2,TNF,TNFRSF1A,TNFSF12,TNIK,TNK2,TNKS,TNKS2,TNR,TNRC6A,TNRC6C,TNS1,TNS4,TOMM34,TOP1MT,TOX2,TP53BP1,TP53I13,TP53RK,TPGS1,TPPP,TRA2B,TRABD,TRIM16,TRIM23,TRIM28,TRIM35,TRIM62,TRIM67,TRIO,TRIP12,TRMT61A,TRO,TRPC4,TRPM2,TRPS1,TRPV2,TRPV4,TRRAP,TRUB2,TSC22D1,TSC22D2,TSFM,TSGA10,TSKU,TSPAN17,TSPAN7,TTBK1,TTC1,TTC13,TTC3,TTC39B,TTI1,TTLL5,TTN,TTYH3,TUB,TUBA1A,TUBA4A,TUBB,TUBB2B,TUBB3,TULP4,TUT1,TXLNA,TXNDC9,TXNRD1,UACA,UAP1,UBASH3B,UBE4B,UBN1,UBQLN2,UBXN11,UGCG,UGDH,UGT1A6,UHRF2,ULK2,ULK3,UMPS,UNC119,UNC13A,UNC13B,UNC5D,UNC79,UNG,USO1,USP11,USP16,USP21,UST,VASH1,VAX1,VCAN,VCP,VGF,VHL,VIM,VPS33A,VPS36,VPS9D1,VRK2,VWF,WARS2,WASF1,WASF3,WDR26,WDR36,WDR43,WDR7,WDR74,WDR81,WDR82,WFIKKN1,WFS1,WHRN,WIZ,WNK1,WNK2,WNK3,WNT5A,WWC1,XKR4,XKR7,XPO7,XPOT,YES1,YLPM1,ZBTB16,ZBTB20,ZBTB3,ZBTB39,ZBTB46,ZBTB5,ZBTB7C,ZC3H3,ZC3H7A,ZC3HAV1L,ZCCHC14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</si>
  <si>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Colon cancer</t>
  </si>
  <si>
    <t>AARS2,ABCA2,ABCA5,ABCA9,ABCB1,ABCC4,ABCC5,ABCD3,ABCE1,ABHD14B,ABI3,ABL1,ABL2,ABLIM2,ABTB1,ACAD9,ACKR3,ACOT7,ACOT9,ACOX1,ACOX3,ACPP,ACTL6B,ACVR1B,ACVR2A,ACYP1,ADAM12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9,ANTXR2,ANXA4,AOX1,APBA1,APBA2,APBB1,APC,API5,APLP1,APLP2,APOB,APOBEC1,APTX,AQP4,ARAP1,ARHGAP10,ARHGAP31,ARHGAP39,ARHGAP44,ARHGAP5,ARHGDIA,ARHGEF10,ARHGEF10L,ARHGEF11,ARHGEF17,ARHGEF18,ARHGEF26,ARHGEF37,ARHGEF4,ARHGEF6,ARID1A,ARID1B,ARL6IP4,ARMCX1,ARMCX2,ARMH3,ARVCF,ASAP2,ASB10,ASB2,ASB6,ASCL1,ASNS,ASPSCR1,ASS1,ASTN2,ASXL3,ATAD5,ATAT1,ATF7IP,ATG10,ATG16L1,ATG3,ATG4A,ATG4D,ATG5,ATG9A,ATIC,ATP11B,ATP1B2,ATP2A2,ATP2A3,ATP2B2,ATP6AP1,ATP6V1E1,ATP8B2,ATRAID,ATRNL1,ATXN1,ATXN2,ATXN7,AUTS2,AVL9,AXIN2,B3GAT1,B3GNT3,B3GNT8,B4GALNT1,B4GALNT4,B4GALT2,BACE1,BACH2,BAG1,BAG4,BAG6,BAHCC1,BAIAP2L2,BAK1,BANP,BAZ2B,BBS7,BCAP29,BCAR1,BCAT2,BCL11A,BCL11B,BCL2,BCL2L11,BCR,BEGAIN,BEND4,BEX1,BHLHB9,BHLHE40,BICD1,BLZF1,BMP2,BMPR1A,BRCA1,BRD9,BRIP1,BRMS1,BRSK1,BRSK2,BST1,BTBD9,BYSL,C11orf68,C14orf28,C15orf48,C1orf127,C1QBP,C1R,C1RL,C20orf27,C21orf91,C2CD3,C2orf42,C3AR1,C6orf89,C8orf44-SGK3/SGK3,C9orf3,CA11,CAB39,CACNA1A,CACNA1B,CACNA1C,CACNA1D,CACNA1G,CACNA1H,CACNA2D1,CACNB3,CACNB4,CACUL1,CACYBP,CAD,CADM2,CADM3,CADPS,CALHM2,CAMK1,CAMK1G,CAMSAP3,CAMTA1,CAPN10,CAPN3,CAPN5,CAPRIN1,CARD11,CARD6,CASK,CASKIN1,CASP8,CAST,CASZ1,CATSPERG,CAV1,CBFA2T3,CBLL1,CBWD1,CBX1,CBX2,CBX3,CBX5,CBX6,CCDC146,CCDC25,CCDC39,CCDC9,CCDC97,CCNE2,CCNG2,CCNK,CCNYL1,CCSER1,CD200R1L,CD22,CD244,CD2BP2,CD37,CD5L,CD82,CDC14A,CDC16,CDC27,CDC42BPA,CDC42BPB,CDC42EP3,CDC5L,CDC6,CDC7,CDCA7,CDH13,CDH2,CDH4,CDH6,CDK15,CDK16,CDK5RAP1,CDK5RAP2,CDK6,CDKL2,CDKL5,CDKN1B,CDKN2A,CDO1,CDON,CDPF1,CDS1,CDYL2,CEACAM1,CECR2,CELF2,CELF4,CELSR2,CENPA,CEP120,CEP170B,CEP250,CEP78,CETN3,CGRRF1,CHAF1A,CHD5,CHD6,CHEK1,CHGA,CHGB,CHPF2,CHPT1,CHRAC1,CHRNA2,CHST2,CHST3,CHSY1,CIC,CIRBP,CKAP4,CLASP2,CLIP3,CLSTN1,CLUH,CLYBL,CMAS,CNKSR3,CNOT4,CNR2,CNTN1,CNTNAP1,COL11A1,COL4A5,COMP,COPE,CORO2B,CORO7/CORO7-PAM16,CPEB2,CPEB3,CPLANE1,CPNE8,CPSF2,CPT1A,CPT1C,CR1L,CRIP1,CRLF1,CRLF2,CRMP1,CRTAC1,CRTAP,CRTC1,CRY2,CRYBG3,CSF2RA,CSF2RB,CSF3R,CSMD1,CSMD2,CSPG5,CSRNP3,CSTF2,CTBS,CTNNA2,CTNND2,CTPS2,CTSB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1,E2F7,EBF4,EBPL,ECE2,ECHS1,ECM1,EDIL3,EDNRB,EEF1A2,EEF2KMT,EFNB1,EFNB3,EHBP1,EHD4,EIF2B2,EIF2B3,EIF3C,EIF3J,EIF4A1,EIF4G1,ELK3,ELK4,ELMO3,ELOVL1,ELP4,EMILIN1,EML2,EML3,ENAH,ENC1,ENGASE,EP300,EPAS1,EPB41,EPB41L1,EPC1,EPDR1,EPG5,EPHA5,EPHB1,EPHB2,EPS8,ERBB4,ERC2,ERCC3,ERCC5,ERI3,ERP44,ESCO1,ESCO2,EVC,EVL,EXOC1,EXOC8,EXOSC9,EYA4,FABP1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1A,FKBP9,FLII,FLNA,FLRT3,FMN2,FMO5,FNBP4,FNDC3A,FNDC4,FNTB,FOXG1,FOXO4,FOXP4,FOXRED1,FPR2,FRA10AC1,FRMD4B,FRMD5,FRY,FSCN1,FUZ,GAB2,GABBR1,GABRB3,GAD1,GAD2,GALNT16,GALNT3,GART,GAS6,GATAD2A,GBE1,GCLM,GCNT1,GDAP1L1,GDF3,GEN1,GFAP,GFOD2,GGH,GIGYF2,GINS2,GLCCI1,GLDC,GLG1,GLIS2,GLIS3,GLMP,GMNN,GNA11,GNA12,GNA13,GOLGA5,GORASP2,GP1BA,GPC1,GPC6,GPLD1,GPM6A,GPM6B,GPR132,GPR161,GPR162,GPR19,GPX1,GPX3,GRB2,GRIA1,GRIA4,GRIK2,GRIK3,GRIK5,GRIN3A,GRINA,GRIP1,GRIPAP1,GRK5,GRM5,GRPEL1,GSS,GSTM1,GSTO1,GTF2B,GTF3C1,GTPBP8,GYS1,H2AFX,HAGHL,HAUS8,HAVCR2,HCCS,HCFC1R1,HCK,HCLS1,HDAC2,HDAC4,HDAC5,HDDC2,HEATR5B,HECTD1,HECTD3,HEG1,HELZ,HEPACAM,HEXDC,HIBCH,HID1,HIGD1A,HIST1H2BD,HIVEP2,HK3,HLA-A,HLA-G,HLCS,HLX,HM13,HMG20A,HMGXB4,HNRNPM,HNRNPUL1,HPGDS,HPS3,HPS4,HPS6,HR,HSPA9,HSPB1,HTATSF1,HYAL2,IARS2,ICK,ID1,IDE,IFI16,IGDCC4,IGF1,IGF1R,IGF2R,IGFBP3,IGSF10,IGSF11,IGSF21,IGSF3,IGSF9,IKBKB,IL17RA,IL2RG,IL6R,IL6ST,ILF2,ILF3,ILVBL,IMMT,INF2,INPP5B,INPPL1,INSL6,INSR,INSYN1,INTS1,INTS5,INTS6,IPO9,IQCE,IQGAP2,IQSEC2,IRAK1,IRAK3,IRF2BP1,IRF4,IRS1,ISLR2,ITGA5,ITGA6,ITGA8,ITGA9,ITGAL,ITGB1,ITGB2,ITGB7,ITGB8,ITSN2,JAG2,JAM3,JCAD,JMY,JPH3,JPH4,JUP,KALRN,KANK1,KANK3,KATNAL1,KAZN,KCNA6,KCNC1,KCNC3,KCND2,KCND3,KCNJ10,KCNMA1,KCNN4,KCNQ2,KCTD15,KCTD2,KCTD9,KDM4C,KDM6B,KDR,KHDRBS3,KHSRP,KIAA0408,KIAA1549,KIAA1549L,KIF13A,KIF13B,KIF1A,KIF1B,KIF21A,KIF26A,KIF26B,KIF3C,KIF5A,KIF5C,KIFC3,KIRREL3,KIT,KITLG,KLC2,KLC4,KLF12,KLF3,KLHDC8B,KLHL13,KLHL23/PHOSPHO2-KLHL23,KLHL6,KLHL7,KMT5B,KNTC1,KPNA2,KRR1,KSR1,KSR2,L1CAM,LAMA3,LAMA5,LAMB2,LARS,LATS1,LCP2,LETM1,LGR4,LIG1,LIMCH1,LIPT1,LLPH,LMLN,LMNB2,LMTK3,LOC102724788/PRODH,LONRF2,LOXL3,LPAR2,LPAR5,LPXN,LRFN1,LRIG1,LRP12,LRP3,LRP4,LRP5,LRP6,LRRC1,LRRC4,LRRC41,LRRC4B,LRRC7,LRRC8A,LRRC8C,LRRC8D,LRRCC1,LRRFIP1,LRRK1,LRRK2,LRRN1,LRRN2,LRSAM1,LSM4,LTBP2,LUC7L2,LYPD1,LZTS2,MAGED1,MAGI1,MAGI2,MAML3,MAN1C1,MAN2B2,MAN2C1,MANBA,MAOA,MAP1B,MAP2,MAP3K1,MAP3K10,MAP3K13,MAP3K4,MAP3K5,MAP3K6,MAP4K4,MAP7D1,MAP7D2,MAPK1,MAPK11,MAPK4,MAPK8IP2,MAPT,MAST1,MAST4,MAX,MBD4,MBD5,MBNL1,MBOAT7,MBTD1,MCC,MCF2L,MCM10,MCM2,MCM4,MCM5,MCM7,MCRS1,MCTP1,MCTS1,MDGA1,MDGA2,MED12L,MED8,MEN1,MEPCE,MEST,METTL5,MEX3A,MEX3B,MFSD5,MGA,MGAT3,MGAT5,MGAT5B,MGLL,MGST3,MICAL3,MICALL2,MIF,MINK1,MKNK2,MKRN3,MLKL,MLLT1,MLX,MMP14,MMP15,MMP16,MMP2,MN1,MNAT1,MON2,MORN4,MPHOSPH10,MPHOSPH9,MPP3,MPP5,MPV17L2,MRGPRE,MRI1,MRPL2,MRPL37,MRPL38,MRPL52,MRRF,MRTO4,MSH6,MTA1,MTAP,MTHFD1L,MTHFD2,MTR,MTRF1,MTUS1,MVB12A,MXI1,MYBL1,MYBL2,MYBPC3,MYCN,MYD88,MYEF2,MYH10,MYO16,MYO1C,MYO1E,MYO1F,MYO5B,MYO6,MYO9A,MYOM1,MYORG,MYT1,MYT1L,N4BP3,NAAA,NAMPT,NANS,NAP1L5,NARS2,NAV3,NBEA,NBEAL2,NBN,NCAM1,NCAM2,NCAN,NCAPH,NCEH1,NCF4,NCOA3,NCOA4,NCOA7,NDN,NDOR1,NDRG4,NDUFA10,NDUFC2,NDUFS3,NEDD9,NEK7,NELL2,NEO1,NET1,NETO1,NETO2,NFASC,NFATC2,NFATC4,NFIC,NFKBIE,NHS,NIN,NLGN1,NLGN2,NLGN3,NLK,NLRP1,NLRX1,NOG,NOL6,NOL7,NOM1,NONO,NOP14,NOTCH1,NOTCH4,NOVA1,NOXO1,NPAS3,NPAS4,NPNT,NQO1,NR1D1,NR3C2,NREP,NRXN1,NRXN2,NTPCR,NTRK2,NTRK3,NUCB1,NUCB2,NUDT11,NUDT14,NUDT3,NUP205,NUP210,NUP98,NUPL2,NXN,NYNRIN,ODF2,OFD1,OLFM1,OLFM2,OPCML,OPHN1,OSBPL6,OSGIN2,OTX1,P2RY1,P2RY13,P2RY14,P2RY2,P4HTM,PACSIN2,PAFAH2,PALLD,PALM,PANK1,PAPSS2,PAQR8,PAQR9,PARD3,PARP4,PARVG,PASK,PAX6,PBK,PBXIP1,PCDH1,PCDH10,PCDH17,PCDH9,PCDHB12,PCDHB16,PCLAF,PCLO,PCMTD1,PCNA,PCYT2,PDCD11,PDE10A,PDE1B,PDE1C,PDE4DIP,PDE7A,PDGFRA,PDIA5,PDK1,PDP2,PDPK1,PDPN,PDS5B,PDZRN3,PEG3,PFAS,PFKL,PFKP,PFN2,PGAM1,PGBD5,PGK1,PHACTR1,PHC1,PHF11,PHF2,PHF20,PHF20L1,PHF3,PHLPP1,PI16,PIAS4,PIGS,PIK3C2A,PIK3C2B,PIK3CB,PIK3R3,PIKFYVE,PIM3,PIP5K1C,PITPNA,PITPNB,PITPNM1,PKM,PKN1,PLA2G16,PLAGL2,PLAUR,PLCB1,PLCG2,PLCL1,PLEC,PLEKHA4,PLEKHA7,PLEKHB1,PLEKHM1,PLK3,PLSCR1,PLSCR3,PLXNA2,PLXNA3,PLXNA4,PLXNB1,PLXNB2,PLXNB3,PLXND1,PMEPA1,PNPT1,POC1B,POFUT2,POGZ,POLA1,POLD1,POLE,POLG,POLG2,POLM,POLR3E,POM121/POM121C,POMGNT2,PON2,POU3F2,POU3F3,PPARD,PPARG,PPFIA2,PPFIA3,PPFIBP1,PPIG,PPM1D,PPM1E,PPP1R16B,PPP1R2,PPP1R26,PPP1R3D,PPP2R2B,PPP3R1,PPP6R2,PPRC1,PRAF2,PRCC,PRDM2,PREP,PRICKLE1,PRKAA2,PRKACA,PRKAR1B,PRKCA,PRKCG,PRKCH,PRKCI,PRKD1,PRMT6,PROS1,PRR14,PRRC2A,PRRC2B,PRRG1,PSD2,PSIP1,PSMA2,PSMA7,PSMC2,PSMD13,PSMD14,PSMD8,PSTPIP2,PTCD2,PTCH1,PTGIS,PTK2,PTN,PTPN12,PTPN5,PTPRA,PTPRC,PTPRF,PTPRK,PTPRM,PTPRN2,PTPRT,PTPRU,PTPRZ1,PTTG1,PURG,PUS7,PWP1,PXDN,PYGO1,QKI,QPCTL,RAB11FIP4,RAB14,RAB28,RAB30,RAB3A,RAB3C,RABGAP1,RAC3,RAD17,RAD51,RAD51AP1,RAD54B,RAD54L,RAPGEF6,RAPH1,RASA1,RASAL2,RASD2,RASGRP4,RASSF3,RBBP4,RBM10,RBM12,RBM15B,RBM43,RBP4,RCC2,RCOR1,RCOR2,RDX,RECQL,REEP5,REL,RELCH,RELN,REPS2,REV3L,REX1BD,RFWD3,RFX3,RGS12,RGS14,RGS16,RGS19,RGS8,RHOA,RHOU,RILP,RIMKLA,RIMKLB,RIMS1,RIMS2,RIN3,RIOK3,RMC1,RNASEH2B,RNASEL,RNF128,RNF150,RNF180,RNF217,RNF25,RNF38,RNF6,RNFT2,RNMT,RNPC3,ROBO1,ROBO2,RPP40,RPS6KA4,RPS6KA6,RPTOR,RREB1,RRM2,RRS1,RSF1,RSL1D1,RTCA,RTN2,RTN4,RTTN,RUFY3,RUNX2,RXRA,S100A16,SALL1,SALL3,SAMD14,SAMD4A,SAMD9L,SAMM50,SASH1,SATB1,SBF2,SBNO2,SCAMP5,SCHIP1,SCN1B,SCN8A,SCRIB,SCUBE3,SCYL1,SDAD1,SDK1,SDK2,SEC14L1,SEC31A,SEC63,SELENBP1,SEMA4G,SEMA5B,SEMA6A,SEMA6C,SEMA6D,SENP3,SENP7,SERPINA1,SERPINA3,SERPINE1,SESN1,SESN3,SETBP1,SEZ6,SEZ6L,SEZ6L2,SFRP1,SGK1,SH3KBP1,SHANK1,SHANK2,SHANK3,SHKBP1,SIPA1L1,SIPA1L2,SIRPA,SIRPB1,SIRT6,SIX3,SKIDA1,SKIV2L,SLAIN1,SLC11A1,SLC11A2,SLC12A2,SLC12A6,SLC17A5,SLC18B1,SLC1A3,SLC1A4,SLC20A1,SLC22A4,SLC24A3,SLC24A5,SLC25A12,SLC25A17,SLC25A23,SLC25A24,SLC25A29,SLC29A4,SLC2A13,SLC30A5,SLC32A1,SLC35B2,SLC35B3,SLC35D2,SLC35F1,SLC39A10,SLC39A5,SLC39A8,SLC41A3,SLC44A5,SLC46A3,SLC4A8,SLC52A3,SLC5A3,SLC6A1,SLC6A12,SLC6A6,SLC6A9,SLC7A11,SLC7A2,SLC8A2,SLC9A5,SLC9A7,SLCO2B1,SLCO5A1,SLIT1,SLIT3,SLITRK2,SLITRK3,SLTM,SMAD3,SMAD4,SMAD9,SMARCC1,SMC2,SMC6,SMCR8,SMO,SMPD3,SMPDL3B,SMYD4,SNAP91,SND1,SNX1,SNX17,SNX33,SNX4,SOAT2,SOBP,SORBS2,SORCS3,SOS2,SOX1,SOX11,SOX2,SOX6,SOX9,SP8,SP9,SPARCL1,SPAST,SPATA13,SPATA2,SPECC1,SPECC1L,SPEF2,SPG11,SPICE1,SPINT1,SPOP,SPRYD7,SPTBN2,SPTLC2,SRC,SRCIN1,SRD5A1,SREBF2,SRGAP1,SRP9,SRRM4,SSB,SSBP2,SSBP3,SSBP4,ST3GAL6,ST6GAL1,ST6GALNAC5,ST8SIA1,STAB1,STAB2,STAG1,STAMBPL1,STARD8,STAT5A,STAT5B,STAT6,STK32A,STK38,STK39,STMN3,STMN4,STON2,STOX2,STRBP,STX8,STXBP2,SULF1,SULT4A1,SV2A,SYMPK,SYN1,SYNE2,SYNGAP1,SYNJ2,SYT11,TAGAP,TANC1,TAP2,TAPBP,TBC1D10A,TBC1D12,TBC1D16,TBC1D23,TBC1D2B,TBC1D4,TBC1D5,TBC1D8B,TBC1D9,TBCD,TBRG4,TCERG1L,TCF25,TCF4,TCIRG1,TDP2,TEAD1,TENM2,TEP1,TERF2,TET3,TFCP2,TFE3,TGFBI,TGFBR2,THEMIS2,THG1L,TIAM2,TICAM1,TICRR,TIMELESS,TIMM29,TIMP1,TIMP3,TJP3,TLN2,TLR2,TLR3,TLR7,TLR9,TM4SF19,TMA16,TMBIM4,TMC6,TMED10,TMEM104,TMEM144,TMEM198,TMEM230,TMEM43,TMEM59,TMEM60,TMEM94,TMOD2,TMPO,TMTC2,TNF,TNFRSF1A,TNFSF12,TNIK,TNK2,TNKS,TNKS2,TNR,TNRC6A,TNRC6C,TNS1,TNS4,TOMM34,TOP1MT,TOX2,TP53BP1,TP53I13,TP53RK,TPGS1,TPPP,TRA2B,TRABD,TRIM16,TRIM23,TRIM28,TRIM35,TRIM62,TRIM67,TRIO,TRIP12,TRMT61A,TRO,TRPC4,TRPM2,TRPS1,TRPV2,TRPV4,TRRAP,TRUB2,TSC22D1,TSFM,TSGA10,TSKU,TSPAN17,TSPAN7,TTBK1,TTC1,TTC13,TTC3,TTC39B,TTI1,TTLL5,TTN,TTYH3,TUB,TUBA1A,TUBA4A,TUBB,TUBB2B,TUBB3,TULP4,TUT1,TXLNA,TXNDC9,TXNRD1,UACA,UAP1,UBASH3B,UBE4B,UBN1,UBQLN2,UBXN11,UGCG,UGDH,UGT1A6,UHRF2,ULK2,ULK3,UMPS,UNC119,UNC13A,UNC13B,UNC5D,UNC79,UNG,USO1,USP11,USP16,USP21,UST,VASH1,VAX1,VCAN,VCP,VGF,VHL,VIM,VPS33A,VPS36,VPS9D1,VRK2,VWF,WARS2,WASF1,WASF3,WDR26,WDR36,WDR43,WDR7,WDR74,WDR81,WDR82,WFIKKN1,WFS1,WHRN,WIZ,WNK1,WNK2,WNK3,WNT5A,WWC1,XKR4,XKR7,XPO7,XPOT,YES1,YLPM1,ZBTB16,ZBTB20,ZBTB3,ZBTB39,ZBTB46,ZBTB5,ZBTB7C,ZC3H3,ZC3H7A,ZC3HAV1L,ZCCHC14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</si>
  <si>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Cellular Development,Cellular Growth and Proliferation,Nervous System Development and Function,Tissue Development</t>
  </si>
  <si>
    <t>Development of neurons</t>
  </si>
  <si>
    <t>A2M,ABI2,ABL1,ABL2,ACTL6B,ACVR2A,ADAM19,ADAM22,ADAMTS4,ADCY1,ADCY3,ADD2,ADGRB1,ADGRB2,ADGRB3,ADGRG6,ADGRL1,ADGRL2,ADGRL3,ADNP,AFG3L2,AGAP2,AGRN,AKT1,ALS2,AMIGO1,AMIGO3,ANK3,APBA1,APBB1,APC,APOE,ARHGAP32,ARHGAP33,ARHGAP35,ARHGAP5,ARHGDIA,ARID1B,ARX,ASCL1,ATCAY,ATG7,ATL1,ATXN1,ATXN2,BACE1,BASP1,BCAN,BCL11B,BCL2,BHLHB9,BICDL1,BMP2,BRSK1,BRSK2,BSN,BTG3,CACNA1A,CACNA1H,CACNB4,CADM1,CAMK1G,CAMK2A,CAMK2B,CAMKK2,CAPNS1,CAPRIN1,CAST,CAV1,Cd24a,CD47,CDH2,CDK16,CDK5,CDK5R1,CDK6,CDKL5,Cdkn1c,CELSR2,CHL1,CHN1,CHRNB2,CKB,CLASP2,CLSTN1,CLSTN2,CNR1,CNTN1,CNTNAP1,COL4A5,CPEB3,CPT1C,CREB1,CRIP1,CRKL,CRMP1,CSRP1,CTNNA2,CTNND2,CTTN,CUL7,CUX2,CYBB,DAB1,DACT1,DAGLB,DBN1,DCC,DCLK1,DCX,DDAH1,DDR1,DIAPH1,DISC1,DIXDC1,DLG3,DLG4,DLG5,DLGAP3,DLK1,DLX1,DLX2,DLX5,DMD,DNER,DNM1L,DNM2,DNM3,DPYSL2,DPYSL3,DPYSL4,DPYSL5,DSCAM,DYNC1LI1,DYRK1A,EEF2K,EFNA2,EFNB1,EFNB2,EFNB3,EHMT1,EIF4EBP2,ELAVL4,ELK1,ENAH,ENC1,EPHA4,EPHB1,EPHB2,EPHB3,EPS8,ERBB4,ERC2,EZR,F2R,FABP7,FARP1,FBXO45,FGF13,FGFR2,FGFR3,FLNA,FLRT3,FOXG1,FOXO6,FZD5,GABRB3,GALNS,GAP43,GAS7,GDA,GFRA1,GIT1,GNA13,GNAO1,GPM6A,GPRIN1,GRIA1,GRID2,GRIN3A,GRM5,GRN,HAP1,HDAC1,HDAC2,HDGFL3,HEY1,HSP90AA1,HSP90AB1,HSPB1,HTT,ID1,IGF1,IGF1R,IGSF21,IGSF9,IKBKB,ITGB1,ITGB2,JMY,KALRN,KCNJ10,KCNJ6,KDR,KIF13B,KIF1A,KIF3A,KIRREL3,KITLG,KLF9,L1CAM,LAMB2,LIMK1,LINGO1,LMNB1,LOX,LRP12,LRP4,LRP6,LRRC4,LRRC4B,LRRC4C,LRRC7,LRRK2,LRRN1,LRRN3,LRRTM2,Lst1,LZTS1,MAGI2,MAP1B,MAP2,MAPK8IP1,MAPK8IP2,MAPK9,MAPT,MARK1,MDGA1,MECP2,MEF2A,MEN1,MICALL1,MICALL2,MINK1,MPP5,MRAS,MSN,Mturn,MYCN,MYD88,MYH10,MYO16,MYO5A,MYO5B,MYO6,MYT1L,NANOS1,NCAM1,NCAM2,NCAN,NCDN,NDN,NECTIN1,Nedd4,NFATC4,NFIA,NFIB,NIN,NLGN1,NLGN2,NLGN3,NOG,NOTCH1,NPAS4,NPTXR,NR1D1,NR2F1,NRCAM,NRDC,NRXN1,NRXN2,Nrxn3,NSG1,NSMF,NTN1,NTRK2,NTRK3,NUMB,NYAP1,OLIG1,OLIG2,OMG,OPHN1,PAK3,PALLD,PALM,PARD3,PAX6,PCDH8,PCDH9,PCDHB16,PCDHB8,PCYT1B,PDGFRA,PDIA3,PDZRN3,PFN2,PIAS2,PIP5K1A,PIP5K1C,PITPNA,PLPPR5,PLXNA3,PLXNA4,PLXNB1,PLXNB2,PLXND1,Pou3f1,POU3F2,PPARD,PPP1R9A,PRKAA2,PRKCA,PRKCI,PRKCZ,PRKG1,PROX1,PSEN1,PTK2,PTN,Ptprd,PTPRE,PTPRF,PTPRK,PTPRM,PTPRZ1,PURA,RAB11A,RAB29,RAB3A,RAB8A,RAC3,RAPH1,RBFOX2,RDX,RELN,RER1,RGMA,RHOA,RHOQ,RIMS1,RND2,RNF165,ROBO1,ROBO2,RTN4,RUFY3,RUNX3,S1PR2,SARM1,SDCBP,SDK1,SDK2,SEMA3A,SEMA4A,SEMA6A,SEZ6,SEZ6L,SEZ6L2,SGK1,SH3GLB1,SHANK1,SHANK2,SHANK3,SIPA1L1,SIRPA,SIX3,SLC11A2,SLC12A2,SLC1A3,SLC9A5,SLC9A6,SLIT1,SLIT3,SLITRK2,SLITRK3,SMAD3,SMN1/SMN2,SNAP91,SNX1,SOD1,SOD2,SORBS2,SOX11,SOX2,SOX21,SOX4,SPARCL1,SPAST,SPR,SPTBN2,SRC,SRCIN1,SRGAP3,SRRM4,SS18,ST8SIA1,ST8SIA2,STAM,STMN1,STMN3,STX3,SULF1,SV2A,SYN1,SYN2,SYNGAP1,SYP,TBC1D23,TBCD,TBCE,TDP2,TENM4,THRA,THY1,TIAM2,TLR2,TLR7,TMEM108,TMEM59,TNF,TNFRSF21,TNIK,TNK2,TNR,TOR1A,TRAK2,TRAPPC4,TRIM67,TRIM9,TRIO,TRIP10,TRPV4,UBE2V2,UBE4B,UBQLN2,UGCG,ULK2,UNC13A,UNC13B,UNC5C,UPF3B,USP21,UST,VASP,VGF,VIM,VLDLR,WASF1,WDR5,WEE1,WNT5A,WNT7A,ZEB2,ZFYVE27,ZNF365,ZNF423</t>
  </si>
  <si>
    <t>Organization of cytoskeleton</t>
  </si>
  <si>
    <t>A2M,ABCC1,ABCC4,ABI2,ABL1,ABL2,ABR,ACACA,ACVR2A,ADAM12,ADAM22,ADAMTS4,ADCY1,ADCY3,ADCY6,ADGRB1,ADGRB3,ADGRG6,ADNP,AFAP1,AFAP1L1,AFG3L2,AGAP2,AGRN,AHI1,AKAP11,AKT1,ALDOA,ALMS1,ALS2,AMIGO1,AMOT,ANGPT2,ANK3,APBA1,APC,APC2,APOE,ARAP1,ARFIP2,ARHGAP10,ARHGAP12,ARHGAP17,ARHGAP18,ARHGAP24,ARHGAP32,ARHGAP33,ARHGAP35,ARHGAP44,ARHGAP5,ARHGDIA,ARHGEF1,ARHGEF17,ARHGEF18,ARHGEF4,ARHGEF6,ARHGEF9,ARID1B,ARL3,ARRB2,ARSA,ASCL1,ATAT1,ATCAY,ATG7,ATL1,ATP2C1,ATXN1,ATXN2,ATXN7,AUTS2,B9D1,BACE1,BAG3,BAG4,BASP1,BCAR1,BCCIP,BCL11B,BCL2,BCR,BICD1,BICDL1,BMP2,BRCA1,BRK1,BRSK1,BRSK2,BSG,BSN,BST1,BTG3,BTK,C16orf45,C1QBP,C21orf2,C2CD3,CACNA1A,CACNA1H,CALU,CAMK1G,CAMK2A,CAMK2B,CAMKK2,CAMSAP3,CAPG,CAPN10,CAPN2,CAPNS1,CAPRIN1,CARMIL1,CAST,CAV1,CBL,CCDC28B,Cd24a,CD47,CD82,CDC42BPA,CDC42BPB,CDC42EP4,CDH13,CDH2,CDH4,CDK16,CDK18,CDK5,CDK5R1,CDK5RAP2,CDK5RAP3,CDK9,CDKL5,CDKN1B,CDKN2A,CELSR2,CEP120,CEP19,CEP250,CEP70,CEP83,CFAP298,CHEK1,CHL1,CHN1,CHRNB2,CHUK,CIB1,CKAP4,CKAP5,CKB,CLASP1,CLASP2,CLIP3,CLSTN1,CLTC,CNR1,CNR2,CNTN1,CNTNAP1,CORO7/CORO7-PAM16,CPEB3,CPLANE1,CPT1C,CREB1,CRIP1,CRIPT,CRKL,CRMP1,CRYAB,CSRP1,CTNNA2,CTNND2,CTSS,CTSV,CTTN,CUL7,CUL9,CUX2,CXADR,CYBB,DAAM1,DAB1,DACT1,DAG1,DAPK1,DBN1,DCC,DCLK1,DCLK2,DCX,DDAH1,DDR1,DIAPH1,DISC1,DIXDC1,DLC1,DLG3,DLG4,DLG5,DLX2,DLX5,DNER,DNM1L,DNM2,DNM3,DOCK5,DPYSL2,DPYSL3,DPYSL4,DPYSL5,DRAXIN,DSCAM,DYNC1LI1,DYRK1A,DZIP1,DZIP1L,EFNA2,EFNB1,EFNB2,EFNB3,EHMT1,EIF2B2,EIF4EBP2,ELAVL4,ELK1,EML1,EML2,ENAH,ENC1,EP300,EPB41,EPB41L5,EPHA4,EPHA5,EPHB1,EPHB2,EPHB3,EPHB6,EPS8,ERBB4,ERBIN,ERC2,EVL,EZR,F13A1,F2R,FAM161A,FARP1,FAS,FASN,FAT1,FERMT3,FES,FEZ1,FGD1,FGD3,FGF13,FGFR1OP,FGFR2,FGR,FHL3,FLII,FLNA,FLRT3,FMNL3,FOPNL,FOXJ1,FOXO6,FSCN1,FSD1,FUZ,GABRB3,GALNS,GAP43,GAPDH,GAS6,GAS7,GDA,GDF15,GFAP,GFRA1,GIT1,GMFG,GNA12,GNA13,GNAI1,GNAO1,GPI,GPM6A,GPM6B,GPRIN1,GPX4,GRID2,GRID2IP,GRIN2B,GRIN3A,GRIP1,GRK5,GRM5,GRN,GSTM1,HAP1,HAUS8,HCK,HDAC2,HDAC4,HDGFL3,HIP1R,HSP90AA1,HSP90AB1,HSPB1,HTT,ICK,ID1,IDE,IFT122,IFT57,IFT81,IGF1,IGF1R,IGSF9,IKBKB,IL1A,INA,INPP5J,INPPL1,INSR,ISLR2,ITGA6,ITGA8,ITGB1,ITGB8,JMY,JUP,KALRN,KDR,KIAA0586,KIF11,KIF13B,KIF21A,KIF3A,KIF3C,KIF5A,KIF5C,KIFC3,KIRREL3,KIT,KITLG,KIZ,KLF2,KLF9,KLHL24,KSR2,L1CAM,LAMA5,LAMB2,LCP2,LHX2,LIG1,LIMK1,LINGO1,LMNB1,LMTK3,LOX,LPIN1,LRP12,LRP4,LRPAP1,LRRC4,LRRC4C,LRRC7,LRRK2,LSP1,Lst1,LZTS1,MAGI2,MAOA,MAP1A,MAP1B,MAP2,MAP2K6,MAP3K1,MAP3K13,MAP9,MAPK1,MAPK10,MAPK14,MAPK8IP1,MAPK8IP2,MAPK9,MAPT,MARK1,MAST1,MDK,MECP2,MEF2A,MGAT5,MGLL,MICAL3,MICALL1,MICALL2,MID1IP1,MINK1,MKS1,MMP2,MPP5,MRAS,MSN,MTM1,MTUS1,MYD88,MYH10,MYO16,MYO1F,MYO5A,MYO5B,MYO6,MYO7A,NANOS1,NAV3,NCAM1,NCAM2,NCDN,NCF2,NCK2,NCKAP1,NCKIPSD,NDN,NECTIN1,NECTIN4,Nedd4,NEDD9,NEK7,NEO1,NET1,NFATC4,NFIA,NFIB,NIN,NLGN1,NLGN3,NOTCH1,NPHP3,NPTXR,NPY,NQO1,NR2F1,NRAP,NRCAM,NRXN1,NSG1,NSMF,NTN1,NTRK2,NTRK3,NUMB,NUP160,NYAP1,OCRL,ODF2,OFD1,OLFM1,OMG,OPHN1,PACSIN2,PAK3,PAK5,PALLD,PALM,PARD3,PARP3,PARVB,PAX6,PCDH9,PCLO,Pcnt,PCYT1B,PDE4DIP,PDGFRA,PDIA3,PDPK1,PDPN,PFN2,PHACTR1,PHLDB1,PI4K2B,PIAS2,PIAS3,PIK3C2A,PIP5K1A,PIP5K1C,PITPNA,PITPNM1,PKM,PLAUR,PLCG2,PLEC,PLK3,PLPPR5,PLS3,PLXNA3,PLXNA4,PLXNB1,PLXNB2,PLXNB3,PLXND1,POC1B,Podxl,Pou3f1,POU3F2,PPARD,PPARG,PPP1R9A,PRKAA2,PRKACA,PRKCA,PRKCD,PRKCH,PRKCI,PRKCZ,PRKG1,Prl2c2 (includes others),PSEN1,PTGES,PTK2,PTK7,PTN,PTPDC1,Ptprd,PTPRE,PTPRF,PTPRK,PTPRM,PTPRO,PTPRZ1,RAB11A,RAB29,RAB2A,RAB31,RAB3A,RAB8A,RAC3,RAD21,RAN,RAP1GAP,RAPGEF6,RAPH1,RASSF1,RBBP4,RBFOX2,RDX,RELN,RFX3,RGMA,RGS14,RHOA,RHOD,RHOF,RHOQ,RHOU,RIMS1,RND2,RND3,RNF165,RNF6,ROBO1,ROBO2,RRAD,RTN4,RUFY3,RUNX3,S100A1,S100A4,S100A8,S1PR2,SALL3,SARM1,SCN1B,SDC4,SDK1,SDK2,SEMA3A,SEMA4A,SEMA5A,SEMA5B,SEMA6A,SERPINE1,SEZ6,SFRP1,SGK1,SH3D19,SH3GLB1,SH3KBP1,SHANK2,SHANK3,SHROOM2,SIN3A,SIPA1L1,SIRPA,SIRPB1,SLAIN1,SLAIN2,SLC11A2,SLC17A5,SLC9A5,SLC9A6,SLIT1,SLIT3,SLITRK2,SLITRK3,SLK,SMAD4,SMAD5,SMN1/SMN2,SNAP91,SNX1,SNX10,SOD1,SORBS1,SORBS2,SOX9,SPAST,SPATA13,SPECC1L,SPG11,SPHK1,SPTBN2,SRC,SRCIN1,SRGAP1,SRGAP3,SS18,SSX2IP,ST8SIA1,STIL,STK36,STMN1,STMN2,STMN3,STMN4,STX3,SULF1,SUMO1,SV2A,SWAP70,SYN1,SYNGAP1,TBC1D23,TBCD,TBCE,TBCK,TBK1,TCTEX1D2,TENM4,TESK2,TGM2,THSD7A,THY1,TIAM2,TIMP3,TLR7,TMEM108,TMEM59,TMOD2,Tmsb4x (includes others),TNF,TNFRSF1A,TNFRSF21,TNIK,TNK2,TNKS,TNR,TOR1A,TPM3,TPPP,TRAF6,TRAK2,TRAPPC4,TRIM67,TRIM9,TRIO,TRIP10,TRPV2,TRPV4,TSGA10,TTYH1,TUB,TUBA4A,TUBB,TUBB3,TUBB4A,TUBGCP5,TWF2,TXNRD1,UBE4B,UBQLN2,UGCG,ULK2,USP21,UST,VANGL2,VASP,VAV1,VAV2,VAV3,VGF,VHL,VIM,VLDLR,VWF,WASF1,WASF3,WDR36,WDR5,WEE1,WIPF1,WNT5A,WNT7A,ZEB2,ZFYVE27,ZMYND8,ZNF365</t>
  </si>
  <si>
    <t>Organization of cytoplasm</t>
  </si>
  <si>
    <t>A2M,ABCA1,ABCC1,ABCC4,ABCD3,ABI2,ABL1,ABL2,ABR,ACACA,ACVR2A,ADAM12,ADAM22,ADAMTS4,ADCY1,ADCY3,ADCY6,ADGRB1,ADGRB3,ADGRG6,ADNP,AFAP1,AFAP1L1,Afg3l1,AFG3L2,AGAP2,AGRN,AHI1,AKAP11,AKT1,ALDOA,ALMS1,ALS2,ALS2CL,AMIGO1,AMOT,ANGPT2,ANK3,APBA1,APC,APC2,APOE,ARAP1,ARFIP2,ARHGAP10,ARHGAP12,ARHGAP17,ARHGAP18,ARHGAP24,ARHGAP32,ARHGAP33,ARHGAP35,ARHGAP44,ARHGAP5,ARHGDIA,ARHGEF1,ARHGEF17,ARHGEF18,ARHGEF4,ARHGEF6,ARHGEF9,ARID1B,ARL1,ARL3,ARRB2,ARSA,ASCL1,ATAT1,ATCAY,ATG7,ATL1,ATP2C1,ATXN1,ATXN2,ATXN7,AUTS2,B9D1,BACE1,BAG3,BAG4,BASP1,BCAR1,BCCIP,BCL11B,BCL2,BCR,BICD1,BICDL1,BLZF1,BMP2,BRCA1,BRK1,BRSK1,BRSK2,BSG,BSN,BST1,BTG3,BTK,C16orf45,C1QBP,C21orf2,C2CD3,CACNA1A,CACNA1H,CALU,CAMK1G,CAMK2A,CAMK2B,CAMKK2,CAMSAP3,CAPG,CAPN10,CAPN2,CAPNS1,CAPRIN1,CARMIL1,CAST,CAV1,CAV2,CBL,CCDC28B,Cd24a,CD47,CD82,CDC42BPA,CDC42BPB,CDC42EP4,CDH13,CDH2,CDH4,CDK16,CDK18,CDK5,CDK5R1,CDK5RAP2,CDK5RAP3,CDK9,CDKL5,CDKN1B,CDKN2A,CELSR2,CEP120,CEP19,CEP250,CEP70,CEP83,CFAP298,CHCHD10,CHEK1,CHL1,CHN1,CHRNB2,CHUK,CIB1,CKAP4,CKAP5,CKB,CLASP1,CLASP2,CLIP3,CLN5,CLSTN1,CLTC,CLUH,CNR1,CNR2,CNTN1,CNTNAP1,COL4A3BP,CORO7/CORO7-PAM16,CPEB3,CPLANE1,CPT1C,CREB1,CRIP1,CRIPT,CRKL,CRMP1,CRYAB,CSRP1,CTNNA2,CTNND2,CTSS,CTSV,CTTN,CUL7,CUL9,CUX2,CXADR,CYBB,CYCS,DAAM1,DAB1,DACT1,DAG1,DAPK1,DBN1,DCC,DCLK1,DCLK2,DCX,DDAH1,DDR1,DIAPH1,DISC1,DIXDC1,DLC1,DLG3,DLG4,DLG5,DLX2,DLX5,DNAJC13,DNER,DNM1L,DNM2,DNM3,DOCK5,DPYSL2,DPYSL3,DPYSL4,DPYSL5,DRAXIN,DSCAM,DYNC1LI1,DYRK1A,DZIP1,DZIP1L,EFNA2,EFNB1,EFNB2,EFNB3,EHMT1,EIF2B2,EIF4EBP2,EIF4G1,ELAVL4,ELK1,EML1,EML2,ENAH,ENC1,EP300,EPAS1,EPB41,EPB41L5,EPHA4,EPHA5,EPHB1,EPHB2,EPHB3,EPHB6,EPS8,ERBB4,ERBIN,ERC2,EVL,EXOC8,EZR,F13A1,F2R,FAM161A,FARP1,FAS,FASN,FAT1,FERMT3,FES,FEZ1,FGD1,FGD3,FGF13,FGFR1OP,FGFR2,FGR,FHL3,FLII,FLNA,FLRT3,FMNL3,FOPNL,FOXJ1,FOXO6,FSCN1,FSD1,FUZ,GABRB3,GALNS,GAP43,GAPDH,GAS6,GAS7,GDA,GDF15,GFAP,GFRA1,GIT1,GMFG,GNA12,GNA13,GNAI1,GNAO1,GOLGA5,GOLPH3L,GORASP2,GPI,GPM6A,GPM6B,GPRIN1,GPX4,GRID2,GRID2IP,GRIN2B,GRIN3A,GRIP1,GRK5,GRM5,GRN,GSTM1,HAP1,HAUS8,HCK,HDAC2,HDAC4,HDGFL3,HIP1R,HPS4,HSD17B10,HSP90AA1,HSP90AB1,HSPB1,HTT,ICK,ID1,IDE,IFT122,IFT57,IFT81,IGF1,IGF1R,IGSF9,IKBKB,IL1A,INA,INPP5J,INPPL1,INSR,ISLR2,ITGA6,ITGA8,ITGB1,ITGB8,JMY,JUP,KALRN,KDR,KIAA0586,KIF11,KIF13B,KIF21A,KIF3A,KIF3C,KIF5A,KIF5C,KIFC3,KIRREL3,KIT,KITLG,KIZ,KLF2,KLF9,KLHL24,KSR2,L1CAM,LAMA5,LAMB2,LAPTM4B,LCP2,LHX2,LIG1,LIMK1,LINGO1,LMNB1,LMTK3,LONP1,LOX,LPIN1,LRP12,LRP4,LRPAP1,LRRC4,LRRC4C,LRRC7,LRRK2,LSP1,Lst1,LZTS1,MAGI2,MAOA,MAP1A,MAP1B,MAP2,MAP2K6,MAP3K1,MAP3K13,MAP9,MAPK1,MAPK10,MAPK14,MAPK8IP1,MAPK8IP2,MAPK9,MAPT,MARK1,MAST1,MBTPS1,MDK,MECP2,MEF2A,MGAT5,MGLL,MICAL3,MICALL1,MICALL2,MID1IP1,MIEF2,MINK1,MKS1,MMP2,MPP5,MRAS,MSN,MSTO1,MTM1,MTUS1,MYD88,MYH10,MYO16,MYO1F,MYO5A,MYO5B,MYO6,MYO7A,NAGLU,NANOS1,NAV3,NCAM1,NCAM2,NCDN,NCF2,NCK2,NCKAP1,NCKIPSD,NDN,NECTIN1,NECTIN4,Nedd4,NEDD9,NEK7,NEO1,NET1,NFATC4,NFIA,NFIB,NIN,NLGN1,NLGN3,NOTCH1,NPHP3,NPTXR,NPY,NQO1,NR2F1,NRAP,NRCAM,NRXN1,NSG1,NSMF,NTN1,NTRK2,NTRK3,NUMB,NUP160,NYAP1,OCRL,ODF2,OFD1,OLFM1,OMG,OPHN1,PACSIN2,PAK3,PAK5,PALLD,PALM,PARD3,PARL,PARP3,PARVB,PAX6,PCDH9,PCLO,Pcnt,PCYT1B,PDE4DIP,PDGFRA,PDIA3,PDPK1,PDPN,PEX2,PFN2,PHACTR1,PHLDB1,PI4K2B,PIAS2,PIAS3,PIK3C2A,PIP5K1A,PIP5K1C,PITPNA,PITPNM1,PKM,PLA2G16,PLAUR,PLCG2,PLEC,PLK3,PLPPR5,PLS3,PLXNA3,PLXNA4,PLXNB1,PLXNB2,PLXNB3,PLXND1,POC1B,Podxl,POLG2,Pou3f1,POU3F2,PPARD,PPARG,PPP1R9A,PPRC1,PRKAA2,PRKACA,PRKCA,PRKCD,PRKCH,PRKCI,PRKCZ,PRKD1,PRKG1,Prl2c2 (includes others),PSEN1,PTCD2,PTGES,PTK2,PTK7,PTN,PTPDC1,Ptprd,PTPRE,PTPRF,PTPRK,PTPRM,PTPRO,PTPRZ1,RAB11A,RAB29,RAB2A,RAB30,RAB31,RAB32,RAB3A,RAB43,RAB5C,RAB6A,RAB8A,RAC3,RAD21,RAN,RAP1GAP,RAPGEF6,RAPH1,RASSF1,RBBP4,RBFOX2,RDX,RELN,RFX3,RGMA,RGS14,RHOA,RHOD,RHOF,RHOQ,RHOU,RIMS1,RND2,RND3,RNF165,RNF6,ROBO1,ROBO2,RRAD,RTN4,RUFY3,RUNX3,S100A1,S100A4,S100A8,S1PR2,SALL3,SARM1,SCN1B,SDC4,SDK1,SDK2,SEMA3A,SEMA4A,SEMA5A,SEMA5B,SEMA6A,SERPINE1,SESN2,SEZ6,SFRP1,SGK1,SH3D19,SH3GLB1,SH3KBP1,SHANK2,SHANK3,SHARPIN,SHROOM2,SIN3A,SIPA1L1,SIRPA,SIRPB1,SLAIN1,SLAIN2,SLC11A2,SLC17A5,SLC22A5,SLC9A5,SLC9A6,SLIT1,SLIT3,SLITRK2,SLITRK3,SLK,SMAD4,SMAD5,SMN1/SMN2,SNAP91,SNX1,SNX10,SNX33,SOD1,SOD2,SORBS1,SORBS2,SOX9,SPAST,SPATA13,SPECC1L,SPG11,SPHK1,SPTBN2,SRC,SRCIN1,SRGAP1,SRGAP3,SS18,SSX2IP,ST8SIA1,STIL,STK36,STMN1,STMN2,STMN3,STMN4,STX17,STX3,SULF1,SUMO1,SURF4,SV2A,SWAP70,SYN1,SYNGAP1,SYNJ2BP,TBC1D20,TBC1D23,TBCD,TBCE,TBCK,TBK1,TCTEX1D2,TENM4,TESK2,TGM2,THSD7A,THY1,TIAM2,TIMP3,TLR7,TMED10,TMED2,TMEM108,TMEM59,TMOD2,Tmsb4x (includes others),TNF,TNFRSF1A,TNFRSF21,TNIK,TNK2,TNKS,TNR,TOR1A,TOR1B,TPCN2,TPM3,TPPP,TRAF6,TRAK2,TRAPPC11,TRAPPC4,TRIM67,TRIM9,TRIO,TRIP10,TRPV2,TRPV4,TSGA10,TTYH1,TUB,TUBA4A,TUBB,TUBB3,TUBB4A,TUBGCP5,TWF2,TXNRD1,UBE4B,UBQLN2,UGCG,ULK2,USO1,USP21,UST,VANGL2,VASP,VAV1,VAV2,VAV3,VGF,VHL,VIM,VLDLR,VWF,WASF1,WASF3,WASHC4,WDR36,WDR5,WDR81,WEE1,WIPF1,WNT5A,WNT7A,ZEB2,ZFYVE27,ZMYND8,ZNF365</t>
  </si>
  <si>
    <t>Colon carcinoma</t>
  </si>
  <si>
    <t>AARS2,ABCA2,ABCA5,ABCA9,ABCB1,ABCC4,ABCC5,ABCD3,ABCE1,ABHD14B,ABI3,ABL1,ABL2,ABLIM2,ABTB1,ACAD9,ACKR3,ACOT7,ACOT9,ACOX1,ACOX3,ACPP,ACTL6B,ACVR1B,ACVR2A,ACYP1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9,ANTXR2,ANXA4,AOX1,APBA1,APBA2,APBB1,APC,API5,APLP1,APLP2,APOB,APOBEC1,APTX,AQP4,ARAP1,ARHGAP10,ARHGAP31,ARHGAP39,ARHGAP44,ARHGAP5,ARHGDIA,ARHGEF10,ARHGEF10L,ARHGEF11,ARHGEF17,ARHGEF18,ARHGEF26,ARHGEF37,ARHGEF4,ARHGEF6,ARID1A,ARID1B,ARL6IP4,ARMCX1,ARMCX2,ARMH3,ARVCF,ASAP2,ASB10,ASB2,ASB6,ASCL1,ASNS,ASPSCR1,ASS1,ASTN2,ASXL3,ATAD5,ATAT1,ATF7IP,ATG10,ATG16L1,ATG3,ATG4A,ATG4D,ATG5,ATG9A,ATIC,ATP11B,ATP1B2,ATP2A3,ATP2B2,ATP6AP1,ATP6V1E1,ATP8B2,ATRAID,ATRNL1,ATXN1,ATXN2,ATXN7,AUTS2,AVL9,AXIN2,B3GAT1,B3GNT3,B3GNT8,B4GALNT1,B4GALNT4,B4GALT2,BACE1,BACH2,BAG1,BAG4,BAG6,BAHCC1,BAIAP2L2,BANP,BAZ2B,BBS7,BCAP29,BCAR1,BCAT2,BCL11A,BCL11B,BCL2L11,BCR,BEGAIN,BEND4,BEX1,BHLHB9,BHLHE40,BICD1,BLZF1,BMPR1A,BRCA1,BRD9,BRIP1,BRMS1,BRSK1,BRSK2,BST1,BTBD9,C11orf68,C14orf28,C1orf127,C1QBP,C1R,C1RL,C20orf27,C21orf91,C2CD3,C2orf42,C3AR1,C6orf89,C8orf44-SGK3/SGK3,C9orf3,CA11,CAB39,CACNA1A,CACNA1B,CACNA1C,CACNA1D,CACNA1G,CACNA1H,CACNA2D1,CACNB3,CACNB4,CACUL1,CACYBP,CAD,CADM2,CADM3,CADPS,CALHM2,CAMK1,CAMK1G,CAMSAP3,CAMTA1,CAPN10,CAPN3,CAPN5,CAPRIN1,CARD11,CARD6,CASK,CASKIN1,CASP8,CAST,CASZ1,CATSPERG,CAV1,CBFA2T3,CBWD1,CBX1,CBX2,CBX3,CBX5,CBX6,CCDC146,CCDC25,CCDC39,CCDC9,CCDC97,CCNE2,CCNG2,CCNK,CCNYL1,CCSER1,CD200R1L,CD22,CD244,CD2BP2,CD37,CD5L,CD82,CDC14A,CDC16,CDC27,CDC42BPA,CDC42BPB,CDC42EP3,CDC5L,CDC6,CDC7,CDCA7,CDH13,CDH2,CDH4,CDH6,CDK15,CDK16,CDK5RAP1,CDK5RAP2,CDK6,CDKL2,CDKL5,CDKN1B,CDKN2A,CDO1,CDON,CDPF1,CDS1,CDYL2,CECR2,CELF2,CELF4,CELSR2,CEP120,CEP170B,CEP250,CEP78,CETN3,CGRRF1,CHAF1A,CHD5,CHD6,CHEK1,CHGA,CHGB,CHPF2,CHPT1,CHRAC1,CHRNA2,CHST2,CHST3,CHSY1,CIC,CIRBP,CKAP4,CLASP2,CLIP3,CLSTN1,CLUH,CLYBL,CMAS,CNKSR3,CNOT4,CNR2,CNTN1,CNTNAP1,COL11A1,COL4A5,COMP,COPE,CORO2B,CORO7/CORO7-PAM16,CPEB2,CPEB3,CPLANE1,CPNE8,CPSF2,CPT1A,CPT1C,CR1L,CRLF1,CRLF2,CRMP1,CRTAC1,CRTAP,CRTC1,CRY2,CRYBG3,CSF2RA,CSF2RB,CSF3R,CSMD1,CSMD2,CSPG5,CSRNP3,CSTF2,CTBS,CTNNA2,CTNND2,CTPS2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7,EBPL,ECE2,ECHS1,ECM1,EDIL3,EDNRB,EEF1A2,EEF2KMT,EFNB3,EHBP1,EHD4,EIF2B2,EIF2B3,EIF3C,EIF3J,EIF4A1,EIF4G1,ELK3,ELK4,ELMO3,ELOVL1,ELP4,EMILIN1,EML2,EML3,ENAH,ENGASE,EP300,EPAS1,EPB41,EPB41L1,EPC1,EPDR1,EPG5,EPHA5,EPHB1,EPHB2,EPS8,ERBB4,ERC2,ERCC3,ERCC5,ERI3,ERP44,ESCO1,ESCO2,EVC,EVL,EXOC1,EXOC8,EYA4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9,FLII,FLNA,FLRT3,FMN2,FMO5,FNBP4,FNDC3A,FNDC4,FNTB,FOXG1,FOXO4,FOXP4,FOXRED1,FPR2,FRA10AC1,FRMD4B,FRMD5,FRY,FSCN1,FUZ,GAB2,GABBR1,GABRB3,GAD2,GALNT16,GALNT3,GART,GAS6,GATAD2A,GBE1,GCLM,GCNT1,GDAP1L1,GDF3,GEN1,GFAP,GFOD2,GIGYF2,GINS2,GLCCI1,GLDC,GLG1,GLIS2,GLIS3,GLMP,GMNN,GNA11,GNA13,GOLGA5,GORASP2,GP1BA,GPC1,GPC6,GPLD1,GPM6A,GPM6B,GPR132,GPR161,GPR162,GPR19,GPX1,GPX3,GRB2,GRIA1,GRIA4,GRIK2,GRIK3,GRIK5,GRIN3A,GRINA,GRIP1,GRIPAP1,GRK5,GRM5,GRPEL1,GSS,GSTM1,GSTO1,GTF2B,GTF3C1,GTPBP8,GYS1,H2AFX,HAGHL,HAUS8,HAVCR2,HCCS,HCFC1R1,HCK,HCLS1,HDAC2,HDAC4,HDAC5,HDDC2,HEATR5B,HECTD1,HECTD3,HEG1,HELZ,HEPACAM,HEXDC,HIBCH,HID1,HIST1H2BD,HIVEP2,HK3,HLA-A,HLA-G,HLCS,HLX,HM13,HMG20A,HMGXB4,HNRNPM,HNRNPUL1,HPS3,HPS4,HPS6,HR,HSPA9,HSPB1,HTATSF1,HYAL2,IARS2,ICK,IDE,IFI16,IGDCC4,IGF1R,IGF2R,IGSF10,IGSF11,IGSF21,IGSF3,IGSF9,IKBKB,IL17RA,IL2RG,IL6ST,ILF3,ILVBL,IMMT,INF2,INPP5B,INPPL1,INSL6,INSYN1,INTS1,INTS5,INTS6,IPO9,IQCE,IQGAP2,IQSEC2,IRAK1,IRAK3,IRF2BP1,IRF4,IRS1,ISLR2,ITGA5,ITGA6,ITGA8,ITGA9,ITGAL,ITGB1,ITGB2,ITGB7,ITGB8,ITSN2,JAG2,JAM3,JCAD,JMY,JPH3,JPH4,JUP,KALRN,KANK1,KANK3,KATNAL1,KCNA6,KCNC1,KCNC3,KCND2,KCND3,KCNJ10,KCNMA1,KCNN4,KCNQ2,KCTD15,KCTD2,KCTD9,KDM4C,KDM6B,KDR,KHDRBS3,KHSRP,KIAA0408,KIAA1549,KIAA1549L,KIF13A,KIF13B,KIF1A,KIF1B,KIF21A,KIF26A,KIF26B,KIF3C,KIF5A,KIF5C,KIFC3,KIRREL3,KIT,KITLG,KLC2,KLC4,KLF12,KLF3,KLHDC8B,KLHL13,KLHL23/PHOSPHO2-KLHL23,KLHL6,KLHL7,KNTC1,KPNA2,KRR1,KSR1,KSR2,L1CAM,LAMA3,LAMA5,LAMB2,LARS,LATS1,LCP2,LGR4,LIG1,LIMCH1,LIPT1,LLPH,LMLN,LMNB2,LMTK3,LOC102724788/PRODH,LONRF2,LOXL3,LPAR2,LPAR5,LPXN,LRFN1,LRIG1,LRP12,LRP3,LRP4,LRP5,LRP6,LRRC1,LRRC4,LRRC41,LRRC4B,LRRC7,LRRC8A,LRRC8C,LRRC8D,LRRCC1,LRRFIP1,LRRK1,LRRK2,LRRN1,LRRN2,LRSAM1,LSM4,LTBP2,LUC7L2,LYPD1,LZTS2,MAGED1,MAGI1,MAGI2,MAML3,MAN1C1,MAN2B2,MAN2C1,MANBA,MAOA,MAP1B,MAP2,MAP3K1,MAP3K10,MAP3K13,MAP3K4,MAP3K5,MAP3K6,MAP4K4,MAP7D1,MAP7D2,MAPK1,MAPK11,MAPK4,MAPK8IP2,MAPT,MAST1,MAST4,MAX,MBD4,MBD5,MBNL1,MBOAT7,MBTD1,MCC,MCF2L,MCM10,MCM2,MCM4,MCM7,MCRS1,MCTP1,MCTS1,MDGA1,MDGA2,MED12L,MED8,MEN1,MEPCE,MEST,METTL5,MEX3A,MEX3B,MFSD5,MGA,MGAT3,MGAT5,MGAT5B,MGST3,MICAL3,MICALL2,MIF,MINK1,MKNK2,MKRN3,MLKL,MLLT1,MLX,MMP14,MMP15,MMP16,MMP2,MN1,MNAT1,MON2,MORN4,MPHOSPH10,MPHOSPH9,MPP3,MPP5,MPV17L2,MRGPRE,MRI1,MRPL2,MRPL37,MRPL38,MRPL52,MRRF,MRTO4,MSH6,MTA1,MTAP,MTHFD1L,MTHFD2,MTR,MTRF1,MTUS1,MVB12A,MYBL1,MYBL2,MYBPC3,MYCN,MYH10,MYO16,MYO1C,MYO1E,MYO1F,MYO5B,MYO6,MYO9A,MYOM1,MYORG,MYT1,MYT1L,N4BP3,NAAA,NAMPT,NANS,NAP1L5,NARS2,NAV3,NBEA,NBEAL2,NBN,NCAM1,NCAM2,NCAN,NCAPH,NCEH1,NCF4,NCOA3,NCOA4,NCOA7,NDN,NDOR1,NDUFA10,NDUFC2,NDUFS3,NEDD9,NEK7,NELL2,NEO1,NET1,NETO1,NETO2,NFASC,NFATC2,NFATC4,NFIC,NFKBIE,NHS,NIN,NLGN1,NLGN2,NLGN3,NLK,NLRP1,NLRX1,NOG,NOL6,NOL7,NOM1,NONO,NOP14,NOTCH1,NOTCH4,NOVA1,NPAS3,NPAS4,NPNT,NQO1,NR1D1,NR3C2,NREP,NRXN1,NRXN2,NTPCR,NTRK2,NTRK3,NUCB2,NUDT11,NUDT14,NUP205,NUP210,NUP98,NUPL2,NXN,NYNRIN,ODF2,OFD1,OLFM1,OLFM2,OPCML,OPHN1,OSBPL6,OSGIN2,OTX1,P2RY1,P2RY13,P2RY14,P2RY2,P4HTM,PACSIN2,PALLD,PALM,PANK1,PAPSS2,PAQR8,PAQR9,PARD3,PARP4,PARVG,PASK,PAX6,PBXIP1,PCDH1,PCDH10,PCDH17,PCDH9,PCDHB12,PCDHB16,PCLO,PCMTD1,PCYT2,PDCD11,PDE10A,PDE1B,PDE1C,PDE4DIP,PDE7A,PDGFRA,PDIA5,PDK1,PDP2,PDPK1,PDPN,PDS5B,PDZRN3,PEG3,PFAS,PFKL,PFKP,PFN2,PGAM1,PGBD5,PGK1,PHACTR1,PHC1,PHF11,PHF2,PHF20,PHF20L1,PHF3,PHLPP1,PI16,PIAS4,PIGS,PIK3C2A,PIK3C2B,PIK3CB,PIK3R3,PIKFYVE,PIM3,PIP5K1C,PITPNA,PITPNB,PITPNM1,PKM,PKN1,PLA2G16,PLAGL2,PLCB1,PLCG2,PLCL1,PLEC,PLEKHA4,PLEKHA7,PLEKHB1,PLEKHM1,PLK3,PLSCR1,PLSCR3,PLXNA2,PLXNA3,PLXNA4,PLXNB1,PLXNB2,PLXNB3,PLXND1,PMEPA1,PNPT1,POC1B,POFUT2,POGZ,POLA1,POLD1,POLE,POLG,POLG2,POLM,POLR3E,POM121/POM121C,POMGNT2,PON2,POU3F2,POU3F3,PPARD,PPARG,PPFIA2,PPFIA3,PPFIBP1,PPIG,PPM1D,PPM1E,PPP1R16B,PPP1R2,PPP1R26,PPP1R3D,PPP2R2B,PPP3R1,PPP6R2,PPRC1,PRAF2,PRCC,PRDM2,PREP,PRICKLE1,PRKAA2,PRKACA,PRKAR1B,PRKCA,PRKCG,PRKCH,PRKCI,PRKD1,PRMT6,PROS1,PRR14,PRRC2A,PRRC2B,PRRG1,PSD2,PSMA2,PSMC2,PSMD13,PSMD8,PSTPIP2,PTCD2,PTCH1,PTGIS,PTN,PTPN5,PTPRA,PTPRC,PTPRF,PTPRK,PTPRM,PTPRN2,PTPRT,PTPRU,PTPRZ1,PURG,PUS7,PWP1,PXDN,PYGO1,QKI,QPCTL,RAB11FIP4,RAB14,RAB28,RAB30,RAB3C,RABGAP1,RAC3,RAD17,RAD51AP1,RAD54B,RAD54L,RAPGEF6,RAPH1,RASA1,RASAL2,RASD2,RASGRP4,RASSF3,RBBP4,RBM10,RBM12,RBM15B,RBM43,RBP4,RCC2,RCOR1,RCOR2,RDX,RECQL,REEP5,REL,RELCH,RELN,REPS2,REV3L,REX1BD,RFWD3,RFX3,RGS12,RGS14,RGS16,RGS19,RGS8,RHOA,RHOU,RIMKLA,RIMKLB,RIMS1,RIMS2,RIN3,RIOK3,RMC1,RNASEH2B,RNASEL,RNF128,RNF150,RNF180,RNF217,RNF25,RNF38,RNF6,RNFT2,RNMT,RNPC3,ROBO1,ROBO2,RPS6KA4,RPS6KA6,RPTOR,RREB1,RRS1,RSF1,RSL1D1,RTCA,RTN2,RTN4,RTTN,RUFY3,RUNX2,RXRA,S100A16,SALL1,SALL3,SAMD14,SAMD4A,SAMD9L,SAMM50,SASH1,SBF2,SBNO2,SCAMP5,SCHIP1,SCN1B,SCN8A,SCRIB,SCUBE3,SCYL1,SDAD1,SDK1,SDK2,SEC14L1,SEC31A,SEC63,SELENBP1,SEMA4G,SEMA5B,SEMA6A,SEMA6C,SEMA6D,SENP3,SENP7,SERPINA1,SESN1,SESN3,SETBP1,SEZ6,SEZ6L,SEZ6L2,SFRP1,SH3KBP1,SHANK1,SHANK2,SHANK3,SHKBP1,SIPA1L1,SIPA1L2,SIRPA,SIRPB1,SIRT6,SIX3,SKIDA1,SKIV2L,SLAIN1,SLC11A1,SLC11A2,SLC12A2,SLC12A6,SLC17A5,SLC18B1,SLC1A3,SLC1A4,SLC20A1,SLC22A4,SLC24A3,SLC24A5,SLC25A12,SLC25A17,SLC25A23,SLC25A24,SLC25A29,SLC29A4,SLC2A13,SLC30A5,SLC32A1,SLC35B2,SLC35D2,SLC35F1,SLC39A10,SLC39A8,SLC41A3,SLC44A5,SLC46A3,SLC4A8,SLC52A3,SLC5A3,SLC6A1,SLC6A12,SLC6A6,SLC6A9,SLC7A11,SLC7A2,SLC8A2,SLC9A5,SLC9A7,SLCO2B1,SLCO5A1,SLIT1,SLIT3,SLITRK2,SLITRK3,SLTM,SMAD3,SMAD4,SMAD9,SMARCC1,SMC2,SMC6,SMCR8,SMO,SMPD3,SMPDL3B,SMYD4,SNAP91,SND1,SNX1,SNX17,SNX33,SNX4,SOAT2,SOBP,SORBS2,SORCS3,SOS2,SOX1,SOX11,SOX2,SOX6,SOX9,SP8,SP9,SPARCL1,SPAST,SPATA13,SPATA2,SPECC1,SPECC1L,SPEF2,SPG11,SPICE1,SPINT1,SPOP,SPRYD7,SPTBN2,SPTLC2,SRC,SRCIN1,SREBF2,SRGAP1,SRP9,SRRM4,SSB,SSBP2,SSBP3,SSBP4,ST3GAL6,ST6GALNAC5,ST8SIA1,STAB1,STAB2,STAG1,STAMBPL1,STARD8,STAT5A,STAT5B,STAT6,STK32A,STK39,STMN3,STMN4,STON2,STOX2,STRBP,STX8,STXBP2,SULF1,SULT4A1,SV2A,SYMPK,SYN1,SYNE2,SYNGAP1,SYNJ2,SYT11,TAGAP,TANC1,TAP2,TAPBP,TBC1D10A,TBC1D12,TBC1D16,TBC1D23,TBC1D2B,TBC1D4,TBC1D5,TBC1D8B,TBC1D9,TBCD,TBRG4,TCERG1L,TCF25,TCF4,TCIRG1,TDP2,TEAD1,TENM2,TEP1,TERF2,TET3,TFCP2,TFE3,TGFBI,TGFBR2,THEMIS2,THG1L,TIAM2,TICAM1,TICRR,TIMELESS,TIMM29,TIMP3,TLN2,TLR2,TLR3,TLR7,TLR9,TM4SF19,TMA16,TMBIM4,TMC6,TMED10,TMEM104,TMEM144,TMEM198,TMEM230,TMEM43,TMEM60,TMEM94,TMOD2,TMPO,TMTC2,TNF,TNFRSF1A,TNFSF12,TNIK,TNK2,TNKS,TNKS2,TNR,TNRC6A,TNRC6C,TNS1,TOP1MT,TOX2,TP53BP1,TP53I13,TP53RK,TPGS1,TPPP,TRA2B,TRABD,TRIM16,TRIM23,TRIM28,TRIM35,TRIM62,TRIM67,TRIO,TRIP12,TRMT61A,TRO,TRPC4,TRPM2,TRPS1,TRPV2,TRPV4,TRRAP,TRUB2,TSC22D1,TSFM,TSGA10,TSKU,TSPAN17,TSPAN7,TTBK1,TTC1,TTC13,TTC3,TTC39B,TTI1,TTLL5,TTN,TTYH3,TUB,TUBA1A,TUBA4A,TUBB,TUBB2B,TUBB3,TULP4,TUT1,TXLNA,TXNDC9,TXNRD1,UACA,UAP1,UBASH3B,UBE4B,UBN1,UBQLN2,UBXN11,UGCG,UGDH,UGT1A6,UHRF2,ULK2,ULK3,UMPS,UNC119,UNC13A,UNC13B,UNC5D,UNC79,UNG,USO1,USP11,USP16,USP21,UST,VASH1,VAX1,VCAN,VCP,VGF,VHL,VIM,VPS33A,VPS36,VPS9D1,VRK2,VWF,WARS2,WASF1,WASF3,WDR26,WDR36,WDR43,WDR7,WDR74,WDR81,WDR82,WFIKKN1,WFS1,WHRN,WIZ,WNK1,WNK2,WNK3,WNT5A,WWC1,XKR4,XKR7,XPO7,XPOT,YES1,YLPM1,ZBTB16,ZBTB20,ZBTB3,ZBTB39,ZBTB46,ZBTB5,ZBTB7C,ZC3H3,ZC3H7A,ZC3HAV1L,ZCCHC14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</si>
  <si>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Genitourinary tumor</t>
  </si>
  <si>
    <t>A2M,AACS,AAK1,AARS,AARS2,ABAT,ABCA1,ABCA2,ABCA5,ABCA9,ABCB1,ABCC1,ABCC4,ABCC5,ABCD4,ABCE1,ABCF1,ABCG4,ABHD11,ABI2,ABL1,ABL2,ABLIM2,ABR,ABTB1,ACAA1,ACAD10,ACAD11,ACADM,ACADS,ACOT7,ACOT9,ACOX1,ACOX3,ACPP,ACSL1,ACSL3,ACSL4,ACTL6B,ACVR1B,ACVR2A,ACYP1,ADAM12,ADAM15,ADAM19,ADAM22,ADAM23,ADAM9,ADAMTS1,ADAMTS10,ADAMTS4,ADAMTS7,ADARB2,ADCY1,ADCY3,ADCY6,ADCY7,ADCYAP1R1,ADD2,ADD3,ADGB,ADGRB3,ADGRG1,ADGRG6,ADK,ADNP,ADORA2B,ADPRHL2,ADRM1,AEBP1,AFAP1,AFF3,AFG3L2,AFP,AGAP2,AGL,AGO2,AGPAT2,AGPAT4,AGPAT5,AHDC1,AIDA,AK3,AK5,AKAP11,AKAP6,AKR1B1,AKT1,ALB,ALDH1B1,ALDH1L1,ALDH1L2,ALDH2,ALDH4A1,ALDH5A1,ALDH7A1,ALDH9A1,ALDOA,ALDOB,ALG5,ALOX5,ALOX5AP,ALS2,ALS2CL,AMBP,AMIGO1,AMN1,AMOT,AMOTL2,AMPD2,AMPD3,AMPH,AMT,ANAPC4,ANGPT2,ANGPTL2,ANK3,ANKRD26,ANKRD6,ANKS1B,ANO8,ANTXR2,ANXA2,ANXA5,ANXA9,AOX1,AP1B1,AP3B2,AP4B1,APBA1,APBA2,APBB1,APC,APCDD1,API5,APOA1,APOA2,APOB,APOBEC1,APOBR,APOE,APTX,ARHGAP10,ARHGAP12,ARHGAP15,ARHGAP18,ARHGAP19,ARHGAP30,ARHGAP31,ARHGAP32,ARHGAP35,ARHGAP39,ARHGAP42,ARHGAP44,ARHGAP5,ARHGDIA,ARHGDIB,ARHGEF1,ARHGEF10,ARHGEF10L,ARHGEF11,ARHGEF17,ARHGEF18,ARHGEF26,ARHGEF37,ARHGEF6,ARID1A,ARID1B,ARL4D,ARL5B,ARL6IP1,ARMCX1,ARMCX2,ARMCX4,ARPC5L,ARRDC1,ARRDC3,ARVCF,ARX,ASAP2,ASB10,ASB2,ASNS,ASPH,ASPSCR1,ASS1,ASTN1,ASTN2,ASXL3,ATAD5,ATF7IP,ATG16L1,ATG7,ATG9A,ATIC,ATL1,ATP11B,ATP1A1,ATP1A2,ATP1A3,ATP1B1,ATP1B2,ATP2A3,ATP2B2,ATP2B4,ATP2C1,ATP6AP1,ATP6V0A1,ATP6V0E1,ATP6V0E2,ATP6V1A,ATP6V1B2,ATP8A1,ATP8B2,ATP8B4,ATP9A,ATRAID,ATRNL1,ATXN1,ATXN2,ATXN7L2,AUTS2,AVL9,AXIN2,B3GALNT1,B3GALNT2,B3GALT1,B3GALT5,B3GNT3,B3GNT5,B3GNTL1,B4GALNT1,B4GALNT4,BABAM2,BACE1,BACH1,BAD,BAG1,BAG4,BAG6,BAHCC1,BAHD1,BAIAP2L2,BAK1,BAMBI,BANP,BASP1,BAZ2B,BBS7,BCAN,BCAP29,BCAR1,BCAT1,BCCIP,BCL11A,BCL11B,BCL2,BCL2A1,BCL2L11,BCL2L2,BCR,BDH1,BEGAIN,BEX1,BGN,BHLHB9,BHLHE40,BICD1,BLVRB,BLZF1,BMP1,BMP2,BMPER,BMPR1A,BNIP2,BPGM,BRCA1,BRD9,BRF1,BRIP1,BRK1,BRPF1,BRPF3,BRSK2,BSDC1,BSG,BSN,BST1,BTAF1,BTG3,BTK,BTRC,BZW2,C11orf68,C12orf43,C12orf57,C16orf45,C17orf80,C18orf54,C19orf44,C1QBP,C1QTNF12,C1R,C1RL,C21orf2,C2CD3,C3AR1,C3orf33,C3orf58,C4A/C4B,C5orf51,C6orf118,C6orf203,C6orf89,C8orf44-SGK3/SGK3,C8orf58,C9orf3,C9orf64,CABLES1,CACHD1,CACNA1A,CACNA1B,CACNA1C,CACNA1D,CACNA1G,CACNA1H,CACNA2D1,CACNB1,CACNB3,CACNG4,CACNG5,CAD,CADM1,CADM2,CADM3,CADM4,CADPS,CALCRL,CALHM2,CALU,CAMK1,CAMK2A,CAMK2B,CAMK2G,CAMTA1,CAND1,CANT1,CAPN11,CAPN2,CAPN5,CARD11,CARD6,CASK,CASP1,CASP8,CAST,CASZ1,CATSPERG,CAV1,CBFA2T3,CBL,CBLB,CBLL1,CBR3,CBWD1,CBX1,CBX2,CBX3,CBX5,CC2D1B,CCDC112,CCDC120,CCDC122,CCDC125,CCDC141,CCDC146,CCDC61,CCDC71L,CCDC78,CCDC82,CCDC88C,CCDC92,CCND2,CCNE2,CCNK,CCNT1,CCR1,CCR3,CD101,CD244,CD248,CD2BP2,CD36,CD37,CD3EAP,CD47,CD55,CD5L,CD79B,CD82,CD83,CD84,CDC14B,CDC16,CDC25A,CDC27,CDC34,CDC42BPA,CDC42BPB,CDC42EP3,CDC42EP4,CDC5L,CDC6,CDC7,CDCA7,CDH13,CDH2,CDH20,CDH22,CDH4,CDH6,CDK15,CDK18,CDK5,CDK5RAP1,CDK5RAP2,CDK5RAP3,CDK6,CDK9,CDKL5,CDKN1B,CDKN2A,CDKN2AIP,CDKN2B,CDO1,CDON,CDS1,CDYL2,CEACAM1,CECR2,CELF3,CELF4,CELF5,CELSR2,CENPA,CENPT,CEP112,CEP120,CEP128,CEP170B,CEP250,CEP70,CEP78,CEP97,CETN3,CGRRF1,CHAF1A,CHD5,CHD6,CHEK1,CHFR,CHGA,CHGB,CHIC1,CHL1,CHM,CHMP2A,CHRNA2,CHRNA4,CHRNB2,CHST12,CHST15,CHST2,CHST7,CHUK,CIB1,CIC,CIRBP,CISD1,CISD2,CKAP4,CKAP5,CKB,CLASP1,CLASP2,CLDN11,CLGN,CLIP3,CLNS1A,CLSTN1,CLSTN2,CLTC,CLUH,CMAS,CMTM4,CNOT4,CNOT6,CNR1,CNR2,CNTFR,CNTN1,CNTNAP1,COL11A1,COL11A2,COL23A1,COL4A3BP,COL4A5,COL4A6,COMMD2,COMMD3,COPE,CORO2B,CP,CPE,CPEB2,CPED1,CPLANE1,CPLX1,CPNE3,CPNE8,CPSF2,CPT1A,CPT1C,CR1L,CREB1,CREB3,CREBRF,CREG1,CREG2,CRKL,CRLF1,CRMP1,CROT,CRTAC1,CRTAP,CRTC1,CRY2,CRYAB,CRYBG1,CRYBG3,CSDC2,CSF2RA,CSF2RB,CSF3R,CSMD1,CSMD2,CSPG5,CSTB,CSTF2,CTC1,CTDSP2,CTDSPL2,CTNNA2,CTNNAL1,CTNNBIP1,CTNND2,CTSB,CTSD,CTSH,CTSS,CTSV,CTTN,CTTNBP2,CTU1,CTU2,CUL1,CUL4A,CUL7,CUL9,CUX2,CWC22,CX3CL1,CXADR,CXCL3,CXorf40A/CXorf40B,CXorf57,CXXC5,CYBA,CYBB,CYCS,CYP20A1,CYP2E1,CYP3A5,CYP4F2,CYTH1,DAB1,DAB2,DACT1,DACT3,DAD1,DAPK1,DBN1,DCAF13,DCAF15,DCBLD1,DCC,DCHS1,DCLK1,DCLRE1C,DCP1B,DCPS,DCX,DDHD2,DDIT4,DDR1,DDX1,DDX17,DDX39A,DDX46,DDX5,DEF6,DEGS1,DENND2A,DENND2D,DENND5A,DENND5B,DENR,DEPDC7,DERA,DGAT2,DGKE,DGKH,DGKI,DGLUCY,DHCR24,DHCR7,DHPS,DHRS7,DHX29,DHX57,DHX8,DIAPH1,DIP2A,DIP2B,DIP2C,DIRAS1,DIRAS2,DIRC2,DISC1,DISP2,DIXDC1,DLAT,DLC1,DLG3,DLG5,DLGAP1,DLGAP2,DLGAP3,DLK1,DLL1,DLST,DLX1,DLX6,DMD,DMXL1,DNAJA2,DNAJB11,DNAJC10,DNAJC13,DNAJC15,DNAJC17,DNAJC2,DNAJC7,DNER,DNM1L,DNM3,DNMT3A,DOCK3,DOCK5,DOCK8,DOLPP1,DPF1,DPH1,DPH5,DPP6,DPY19L3,DPYSL3,DROSHA,DSCAM,DSCAML1,DSE,DSTYK,DTL,DTNA,DTX1,DTX3,DTX4,DUSP27,DUSP6,DVL3,DYNC1LI1,DYRK1A,DYRK2,DZANK1,DZIP1L,DZIP3,E2F1,E2F2,E2F5,E2F7,ECE2,ECM1,EDA2R,EDEM2,EDIL3,EDNRB,EEF1A2,EEF2K,EFNB1,EFNB2,EFS,EGLN1,EHBP1,EHD3,EHMT1,EIF1B,EIF2D,EIF2S1,EIF2S2,EIF3C,EIF4A1,EIF4A3,EIF4G1,EIF6,ELAVL2,ELAVL3,ELAVL4,ELK3,ELK4,ELN,ELOVL6,EMILIN1,EMILIN2,EML1,EML2,EML3,EML5,EMP3,ENAH,ENC1,ENGASE,ENO1,ENOX1,ENPP5,ENSA,ENTPD1,ENTPD7,EOGT,EP300,EPAS1,EPB41,EPB41L1,EPC1,EPDR1,EPG5,EPHA4,EPHA5,EPHB1,EPHB2,EPHB3,EPHB6,EPM2AIP1,EPS8,ERBB4,ERBIN,ERCC3,ERCC5,ERCC6L,ERCC6L2,ERLIN2,ESYT1,ETAA1,EVC,Ewsr1,EXOC1,EXOC6,EXOC6B,EXOSC4,EXOSC9,EXT1,EYA4,EZH2,F11R,F13A1,F2R,FABP5,FABP7,FADS2,FAM120C,FAM124A,FAM129B,FAM131B,FAM135A,FAM13B,FAM161A,FAM171A2,FAM171B,FAM172A,FAM19A5,FAM20C,FAM214A,FAM222A,FAM69A,FAM78B,FAM84A,FAM98C,FANCC,FANCD2,FANCE,FARP1,FAS,FASN,FASTK,FASTKD1,FASTKD3,FAT1,FAT3,FAT4,FAXC,FBLN1,FBLN2,FBN1,FBN2,FBXL16,FBXL17,FBXO22,FCGR3A/FCGR3B,FCHO1,FCRL1,FDXACB1,FECH,FERMT2,FERMT3,FES,FEZ1,FGD1,FGD2,FGD3,FGF13,FGFR1OP,FGFR1OP2,FGFR2,FGFR3,FGFRL1,FGGY,FGR,FH,FHAD1,FHL1,FHL3,FHOD3,FIGNL1,FJX1,FKBP10,FKBP1A,FKBP5,FKBP9,FLII,FLNA,FLRT3,FMN2,FMNL3,FNBP4,FNDC3A,FNDC4,FNTB,FOPNL,FOXD1,FOXG1,FOXJ1,FOXJ2,FOXO3,FOXO4,FOXO6,FOXRED1,FOXRED2,FPR1,FPR2,FRG1,FRMD4B,FRMD5,FRY,FSCN1,FSD1L,FTH1,FTSJ3,FUCA2,FUT10,FXYD5,FYTTD1,FZD3,G2E3,GAB2,GAB3,GABBR1,GABBR2,GABRB3,GAD2,GADD45B,GAL3ST3,GALNT10,GALNT16,GALNT3,GAPDH,GART,GAS6,GAS7,GATM,GBA,GBE1,GC,GCNT1,GCSH,GDA,GDAP1,GDAP1L1,GDF11,GDF15,GEN1,GFAP,GFM1,GFOD1,GFOD2,GFPT1,GFRA1,GHITM,GIGYF2,GIT1,GLCCI1,GLCE,GLDC,GLG1,GLMP,GLRB,GLUD1,GLUL,GMDS,GMNN,GNA11,GNA12,GNA13,GNA15,GNAI1,GNAI3,GNAO1,GNAZ,GNG11,GNG3,GOLGA5,GOLIM4,GOLPH3L,GOT2,GP1BA,GPATCH3,GPC1,GPC6,GPD2,GPI,GPM6A,GPN2,GPR108,GPR132,GPR155,GPR161,GPR176,GPR19,GPR34,GPRASP1,GPRIN1,GPX3,GRB2,GREM1,GRHPR,GRIA1,GRIA2,GRIA3,GRIA4,GRID2,GRID2IP,GRIK2,GRIK3,GRIK4,GRIK5,GRIN2B,GRIN3A,GRINA,GRIP1,GRIPAP1,GRK5,GRM5,GRN,GSDMD,GSR,GSTM1,GSTM2,GSTM4,GSTM5,GSTO1,GTDC1,GTF2A1,GTF2H3,GTF3A,GTF3C1,GTPBP2,GUCY1A1,GUCY1A2,GUK1,GUSB,H2AFJ,H2AFX,H6PD,HABP4,HAGH,HARBI1,HAUS8,HAX1,HBEGF,HCCS,HCFC1R1,HCK,HCLS1,HCN3,HDAC1,HDAC2,HDAC4,HEATR5A,HEATR5B,HECTD1,HECTD3,HEG1,HELZ,HEPACAM,HEPH,HEXDC,HEY1,HIBCH,HID1,HIF1A,HIF1AN,HIGD1A,HINT3,HIP1R,HIPK3,HIST1H2BD,HIST1H2BI,HIVEP2,HK1,HK2,HK3,HLA-A,HLA-DMB,HLA-G,HLX,HMGA1,HMGXB3,HMGXB4,HMOX1,HNRNPM,HNRNPUL1,HOGA1,HOPX,HOXB4,HP,HP1BP3,HPN,HPS3,HR,HS1BP3,HSD11B1,HSD17B10,HSD3B7,HSP90AA1,HSP90AB1,HSPA4L,HSPA5,HSPA9,HSPB1,HSPB8,HTATIP2,HTATSF1,HTT,HUNK,HYAL2,IARS2,ICK,ICMT,ID1,IDH3B,IFI16,IFI30,IFT122,IFT57,IGDCC4,IGF1,IGF1R,IGF2R,IGFBP3,IGFBPL1,IGHM,IGLON5,IGSF10,IGSF21,IGSF3,IKBKB,IKBKG,IKZF2,IL12RB2,IL17RA,IL1A,IL2RG,IL3RA,IL6R,ILF2,ILF3,ILVBL,IMMT,IMPDH1,INA,INF2,INPP4A,INPP5J,INPP5K,INPPL1,INSL6,INSM1,INSR,INSYN2B,INTS1,INTS5,IP6K2,IPO13,IPO9,IQGAP2,IQSEC1,IQSEC3,IRAK1,IRF2BP1,IRGQ,IRS1,ISLR2,ISOC1,ISYNA1,ITCH,ITGA5,ITGA6,ITGA8,ITGA9,ITGAL,ITGB1,ITGB2,ITGB7,ITGB8,ITPA,ITPKC,ITSN2,IVD,IWS1,IZUMO4,JAG2,JAKMIP2,JAM3,JMJD6,JPH3,JPH4,JPT1,JTB,JUP,KALRN,KANK1,KANK3,KAZN,KCNA6,KCNAB2,KCNC1,KCNC3,KCND1,KCND2,KCND3,KCNIP3,KCNJ6,KCNMA1,KCNQ2,KCTD1,KDM1A,KDM2A,KDM4A,KDM4B,KDM4C,KDM5B,KDM6B,KDM8,KDR,KHDRBS2,KHSRP,KIAA0586,KIAA1217,KIAA1549,KIAA1549L,KIF11,KIF13A,KIF1A,KIF1B,KIF21A,KIF26A,KIF26B,KIF3A,KIF3C,KIF5A,KIF5C,KIRREL3,KIT,KITLG,KLF2,KLF3,KLF9,KLHDC2,KLHDC4,KLHDC8B,KLHL11,KLHL13,KLHL24,KLHL29,KLHL38,KLHL6,KLHL7,KLRG2,KMT5A,KNTC1,KPNA2,KRIT1,KRTCAP2,KSR1,KSR2,L1CAM,LACTB,LAG3,LAMA3,LAMA5,LAMB2,LAP3,LARS,LAT2,LATS1,LCORL,LDLRAD3,LENG8,LETM1,LETM2,LETMD1,LGALS1,LGALS4,LGALS9B,LGMN,LGR4,LHFPL4,LIAS,LIG1,LILRB3,LIMCH1,LIMK1,LINGO1,LIPA,LITAF,LIX1L,LMBRD2,LMLN,LMNB2,LMO2,LMO4,LMTK3,LONP1,LONRF2,LOX,LOXL3,LPAR2,LPAR5,LPCAT2,LPIN1,LPL,LPP,LRCH2,LRFN1,LRFN4,LRGUK,LRIG1,LRIG2,LRP12,LRP3,LRP4,LRP5,LRP6,LRPAP1,LRRC1,LRRC41,LRRC4B,LRRC4C,LRRC7,LRRC8A,LRRC8C,LRRCC1,LRRFIP1,LRRK1,LRRK2,LRRN1,LRRN2,LRRN3,LRRTM2,LRSAM1,LSAMP,LSM11,LSP1,LTBP2,LTBR,LTV1,LUC7L2,LUZP1,LUZP2,LXN,LY6E,LY86,LYZ,LZTS1,LZTS2,MAGED1,MAGED2,MAGEH1,MAGI1,MAGI2,MAML3,MAN1A1,MAN1C1,MAN2A2,MAN2B2,MAN2C1,MANBA,MANEAL,MANF,MAOA,MAP1A,MAP1B,MAP2,MAP2K6,MAP3K1,MAP3K10,MAP3K13,MAP3K4,MAP3K5,MAP4K2,MAP7D1,MAP7D2,MAPK1,MAPK10,MAPK11,MAPK14,MAPK4,MAPK6,MAPK8IP1,MAPK8IP2,MAPK9,MAPT,MARK1,MARVELD1,MAST1,MAST4,MAX,MB21D2,MBD4,MBD5,MBNL1,MBOAT2,MBOAT7,MCC,MCM10,MCM2,MCM4,MCM5,MCM6,MCM7,MCOLN2,MCRS1,MCTP1,MDGA2,ME2,MECR,MED12L,MED22,MED26,MEF2A,MEGF6,MEIS2,MEN1,MEST,METAP1,METTL16,MEX3B,MFAP3L,MFGE8,MFSD11,MFSD3,MFSD6,MGA,MGAT3,MGAT5,MGAT5B,MGLL,MGRN1,MGST1,MGST2,MICAL3,MICALL1,MICALL2,MIF,MINK1,MIR17HG,MKNK2,MKRN3,MLC1,MLLT1,MLLT11,MLLT3,MLX,MMAA,MMADHC,MMP14,MMP15,MMP16,MMP2,MMP24,MN1,MNAT1,MON2,MORC2,MORC4,MPDZ,MPG,MPHOSPH10,MPHOSPH6,MPHOSPH9,MPP2,MPP5,MPP7,MPPED2,MRC1,MRGBP,MRPL19,MRPL21,MRPL23,MRPL34,MRPL35,MRPL38,MRPL46,MRPL51,MRPS17,MRPS23,MRTO4,MS4A4A,MSH6,MSN,MSR1,MSTO1,MTA1,MTAP,MTCH2,MTDH,MTF1,MTG1,MTHFD1L,MTHFD2,MTM1,MTMR4,MTR,MTRF1,MTUS1,MTX2,MTX3,MUM1,MVB12A,MXD1,MXI1,MYADM,MYBL1,MYBL2,MYBPC3,MYCL,MYCN,MYD88,MYEF2,MYH10,MYO16,MYO1C,MYO1E,MYO1F,MYO1G,MYO5A,MYO5B,MYO6,MYO7A,MYO9A,MYO9B,MYOM1,MYT1,MYT1L,N4BP3,NADK,NAGK,NAIP,NAMPT,NANOS1,NANS,NAP1L5,NAPG,NARS2,NASP,NAV3,NBEA,NBEAL2,NBN,NCAM1,NCAM2,NCAN,NCAPH,NCDN,NCF2,NCF4,NCK2,NCKAP1,NCKIPSD,NCOA3,NCOA4,NCOA7,NDN,NDOR1,NDRG2,NDRG4,NDST1,NDUFA9,NDUFAF3,NDUFAF4,NDUFB7,NDUFB9,NDUFC2,NDUFS1,NDUFV3,NECAP1,NECTIN4,NEDD4L,NEDD9,NEGR1,NEK7,NELL2,NENF,NEO1,NETO1,NETO2,NFAM1,NFASC,NFATC2,NFATC4,NFIA,NFKBIE,NHS,NHSL1,NID1,NIN,NIPAL3,NKAIN1,NKD1,NLGN1,NLGN2,NLGN3,NLRP1,NLRX1,NMNAT2,NMT2,NNAT,NOG,NOL10,NOL12,NOL4,NOL4L,NOL6,NOL7,NOM1,NOMO1 (includes others),NONO,NOP14,NOP2,NOP56,NOSTRIN,NOTCH1,NOTCH4,NOVA1,NOVA2,NPAS3,NPAS4,NPDC1,NPEPL1,NPHP3,NPL,NPRL3,NPTXR,NQO1,NQO2,NR2F1,NR3C2,NRAP,NRCAM,NRDE2,NRG4,NRXN1,NRXN2,NSD3,NSUN2,NT5C2,NT5E,NTN4,NTPCR,NTRK2,NTRK3,NUBP1,NUCB1,NUDT12,NUMB,NUP133,NUP160,NUP188,NUP205,NUP210,NUP50,NUP98,NXN,NYAP1,NYNRIN,OARD1,OCRL,ODF2,OFD1,OGFOD3,OLFM1,OLR1,OMG,OPCML,OPHN1,ORC2,OSBP2,OSBPL10,OSBPL11,OSBPL3,OSBPL6,OSBPL9,OSTM1,OTUB2,OTX1,OXCT1,P2RY1,P2RY13,P2RY14,P2RY2,P4HA2,P4HB,P4HTM,PA2G4,PACSIN2,PAG1,PAK1IP1,PALD1,PALLD,PALM,PANK1,PAPSS2,PAQR3,PAQR4,PAQR7,PAQR8,PARD3,PARP3,PARP4,PARVG,PASK,PAX6,PBDC1,PBX1,PBXIP1,PC,PCDH1,PCDH10,PCDH11X,PCDH17,PCDH9,PCDHA11,PCDHB12,PCDHB16,PCDHB8,PCDHGC4,PCLAF,PCLO,PCMTD1,PCMTD2,PCNA,PCOLCE2,PCSK6,PCYT1A,PCYT1B,PDCD11,PDCD6,PDE10A,PDE1C,PDE4B,PDE4DIP,PDE7A,PDGFRA,PDIA3,PDIA5,PDK1,PDLIM1,PDP2,PDPK1,PDPN,PDS5A,PDS5B,PDXK,PDZD4,PDZK1IP1,PDZRN3,PECAM1,PEG3,PELO,PEX2,PF4,PFAS,PFDN6,PFKL,PFKP,PFN2,PGAM1,PGBD5,PGK1,PGM1,PGM2,PGPEP1,PGS1,PHACTR3,PHC1,PHF1,PHF11,PHF19,PHF2,PHF20,PHF20L1,PHF21B,PHF3,PHF6,PHLDB1,PHLPP1,PHYHIPL,PIAS3,PIGK,PIGS,PIK3C2A,PIK3C2B,PIK3CB,PIK3R3,PIKFYVE,PILRA,PILRB,PIP5K1A,PIP5K1C,PIPOX,PISD,PITPNA,PITPNM1,PITPNM2,PKD2,PKIA,PKM,PKN1,PLA2G15,PLA2G6,PLAGL2,PLAUR,PLCB1,PLCB4,PLCE1,PLCG1,PLCG2,PLCL1,PLEC,PLEKHA4,PLEKHA7,PLEKHA8,PLEKHB1,PLEKHM3,PLOD2,PLOD3,PLP2,PLPP5,PLSCR1,PLXDC2,PLXNA2,PLXNA3,PLXNA4,PLXNB1,PLXNB2,PLXND1,PNKP,PNPO,PNPT1,POC1B,POFUT2,POGZ,POLA1,POLD1,POLE,POLE4,POLG,POLG2,POLH,POLM,POLR3C,POLR3E,POM121/POM121C,POP1,POR,POU2F2,POU3F3,POU3F4,PPARD,PPARG,PPCS,PPFIA2,PPFIA3,PPFIBP2,PPIG,PPM1D,PPM1E,PPM1L,PPP1R15B,PPP1R2,PPP1R26,PPP1R3B,PPP1R3C,PPP1R3D,PPP1R9A,PPP2R2B,PPP2R3A,PPP3R1,PPP6R2,PPRC1,PRCC,PRDM10,PRDM16,PRDM2,PRDX1,PRDX5,PREP,PRICKLE1,PRICKLE3,PRIM1,PRIM2,PRKAB1,PRKAG2,PRKCA,PRKCD,PRKCG,PRKCH,PRKCI,PRKCZ,PRKD1,PRKG1,PRMT2,PRMT6,PROKR1,PROS1,PROSER1,PROX1,PRR12,PRR14,PRRC2A,PRRC2B,PRRX1,PSAP,PSD2,PSD3,PSD4,PSIP1,PSMA1,PSMA3,PSMA6,PSMA7,PSMB3,PSMB4,PSMC1,PSMC2,PSMC3IP,PSMC4,PSMC5,PSMD1,PSMD10,PSMD12,PSMD2,PSMD4,PSMD7,PSME3,PSTPIP2,PTAFR,PTCH1,PTCHD1,PTGER2,PTGES,PTGFRN,PTGIS,PTGR1,PTK2,PTK7,PTN,PTPDC1,PTPN12,PTPN13,PTPN5,PTPN7,PTPN9,PTPRA,PTPRC,PTPRE,PTPRF,PTPRG,PTPRM,PTPRN2,PTPRO,PTPRT,PTPRU,PTPRZ1,PTTG1,PUM1,PUM2,PURA,PUS7,PUS7L,PXDN,PYCR2,PYGB,PYGL,PYGO1,PYROXD1,QKI,QSOX1,R3HDM2,RAB11FIP1,RAB11FIP3,RAB11FIP4,RAB19,RAB31,RAB39B,RAB3A,RAB5C,RAB9A,RABEP2,RABGAP1,RAD17,RAD21,RAD51,RAD51AP1,RAD51C,RAD54B,RAD54L,RAI14,RALGPS1,RAP1GAP,RAPGEF6,RAPH1,RARG,RARS,RARS2,RASA1,RASA2,RASAL2,RASGRP3,RASGRP4,RASSF1,RBAK,RBBP4,RBBP8,RBFOX1,RBFOX2,RBM10,RBM15B,RBM17,RBM26,RBM28,RBMS1,RBP4,RCAN1,RCBTB2,RCC2,RCL1,RCOR2,RDH11,RDX,RECQL,REEP5,REL,RELCH,RELN,RENBP,REPS2,RETREG2,RETREG3,REV3L,REXO2,RFTN2,RFX3,RGS1,RGS12,RGS14,RGS19,RGS9,RHOA,RHOBTB3,RHOD,RHOV,RIC8A,RIMKLA,RIMS1,RIMS2,RIN3,RIOK1,RIOK3,RMC1,RNASEH2B,RNASEL,RND3,RNF123,RNF128,RNF144A,RNF144B,RNF149,RNF157,RNF165,RNF180,RNF215,RNF216,RNF25,RNFT2,ROBO1,ROBO2,RORA,RPF2,RPIA,RPS27A,RPS6KA4,RPS6KA6,RPS6KC1,RPTOR,RRAGB,RRAS,RREB1,RRM1,RRM2,RRP12,RSBN1,RSF1,RSL1D1,RSPRY1,RTKN,RTN2,RTN4,RTN4IP1,RTN4RL1,RTTN,RUBCNL,RUNDC3A,RUNDC3B,RUNX1T1,RUNX2,RUNX3,RXRA,RYBP,S100A1,S100A4,S100A6,S100A8,S1PR2,S1PR4,SALL1,SALL2,SALL3,SAMD4A,SAMD9L,SAP30,SARDH,SARM1,SASH1,SATB1,SATB2,SBF2,SCD,SCFD1,SCG2,SCG3,SCHIP1,SCN1B,SCN8A,SCRG1,SCRIB,SCRN1,SCRT2,SCUBE3,SCYL1,SCYL2,SCYL3,SDC4,SDCBP,SDHB,SDK1,SDK2,SEC13,SEC14L1,SEC31B,SEC63,SELENBP1,SELPLG,SEMA3A,SEMA3C,SEMA4G,SEMA5A,SEMA5B,SEMA6A,SEMA6C,SEMA6D,SENP2,SENP3,SENP7,SERINC3,SERPINA1,SERPINA3,SERPINE1,SERPINE2,SESN2,SESN3,SETBP1,SETD3,SETD7,SEZ6,SEZ6L,SEZ6L2,SFI1,SFMBT1,SFN,SFRP1,SGIP1,SGK1,SGPL1,SGSM1,SH3BP2,SH3GLB1,SH3KBP1,SH3PXD2B,SHANK1,SHANK2,SHANK3,SHARPIN,SHC2,SHC4,SHISA7,SHISA9,SHKBP1,SHROOM2,SIGMAR1,SIKE1,SIL1,SIMC1,SIN3A,SIPA1L1,SIPA1L2,SIRPA,SIRPB1,SIRT7,SKIDA1,SLA,SLAIN2,SLC11A1,SLC12A2,SLC12A6,SLC12A9,SLC13A3,SLC14A1,SLC16A2,SLC16A3,SLC1A2,SLC1A3,SLC1A4,SLC20A1,SLC22A15,SLC22A18,SLC22A4,SLC22A5,SLC24A3,SLC25A12,SLC25A24,SLC25A40,SLC25A43,SLC25A46,SLC2A1,SLC2A5,SLC2A6,SLC2A9,SLC30A1,SLC30A5,SLC33A1,SLC35A5,SLC35C1,SLC35F1,SLC36A1,SLC39A10,SLC39A14,SLC39A8,SLC40A1,SLC44A1,SLC44A2,SLC44A5,SLC45A3,SLC46A3,SLC4A11,SLC4A2,SLC4A3,SLC4A4,SLC4A8,SLC52A3,SLC5A3,SLC6A1,SLC6A12,SLC6A6,SLC6A9,SLC7A11,SLC7A2,SLC7A6,SLC7A7,SLC8A2,SLC8A3,SLC9A5,SLC9A7,SLC9A9,SLCO5A1,SLIT1,SLIT3,SLITRK2,SLITRK3,SLK,SLPI,SLTM,SMAD3,SMAD4,SMAD5,SMARCAD1,SMARCC1,SMC3,SMCR8,SMG5,SMO,SMOC1,SMPDL3B,SMYD4,SMYD5,SNAP47,SNAP91,SNAPC1,SNCAIP,SND1,SNF8,SNX1,SNX10,SNX11,SNX17,SNX27,SNX33,SOBP,SOCS2,SOD1,SOD2,SORBS1,SORBS2,SORCS1,SORCS3,SORD,SORT1,SOS2,SOX1,SOX11,SOX13,SOX2,SOX4,SOX5,SOX9,SP8,SPARCL1,SPAST,SPATA5,SPATA6,SPATS2L,SPECC1,SPECC1L,SPEF2,SPG11,SPHK1,SPHK2,SPICE1,SPN,SPNS2,SPOCK1,SPOCK2,SPON1,SPOP,SPSB2,SPTBN2,SRC,SRCIN1,SRD5A1,SRD5A3,SREBF2,SRGAP1,SRP19,SRRM4,SRSF2,SRSF4,SSB,SSBP2,SSC5D,SSNA1,SSTR2,ST6GAL1,ST8SIA2,ST8SIA6,STAB1,STAB2,STAG1,STAMBPL1,STARD7,STARD8,STAT5A,STAT5B,STAT6,STIL,STK10,STK32A,STK32B,STK36,STK40,STMN1,STMN3,STOM,STOX2,STX11,STX17,STX1B,STX3,STX4,STX8,STXBP2,SULF1,SULT4A1,SUMO3,SURF2,SUSD4,SUZ12,SV2A,SWAP70,SYMPK,SYN1,SYN3,SYNCRIP,SYNE2,SYNGAP1,SYNJ2,SYNJ2BP,SYT11,SYT7,TAGAP,TAGLN2,TALDO1,TANC1,TBC1D12,TBC1D14,TBC1D16,TBC1D19,TBC1D20,TBC1D23,TBC1D2B,TBC1D4,TBC1D5,TBC1D8B,TBC1D9,TBCD,TBCE,TBCK,TBL3,TBRG1,TBX2,TCF25,TCF4,TDP2,TDRD3,TDRD7,TECPR2,TENM2,TEP1,TET1,TET3,TEX9,TFE3,TFPT,TGFA,TGFBI,TGFBR2,TGM2,THAP2,THEMIS2,THNSL1,THOC1,THOC5,THSD7A,THY1,TIAM2,TICRR,TIGAR,TIMD4,TIMMDC1,TIMP1,TIMP3,TIPARP,TJP2,TJP3,TKT,TLE3,TLK1,TLN2,TLR2,TLR3,TLR7,TLR9,TM4SF19,TMBIM4,TMC3,TMC6,TMCC3,TMEM104,TMEM106A,TMEM108,TMEM132B,TMEM144,TMEM147,TMEM151A,TMEM151B,TMEM158,TMEM161B,TMEM176A,TMEM176B,TMEM185B,TMEM205,TMEM230,TMEM266,TMEM38B,TMEM42,TMEM43,TMEM44,TMEM47,TMEM59,TMEM86A,TMEM94,TMOD1,TMPO,TMTC2,TMX1,TNF,Tnfrsf22/Tnfrsf23,TNFSF12,TNIK,TNIP1,TNIP3,TNK2,TNKS,TNKS2,TNR,TNRC6A,TNRC6C,TNS1,TNS3,TNS4,TOM1L2,TOMM40,TOP1MT,TOR1A,TOR1B,TOX3,TP53BP1,TP53I13,TPCN1,TPCN2,TPD52,TPI1,TPM3,TRA2A,TRA2B,TRAF4,TRAF6,TRAK2,TRAPPC11,TRAPPC6A,TRDMT1,TRIB2,TRIM11,TRIM16,TRIM21,TRIM23,TRIM28,TRIM33,TRIM37,TRIM62,TRIM67,TRIM9,TRIO,TRIP10,TRIP12,TRMT11,TRMT6,TRO,TRPC4,TRPM2,TRPS1,TRPV2,TRRAP,TSC22D1,TSC22D3,TSEN2,TSFM,TSGA10,TSKU,TSPAN12,TSPAN18,TSPAN33,TSPAN5,TSPAN6,TSPO,TSPYL2,TSR1,TTBK1,TTC1,TTC13,TTC3,TTC39B,TTC39C,TTC9B,TTI1,TTN,TTYH1,TUB,TUBA1A,TUBA1C,TUBA4A,TUBB,TUBB1,TUBB2B,TUBB3,TUBB4A,TUBB4B,TULP4,TWF2,TXN,TXNDC5,TXNL1,TXNRD1,TXNRD3,UACA,UAP1,UBAP1,UBE2J2,UBE2O,UBE2QL1,UBE2T,UBE4A,UBE4B,UBLCP1,UBN1,UBQLN2,UBR1,UBXN11,UCK2,UFL1,UFSP2,UGCG,UGDH,UGP2,UGT1A6,UHRF1,UHRF2,UIMC1,ULK2,ULK3,UMPS,UNC13A,UNC13B,UNC13D,UNC5C,UNC5D,UNC79,URI1,USO1,USP11,USP12,USP15,USP16,USP22,USP25,USP33,USP37,USP42,USP46,USP49,USP5,USP7,UST,UTP14A,UTP18,UTP23,UXS1,VAMP8,VANGL2,VAT1L,VAV1,VAV2,VAV3,VCAM1,VCAN,VCP,VDAC2,VDAC3,VGLL3,VGLL4,VHL,VIM,VLDLR,VPS16,VPS33A,VPS36,VSTM2B,VWA5A,VWF,VXN,WASF1,WASF3,WASHC2A/WASHC2C,WASHC4,WBP4,WDCP,WDHD1,WDR36,WDR43,WDR5,WDR7,WDR74,WEE1,WFIKKN1,WFS1,WIPF1,WIZ,WNK1,WNK3,WNT5A,WNT7A,WSCD1,WTAP,WWC1,WWP1,XDH,XIAP,XKR4,XKR7,XPO7,XPOT,XRCC3,XXYLT1,XYLB,YBX3,YES1,YLPM1,YPEL5,ZADH2,ZBTB10,ZBTB11,ZBTB16,ZBTB20,ZBTB39,ZBTB5,ZBTB7C,ZC3H4,ZC3H7A,ZC3HAV1L,ZCCHC14,ZCCHC4,ZDHHC12,ZEB1,ZEB2,ZFAND2B,ZFAT,ZFHX4,ZFP14,ZFP36,ZFP36L1,ZFP37,ZFP57,ZFPM2,ZFYVE1,ZFYVE16,ZFYVE19,ZIC2,ZIK1,ZKSCAN1,ZMAT5,ZMIZ1,ZMYM1,ZMYND15,ZMYND8,ZNF12,ZNF142,ZNF148,ZNF189,ZNF208,ZNF217,ZNF219,ZNF236,ZNF24,ZNF25,ZNF250,ZNF253,ZNF260,ZNF263,ZNF266,ZNF286A,ZNF3,ZNF334,ZNF341,ZNF354A,ZNF354C,ZNF362,ZNF365,ZNF407,ZNF423,ZNF426,ZNF428,ZNF43,ZNF436,ZNF442,ZNF451,ZNF462,ZNF48,ZNF503,ZNF507,ZNF521,ZNF546,ZNF574,ZNF585A,ZNF606,ZNF609,ZNF618,ZNF629,ZNF638,ZNF652,ZNF664,ZNF667,ZNF668,ZNF711,ZNF780A,ZNF780B,ZNF799,ZNF8,ZNF800,ZNF821,ZNF827,ZNHIT1,ZNHIT6,ZSCAN2,ZSCAN20,ZSCAN21,ZSWIM5,ZSWIM7,ZXDC</t>
  </si>
  <si>
    <t>Colon adenocarcinoma</t>
  </si>
  <si>
    <t>AARS2,ABCA2,ABCA5,ABCA9,ABCC4,ABCC5,ABCD3,ABCE1,ABHD14B,ABI3,ABL1,ABL2,ABLIM2,ABTB1,ACAD9,ACKR3,ACOT9,ACOX3,ACPP,ACTL6B,ACVR1B,ACVR2A,ACYP1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K3,ANKRD23,ANKRD26,ANKRD9,ANTXR2,AOX1,APBA1,APBA2,APBB1,APC,API5,APLP1,APLP2,APOB,APOBEC1,APTX,AQP4,ARAP1,ARHGAP10,ARHGAP31,ARHGAP39,ARHGAP44,ARHGAP5,ARHGDIA,ARHGEF10,ARHGEF10L,ARHGEF11,ARHGEF17,ARHGEF18,ARHGEF26,ARHGEF37,ARHGEF4,ARHGEF6,ARID1A,ARID1B,ARL6IP4,ARMCX1,ARMCX2,ARMH3,ARVCF,ASAP2,ASB10,ASB2,ASB6,ASCL1,ASNS,ASPSCR1,ASS1,ASTN2,ASXL3,ATAD5,ATAT1,ATF7IP,ATG10,ATG16L1,ATG3,ATG4A,ATG4D,ATG5,ATG9A,ATIC,ATP11B,ATP1B2,ATP2A3,ATP2B2,ATP6AP1,ATP6V1E1,ATP8B2,ATRAID,ATRNL1,ATXN1,ATXN2,ATXN7,AUTS2,AVL9,AXIN2,B3GAT1,B3GNT3,B3GNT8,B4GALNT1,B4GALNT4,B4GALT2,BACE1,BACH2,BAG1,BAG4,BAG6,BAHCC1,BAIAP2L2,BANP,BAZ2B,BBS7,BCAP29,BCAR1,BCAT2,BCL11A,BCL11B,BCL2L11,BCR,BEGAIN,BEND4,BEX1,BHLHB9,BHLHE40,BICD1,BLZF1,BMPR1A,BRCA1,BRD9,BRIP1,BRMS1,BRSK1,BRSK2,BST1,BTBD9,C11orf68,C14orf28,C1orf127,C1QBP,C1R,C1RL,C20orf27,C21orf91,C2CD3,C2orf42,C6orf89,C8orf44-SGK3/SGK3,C9orf3,CA11,CAB39,CACNA1A,CACNA1B,CACNA1C,CACNA1D,CACNA1G,CACNA1H,CACNA2D1,CACNB3,CACNB4,CACUL1,CACYBP,CAD,CADM2,CADM3,CADPS,CALHM2,CAMK1,CAMK1G,CAMSAP3,CAMTA1,CAPN10,CAPN3,CAPN5,CAPRIN1,CARD11,CARD6,CASK,CASKIN1,CASP8,CAST,CASZ1,CATSPERG,CAV1,CBFA2T3,CBWD1,CBX1,CBX2,CBX3,CBX5,CBX6,CCDC146,CCDC25,CCDC39,CCDC9,CCDC97,CCNE2,CCNG2,CCNK,CCNYL1,CCSER1,CD200R1L,CD22,CD244,CD2BP2,CD37,CD5L,CD82,CDC14A,CDC16,CDC27,CDC42BPA,CDC42BPB,CDC42EP3,CDC5L,CDC6,CDC7,CDCA7,CDH13,CDH2,CDH4,CDH6,CDK15,CDK16,CDK5RAP1,CDK5RAP2,CDK6,CDKL2,CDKL5,CDKN1B,CDKN2A,CDO1,CDON,CDPF1,CDS1,CDYL2,CECR2,CELF2,CELF4,CELSR2,CEP120,CEP170B,CEP250,CEP78,CETN3,CGRRF1,CHD5,CHD6,CHEK1,CHGA,CHGB,CHPF2,CHPT1,CHRAC1,CHRNA2,CHST2,CHST3,CHSY1,CIC,CKAP4,CLASP2,CLIP3,CLSTN1,CLUH,CLYBL,CMAS,CNKSR3,CNOT4,CNR2,CNTN1,CNTNAP1,COL11A1,COL4A5,COMP,COPE,CORO2B,CORO7/CORO7-PAM16,CPEB2,CPEB3,CPLANE1,CPNE8,CPSF2,CPT1A,CPT1C,CR1L,CRLF1,CRLF2,CRMP1,CRTAC1,CRTAP,CRTC1,CRY2,CRYBG3,CSF2RA,CSF2RB,CSF3R,CSMD1,CSMD2,CSPG5,CSRNP3,CSTF2,CTBS,CTNNA2,CTNND2,CTPS2,CTTNBP2,CTTNBP2NL,CTU1,CUL1,CUL7,CUL9,CUX2,CXorf40A/CXorf40B,CYB5R1,CYB5RL,CYC1,CYP20A1,CYP27A1,CYP2E1,CYP4F2,DAB1,DAB2,DACT3,DAG1,DAPK1,DCAF13,DCAF15,DCC,DCHS1,DCLK1,DCPS,DCX,DDHD2,DDR1,DDX17,DDX18,DDX19A,DDX39A,DDX5,DDX54,DEF8,DENND1C,DENND2A,DENND2D,DGCR2,DHX29,DIAPH1,DIP2A,DIP2C,DLAT,DLG3,DLG4,DLG5,DLGAP1,DLGAP2,DLGAP3,DLL1,DLX6,DMD,DMRTB1,DNA2,DNAJA2,DNAJC13,DNAJC17,DNAJC2,DNAJC21,DNAJC7,DNMT3A,DOCK3,DOCK5,DOCK8,DPEP2,DPH5,DPP6,DPP7,DPY19L3,DRAM1,DRAXIN,DROSHA,DSCAM,DSCAML1,DSTYK,DTX1,DTX4,DUSP27,DVL3,DYNC1LI1,DYRK1A,DZANK1,DZIP1,E2F7,EBPL,ECE2,ECHS1,ECM1,EDIL3,EDNRB,EEF1A2,EEF2KMT,EFNB3,EHBP1,EHD4,EIF2B2,EIF2B3,EIF3C,EIF3J,EIF4A1,EIF4G1,ELK3,ELK4,ELMO3,ELOVL1,ELP4,EMILIN1,EML2,EML3,ENAH,ENGASE,EP300,EPAS1,EPB41,EPB41L1,EPC1,EPDR1,EPG5,EPHA5,EPHB1,EPHB2,EPS8,ERBB4,ERC2,ERCC3,ERCC5,ERI3,ERP44,ESCO1,ESCO2,EVC,EVL,EXOC1,EXOC8,EYA4,FAHD2B,FAM120C,FAM124A,FAM135A,FAM155A,FAM168B,FAM171B,FAM209B,FAM214A,FAM49A,FAM57B,FAM78B,FANCD2,FANCE,FAR1,FARP1,FAS,FASN,FASTK,FASTKD1,FASTKD3,FASTKD5,FAT1,FAT3,FAT4,FBLIM1,FBLN2,FBN1,FBN2,FBXL17,FBXL19,FBXO2,FBXO41,FBXO46,FCHSD2,FDXACB1,FEZ1,FGB,FGD1,FGD2,FGD3,FGF13,FGFR2,FGFR3,FGGY,FGR,FHAD1,FHL1,FHOD3,FICD,FKBP9,FLII,FLNA,FLRT3,FMN2,FMO5,FNBP4,FNDC3A,FNDC4,FNTB,FOXG1,FOXO4,FOXP4,FOXRED1,FPR2,FRA10AC1,FRMD4B,FRMD5,FRY,FUZ,GAB2,GABBR1,GABRB3,GAD2,GALNT16,GALNT3,GART,GAS6,GATAD2A,GBE1,GCLM,GCNT1,GDAP1L1,GDF3,GEN1,GFAP,GFOD2,GIGYF2,GLCCI1,GLDC,GLG1,GLIS2,GLIS3,GLMP,GNA11,GNA13,GOLGA5,GORASP2,GP1BA,GPC1,GPC6,GPLD1,GPM6A,GPM6B,GPR161,GPR162,GPR19,GPX1,GPX3,GRB2,GRIA1,GRIA4,GRIK2,GRIK3,GRIK5,GRIN3A,GRINA,GRIP1,GRIPAP1,GRK5,GRM5,GRPEL1,GSS,GSTM1,GSTO1,GTF2B,GTF3C1,GTPBP8,GYS1,H2AFX,HAGHL,HAUS8,HAVCR2,HCCS,HCFC1R1,HCK,HCLS1,HDAC2,HDAC4,HDAC5,HDDC2,HEATR5B,HECTD1,HECTD3,HEG1,HELZ,HEPACAM,HEXDC,HIBCH,HID1,HIST1H2BD,HIVEP2,HK3,HLA-A,HLA-G,HLCS,HLX,HM13,HMG20A,HMGXB4,HNRNPM,HNRNPUL1,HPS3,HPS4,HPS6,HR,HSPA9,HSPB1,HTATSF1,HYAL2,IARS2,ICK,IDE,IFI16,IGDCC4,IGF1R,IGF2R,IGSF10,IGSF11,IGSF21,IGSF3,IGSF9,IKBKB,IL17RA,IL2RG,IL6ST,ILF3,ILVBL,IMMT,INF2,INPP5B,INPPL1,INSL6,INSYN1,INTS1,INTS5,INTS6,IPO9,IQCE,IQGAP2,IQSEC2,IRAK1,IRAK3,IRF2BP1,IRF4,IRS1,ISLR2,ITGA5,ITGA6,ITGA8,ITGA9,ITGAL,ITGB1,ITGB2,ITGB7,ITGB8,ITSN2,JAG2,JAM3,JCAD,JMY,JPH3,JPH4,JUP,KALRN,KANK1,KANK3,KATNAL1,KCNA6,KCNC1,KCNC3,KCND2,KCND3,KCNJ10,KCNMA1,KCNN4,KCNQ2,KCTD15,KCTD2,KCTD9,KDM4C,KDM6B,KDR,KHDRBS3,KHSRP,KIAA0408,KIAA1549,KIAA1549L,KIF13A,KIF13B,KIF1A,KIF1B,KIF21A,KIF26A,KIF26B,KIF3C,KIF5A,KIF5C,KIFC3,KIRREL3,KIT,KITLG,KLC2,KLC4,KLF12,KLF3,KLHDC8B,KLHL13,KLHL23/PHOSPHO2-KLHL23,KLHL6,KLHL7,KNTC1,KPNA2,KRR1,KSR1,KSR2,L1CAM,LAMA3,LAMA5,LAMB2,LARS,LATS1,LCP2,LGR4,LIG1,LIMCH1,LIPT1,LLPH,LMLN,LMNB2,LMTK3,LOC102724788/PRODH,LONRF2,LOXL3,LPAR2,LPAR5,LPXN,LRFN1,LRIG1,LRP12,LRP3,LRP4,LRP5,LRP6,LRRC1,LRRC4,LRRC41,LRRC4B,LRRC7,LRRC8A,LRRC8C,LRRC8D,LRRCC1,LRRFIP1,LRRK1,LRRK2,LRRN1,LRRN2,LRSAM1,LSM4,LTBP2,LUC7L2,LYPD1,LZTS2,MAGED1,MAGI1,MAGI2,MAML3,MAN1C1,MAN2B2,MAN2C1,MANBA,MAOA,MAP1B,MAP2,MAP3K1,MAP3K10,MAP3K13,MAP3K4,MAP3K5,MAP3K6,MAP4K4,MAP7D1,MAP7D2,MAPK1,MAPK11,MAPK4,MAPK8IP2,MAPT,MAST1,MAST4,MAX,MBD4,MBD5,MBNL1,MBOAT7,MBTD1,MCC,MCF2L,MCM10,MCM2,MCM4,MCM7,MCRS1,MCTP1,MDGA1,MDGA2,MED12L,MED8,MEN1,MEPCE,MEST,METTL5,MEX3A,MEX3B,MFSD5,MGA,MGAT3,MGAT5,MGAT5B,MGST3,MICAL3,MICALL2,MINK1,MKNK2,MKRN3,MLKL,MLLT1,MLX,MMP14,MMP15,MMP16,MMP2,MN1,MNAT1,MON2,MORN4,MPHOSPH10,MPHOSPH9,MPP3,MPP5,MPV17L2,MRGPRE,MRI1,MRPL2,MRPL37,MRPL38,MRPL52,MRRF,MRTO4,MSH6,MTA1,MTAP,MTHFD1L,MTHFD2,MTR,MTRF1,MTUS1,MVB12A,MYBL1,MYBL2,MYBPC3,MYCN,MYH10,MYO16,MYO1C,MYO1E,MYO1F,MYO5B,MYO6,MYO9A,MYOM1,MYORG,MYT1,MYT1L,N4BP3,NAAA,NAMPT,NANS,NAP1L5,NARS2,NAV3,NBEA,NBEAL2,NBN,NCAM1,NCAM2,NCAN,NCAPH,NCEH1,NCF4,NCOA3,NCOA4,NCOA7,NDN,NDOR1,NDUFA10,NDUFC2,NDUFS3,NEDD9,NEK7,NELL2,NEO1,NET1,NETO1,NETO2,NFASC,NFATC2,NFATC4,NFIC,NFKBIE,NHS,NIN,NLGN1,NLGN2,NLGN3,NLK,NLRP1,NLRX1,NOG,NOL6,NOL7,NOM1,NONO,NOP14,NOTCH1,NOTCH4,NOVA1,NPAS3,NPAS4,NPNT,NR1D1,NR3C2,NREP,NRXN1,NRXN2,NTPCR,NTRK2,NTRK3,NUCB2,NUDT11,NUDT14,NUP205,NUP210,NUP98,NUPL2,NXN,NYNRIN,ODF2,OFD1,OLFM1,OLFM2,OPCML,OPHN1,OSBPL6,OSGIN2,OTX1,P2RY1,P2RY13,P2RY14,P2RY2,P4HTM,PACSIN2,PALLD,PALM,PANK1,PAPSS2,PAQR8,PAQR9,PARD3,PARP4,PARVG,PASK,PAX6,PBXIP1,PCDH1,PCDH10,PCDH17,PCDH9,PCDHB12,PCDHB16,PCLO,PCMTD1,PCYT2,PDCD11,PDE10A,PDE1B,PDE1C,PDE4DIP,PDE7A,PDGFRA,PDIA5,PDK1,PDP2,PDPN,PDS5B,PDZRN3,PEG3,PFAS,PFKL,PFKP,PFN2,PGAM1,PGBD5,PGK1,PHACTR1,PHC1,PHF11,PHF2,PHF20,PHF20L1,PHF3,PHLPP1,PI16,PIAS4,PIGS,PIK3C2A,PIK3C2B,PIK3CB,PIK3R3,PIKFYVE,PIM3,PIP5K1C,PITPNA,PITPNB,PITPNM1,PKM,PKN1,PLA2G16,PLAGL2,PLCB1,PLCG2,PLCL1,PLEC,PLEKHA4,PLEKHA7,PLEKHB1,PLEKHM1,PLK3,PLSCR1,PLSCR3,PLXNA2,PLXNA3,PLXNA4,PLXNB1,PLXNB2,PLXNB3,PLXND1,PMEPA1,PNPT1,POC1B,POFUT2,POGZ,POLA1,POLD1,POLE,POLG,POLG2,POLM,POLR3E,POM121/POM121C,POMGNT2,PON2,POU3F2,POU3F3,PPARD,PPFIA2,PPFIA3,PPFIBP1,PPIG,PPM1D,PPM1E,PPP1R16B,PPP1R2,PPP1R26,PPP1R3D,PPP2R2B,PPP3R1,PPP6R2,PPRC1,PRAF2,PRCC,PRDM2,PREP,PRICKLE1,PRKAA2,PRKACA,PRKAR1B,PRKCA,PRKCG,PRKCH,PRKCI,PRKD1,PRMT6,PROS1,PRR14,PRRC2A,PRRC2B,PRRG1,PSD2,PSMA2,PSMC2,PSMD13,PSMD8,PSTPIP2,PTCD2,PTCH1,PTGIS,PTN,PTPN5,PTPRA,PTPRC,PTPRF,PTPRK,PTPRM,PTPRN2,PTPRT,PTPRU,PTPRZ1,PURG,PUS7,PWP1,PXDN,PYGO1,QKI,QPCTL,RAB11FIP4,RAB14,RAB28,RAB30,RAB3C,RABGAP1,RAC3,RAD17,RAD51AP1,RAD54B,RAD54L,RAPGEF6,RAPH1,RASA1,RASAL2,RASD2,RASGRP4,RASSF3,RBBP4,RBM10,RBM12,RBM15B,RBM43,RBP4,RCC2,RCOR1,RCOR2,RDX,RECQL,REEP5,REL,RELCH,RELN,REPS2,REV3L,REX1BD,RFWD3,RFX3,RGS12,RGS14,RGS16,RGS19,RGS8,RHOA,RHOU,RIMKLA,RIMKLB,RIMS1,RIMS2,RIN3,RIOK3,RMC1,RNASEH2B,RNASEL,RNF128,RNF150,RNF180,RNF217,RNF25,RNF38,RNF6,RNFT2,RNMT,RNPC3,ROBO1,ROBO2,RPS6KA4,RPS6KA6,RPTOR,RREB1,RRS1,RSF1,RSL1D1,RTCA,RTN2,RTN4,RTTN,RUFY3,RUNX2,RXRA,S100A16,SALL1,SALL3,SAMD14,SAMD4A,SAMD9L,SAMM50,SASH1,SBF2,SBNO2,SCAMP5,SCHIP1,SCN1B,SCN8A,SCRIB,SCUBE3,SCYL1,SDAD1,SDK1,SDK2,SEC14L1,SEC31A,SEC63,SELENBP1,SEMA4G,SEMA5B,SEMA6A,SEMA6C,SEMA6D,SENP3,SENP7,SERPINA1,SESN1,SESN3,SETBP1,SEZ6,SEZ6L,SEZ6L2,SFRP1,SH3KBP1,SHANK1,SHANK2,SHANK3,SHKBP1,SIPA1L1,SIPA1L2,SIRPA,SIRPB1,SIRT6,SIX3,SKIDA1,SKIV2L,SLAIN1,SLC11A1,SLC11A2,SLC12A2,SLC12A6,SLC17A5,SLC18B1,SLC1A3,SLC1A4,SLC20A1,SLC22A4,SLC24A3,SLC24A5,SLC25A12,SLC25A17,SLC25A23,SLC25A24,SLC25A29,SLC29A4,SLC2A13,SLC30A5,SLC32A1,SLC35B2,SLC35D2,SLC35F1,SLC39A10,SLC39A8,SLC41A3,SLC44A5,SLC46A3,SLC4A8,SLC52A3,SLC5A3,SLC6A1,SLC6A12,SLC6A6,SLC6A9,SLC7A11,SLC7A2,SLC8A2,SLC9A5,SLC9A7,SLCO2B1,SLCO5A1,SLIT1,SLIT3,SLITRK2,SLITRK3,SLTM,SMAD3,SMAD4,SMAD9,SMARCC1,SMC2,SMC6,SMCR8,SMO,SMPD3,SMPDL3B,SMYD4,SNAP91,SND1,SNX17,SNX33,SNX4,SOAT2,SOBP,SORBS2,SORCS3,SOS2,SOX1,SOX11,SOX2,SOX6,SOX9,SP8,SP9,SPARCL1,SPAST,SPATA13,SPATA2,SPECC1,SPECC1L,SPEF2,SPG11,SPICE1,SPINT1,SPOP,SPRYD7,SPTBN2,SPTLC2,SRC,SRCIN1,SREBF2,SRGAP1,SRP9,SRRM4,SSB,SSBP2,SSBP3,SSBP4,ST3GAL6,ST6GALNAC5,ST8SIA1,STAB1,STAB2,STAG1,STAMBPL1,STARD8,STAT5A,STAT5B,STAT6,STK32A,STK39,STMN3,STMN4,STON2,STOX2,STRBP,STX8,STXBP2,SULF1,SULT4A1,SV2A,SYMPK,SYN1,SYNE2,SYNGAP1,SYNJ2,SYT11,TAGAP,TANC1,TAP2,TAPBP,TBC1D10A,TBC1D12,TBC1D16,TBC1D23,TBC1D2B,TBC1D4,TBC1D5,TBC1D8B,TBC1D9,TBCD,TBRG4,TCERG1L,TCF25,TCF4,TCIRG1,TDP2,TEAD1,TENM2,TEP1,TERF2,TET3,TFCP2,TFE3,TGFBI,TGFBR2,THEMIS2,THG1L,TIAM2,TICAM1,TICRR,TIMELESS,TIMM29,TIMP3,TLN2,TLR2,TLR3,TLR7,TLR9,TM4SF19,TMA16,TMBIM4,TMC6,TMED10,TMEM104,TMEM144,TMEM198,TMEM230,TMEM43,TMEM60,TMEM94,TMOD2,TMPO,TMTC2,TNF,TNFRSF1A,TNFSF12,TNIK,TNK2,TNKS,TNKS2,TNR,TNRC6A,TNRC6C,TNS1,TOP1MT,TOX2,TP53BP1,TP53I13,TP53RK,TPGS1,TPPP,TRA2B,TRABD,TRIM16,TRIM23,TRIM28,TRIM35,TRIM62,TRIM67,TRIO,TRIP12,TRMT61A,TRO,TRPC4,TRPM2,TRPS1,TRPV2,TRPV4,TRRAP,TRUB2,TSC22D1,TSFM,TSGA10,TSKU,TSPAN17,TSPAN7,TTBK1,TTC1,TTC13,TTC3,TTC39B,TTI1,TTLL5,TTN,TTYH3,TUB,TUBA1A,TUBA4A,TUBB2B,TULP4,TUT1,TXLNA,TXNDC9,TXNRD1,UACA,UAP1,UBASH3B,UBE4B,UBN1,UBQLN2,UBXN11,UGCG,UGDH,UGT1A6,UHRF2,ULK2,ULK3,UMPS,UNC119,UNC13A,UNC13B,UNC5D,UNC79,USO1,USP11,USP16,USP21,UST,VASH1,VAX1,VCAN,VCP,VGF,VHL,VPS33A,VPS36,VPS9D1,VRK2,VWF,WARS2,WASF1,WASF3,WDR26,WDR36,WDR43,WDR7,WDR74,WDR81,WDR82,WFIKKN1,WFS1,WHRN,WIZ,WNK1,WNK2,WNK3,WNT5A,WWC1,XKR4,XKR7,XPO7,XPOT,YES1,YLPM1,ZBTB16,ZBTB20,ZBTB3,ZBTB39,ZBTB46,ZBTB5,ZBTB7C,ZC3H3,ZC3H7A,ZC3HAV1L,ZCCHC14,ZEB1,ZEB2,ZFAT,ZFHX4,ZFP14,ZFP36,ZFP36L1,ZFP37,ZFP57,ZFPM2,ZFYVE19,ZFYVE27,ZHX3,ZIC2,ZKSCAN2,ZMIZ1,ZMYM1,ZMYND11,ZMYND8,ZNF142,ZNF189,ZNF208,ZNF219,ZNF236,ZNF253,ZNF263,ZNF341,ZNF354A,ZNF358,ZNF362,ZNF365,ZNF383,ZNF407,ZNF423,ZNF43,ZNF442,ZNF451,ZNF462,ZNF507,ZNF592,ZNF609,ZNF618,ZNF629,ZNF638,ZNF668,ZNF697,ZNF711,ZNF780A,ZNF780B,ZNF799,ZNF839,ZNHIT6,ZSCAN18,ZSCAN20</t>
  </si>
  <si>
    <t>Malignant genitourinary solid tumor</t>
  </si>
  <si>
    <t>A2M,AACS,AAK1,AARS,AARS2,ABAT,ABCA1,ABCA2,ABCA5,ABCA9,ABCB1,ABCC1,ABCC4,ABCC5,ABCD4,ABCE1,ABCF1,ABCG4,ABHD11,ABI2,ABL1,ABL2,ABLIM2,ABR,ABTB1,ACAA1,ACAD10,ACAD11,ACADM,ACADS,ACOT7,ACOT9,ACOX1,ACOX3,ACPP,ACSL1,ACSL3,ACSL4,ACTL6B,ACVR1B,ACVR2A,ACYP1,ADAM12,ADAM15,ADAM19,ADAM22,ADAM23,ADAM9,ADAMTS1,ADAMTS10,ADAMTS4,ADAMTS7,ADARB2,ADCY1,ADCY3,ADCY6,ADCY7,ADCYAP1R1,ADD2,ADD3,ADGB,ADGRB3,ADGRG1,ADGRG6,ADK,ADNP,ADORA2B,ADPRHL2,ADRM1,AEBP1,AFAP1,AFF3,AFG3L2,AFP,AGAP2,AGL,AGO2,AGPAT2,AGPAT4,AGPAT5,AHDC1,AIDA,AK3,AK5,AKAP11,AKAP6,AKR1B1,AKT1,ALB,ALDH1B1,ALDH1L1,ALDH1L2,ALDH2,ALDH4A1,ALDH5A1,ALDH7A1,ALDH9A1,ALDOA,ALDOB,ALG5,ALOX5,ALOX5AP,ALS2,ALS2CL,AMBP,AMIGO1,AMN1,AMOT,AMOTL2,AMPD2,AMPD3,AMPH,AMT,ANAPC4,ANGPT2,ANGPTL2,ANK3,ANKRD26,ANKRD6,ANKS1B,ANO8,ANTXR2,ANXA2,ANXA5,ANXA9,AOX1,AP1B1,AP3B2,AP4B1,APBA1,APBA2,APBB1,APC,APCDD1,API5,APOA1,APOA2,APOB,APOBEC1,APOBR,APOE,APTX,ARHGAP10,ARHGAP12,ARHGAP15,ARHGAP18,ARHGAP19,ARHGAP30,ARHGAP31,ARHGAP32,ARHGAP35,ARHGAP39,ARHGAP42,ARHGAP44,ARHGAP5,ARHGDIA,ARHGDIB,ARHGEF1,ARHGEF10,ARHGEF10L,ARHGEF11,ARHGEF17,ARHGEF18,ARHGEF26,ARHGEF37,ARHGEF6,ARID1A,ARID1B,ARL5B,ARL6IP1,ARMCX1,ARMCX2,ARMCX4,ARPC5L,ARRDC1,ARRDC3,ARVCF,ARX,ASAP2,ASB10,ASB2,ASNS,ASPH,ASPSCR1,ASS1,ASTN1,ASTN2,ASXL3,ATAD5,ATF7IP,ATG16L1,ATG7,ATG9A,ATIC,ATL1,ATP11B,ATP1A1,ATP1A2,ATP1A3,ATP1B1,ATP1B2,ATP2A3,ATP2B2,ATP2B4,ATP2C1,ATP6AP1,ATP6V0A1,ATP6V0E1,ATP6V0E2,ATP6V1A,ATP6V1B2,ATP8A1,ATP8B2,ATP8B4,ATP9A,ATRAID,ATRNL1,ATXN1,ATXN2,ATXN7L2,AUTS2,AVL9,AXIN2,B3GALNT1,B3GALNT2,B3GALT1,B3GALT5,B3GNT3,B3GNT5,B3GNTL1,B4GALNT1,B4GALNT4,BABAM2,BACE1,BACH1,BAD,BAG1,BAG4,BAG6,BAHCC1,BAHD1,BAIAP2L2,BAK1,BAMBI,BANP,BASP1,BAZ2B,BBS7,BCAN,BCAP29,BCAR1,BCAT1,BCCIP,BCL11A,BCL11B,BCL2,BCL2L11,BCL2L2,BCR,BDH1,BEGAIN,BEX1,BGN,BHLHB9,BHLHE40,BICD1,BLVRB,BLZF1,BMP1,BMP2,BMPER,BMPR1A,BNIP2,BPGM,BRCA1,BRD9,BRF1,BRIP1,BRK1,BRPF1,BRPF3,BRSK2,BSDC1,BSG,BSN,BST1,BTAF1,BTG3,BTK,BTRC,BZW2,C11orf68,C12orf43,C12orf57,C16orf45,C17orf80,C18orf54,C19orf44,C1QBP,C1QTNF12,C1R,C1RL,C21orf2,C2CD3,C3AR1,C3orf33,C3orf58,C4A/C4B,C5orf51,C6orf118,C6orf203,C6orf89,C8orf44-SGK3/SGK3,C8orf58,C9orf3,C9orf64,CABLES1,CACHD1,CACNA1A,CACNA1B,CACNA1C,CACNA1D,CACNA1G,CACNA1H,CACNA2D1,CACNB1,CACNB3,CACNG4,CACNG5,CAD,CADM1,CADM2,CADM3,CADM4,CADPS,CALCRL,CALHM2,CALU,CAMK1,CAMK2A,CAMK2B,CAMK2G,CAMTA1,CAND1,CANT1,CAPN11,CAPN2,CAPN5,CARD11,CARD6,CASK,CASP1,CASP8,CAST,CASZ1,CATSPERG,CAV1,CBFA2T3,CBL,CBLB,CBLL1,CBWD1,CBX1,CBX2,CBX3,CBX5,CC2D1B,CCDC112,CCDC120,CCDC122,CCDC125,CCDC141,CCDC146,CCDC61,CCDC71L,CCDC78,CCDC82,CCDC88C,CCDC92,CCND2,CCNE2,CCNK,CCNT1,CCR1,CCR3,CD101,CD244,CD248,CD2BP2,CD36,CD37,CD3EAP,CD47,CD55,CD5L,CD79B,CD82,CD83,CD84,CDC14B,CDC16,CDC25A,CDC27,CDC34,CDC42BPA,CDC42BPB,CDC42EP3,CDC42EP4,CDC5L,CDC6,CDC7,CDCA7,CDH13,CDH2,CDH20,CDH22,CDH4,CDH6,CDK15,CDK18,CDK5,CDK5RAP1,CDK5RAP2,CDK5RAP3,CDK6,CDK9,CDKL5,CDKN1B,CDKN2A,CDKN2AIP,CDKN2B,CDO1,CDON,CDS1,CDYL2,CEACAM1,CECR2,CELF3,CELF4,CELF5,CELSR2,CENPA,CENPT,CEP112,CEP120,CEP128,CEP170B,CEP250,CEP70,CEP78,CEP97,CETN3,CHAF1A,CHD5,CHD6,CHEK1,CHFR,CHGA,CHGB,CHIC1,CHL1,CHMP2A,CHRNA2,CHRNA4,CHRNB2,CHST12,CHST15,CHST2,CHST7,CHUK,CIB1,CIC,CIRBP,CISD2,CKAP4,CKAP5,CKB,CLASP1,CLASP2,CLDN11,CLGN,CLIP3,CLNS1A,CLSTN1,CLSTN2,CLTC,CLUH,CMAS,CMTM4,CNOT4,CNOT6,CNR1,CNR2,CNTFR,CNTN1,CNTNAP1,COL11A1,COL11A2,COL23A1,COL4A3BP,COL4A5,COL4A6,COMMD2,COMMD3,COPE,CORO2B,CP,CPE,CPEB2,CPED1,CPLANE1,CPLX1,CPNE3,CPNE8,CPSF2,CPT1A,CPT1C,CR1L,CREB1,CREB3,CREBRF,CREG1,CREG2,CRKL,CRLF1,CRMP1,CROT,CRTAC1,CRTAP,CRTC1,CRY2,CRYAB,CRYBG1,CRYBG3,CSDC2,CSF2RA,CSF2RB,CSF3R,CSMD1,CSMD2,CSPG5,CSTF2,CTC1,CTDSP2,CTDSPL2,CTNNA2,CTNNAL1,CTNNBIP1,CTNND2,CTSB,CTSD,CTSH,CTSS,CTSV,CTTNBP2,CTU1,CTU2,CUL1,CUL4A,CUL7,CUL9,CUX2,CWC22,CX3CL1,CXADR,CXCL3,CXorf40A/CXorf40B,CXorf57,CXXC5,CYBA,CYBB,CYCS,CYP20A1,CYP2E1,CYP3A5,CYP4F2,CYTH1,DAB1,DAB2,DACT1,DACT3,DAD1,DAPK1,DBN1,DCAF13,DCAF15,DCBLD1,DCC,DCHS1,DCLK1,DCLRE1C,DCP1B,DCPS,DDHD2,DDIT4,DDR1,DDX1,DDX17,DDX39A,DDX46,DDX5,DEF6,DEGS1,DENND2A,DENND2D,DENND5A,DENND5B,DENR,DEPDC7,DERA,DGAT2,DGKE,DGKH,DGKI,DGLUCY,DHCR24,DHCR7,DHPS,DHRS7,DHX29,DHX57,DHX8,DIAPH1,DIP2A,DIP2B,DIP2C,DIRAS1,DIRAS2,DIRC2,DISC1,DISP2,DIXDC1,DLAT,DLC1,DLG3,DLG5,DLGAP1,DLGAP2,DLGAP3,DLK1,DLL1,DLST,DLX1,DLX6,DMD,DMXL1,DNAJA2,DNAJB11,DNAJC10,DNAJC13,DNAJC15,DNAJC17,DNAJC2,DNAJC7,DNER,DNM1L,DNM3,DNMT3A,DOCK3,DOCK5,DOCK8,DOLPP1,DPF1,DPH1,DPH5,DPP6,DPY19L3,DROSHA,DSCAM,DSCAML1,DSE,DSTYK,DTL,DTNA,DTX1,DTX3,DTX4,DUSP27,DUSP6,DVL3,DYNC1LI1,DYRK1A,DZANK1,DZIP1L,DZIP3,E2F1,E2F2,E2F5,E2F7,ECE2,ECM1,EDA2R,EDEM2,EDIL3,EDNRB,EEF1A2,EEF2K,EFNB1,EFNB2,EFS,EGLN1,EHBP1,EHD3,EHMT1,EIF1B,EIF2D,EIF2S1,EIF2S2,EIF3C,EIF4A1,EIF4A3,EIF4G1,EIF6,ELAVL2,ELAVL3,ELAVL4,ELK3,ELK4,ELN,ELOVL6,EMILIN1,EMILIN2,EML1,EML2,EML3,EML5,EMP3,ENAH,ENC1,ENGASE,ENO1,ENOX1,ENPP5,ENSA,ENTPD1,ENTPD7,EOGT,EP300,EPAS1,EPB41,EPB41L1,EPC1,EPDR1,EPG5,EPHA4,EPHA5,EPHB1,EPHB2,EPHB3,EPHB6,EPM2AIP1,EPS8,ERBB4,ERBIN,ERCC3,ERCC5,ERCC6L,ERCC6L2,ERLIN2,ESYT1,ETAA1,EVC,Ewsr1,EXOC1,EXOC6,EXOC6B,EXOSC4,EXOSC9,EXT1,EYA4,EZH2,F11R,F13A1,F2R,FABP5,FABP7,FADS2,FAM120C,FAM124A,FAM129B,FAM131B,FAM135A,FAM13B,FAM161A,FAM171A2,FAM171B,FAM172A,FAM19A5,FAM20C,FAM214A,FAM222A,FAM69A,FAM78B,FAM84A,FAM98C,FANCC,FANCD2,FANCE,FARP1,FAS,FASN,FASTK,FASTKD1,FASTKD3,FAT1,FAT3,FAT4,FAXC,FBLN1,FBLN2,FBN1,FBN2,FBXL16,FBXL17,FBXO22,FCGR3A/FCGR3B,FCHO1,FCRL1,FDXACB1,FECH,FERMT2,FERMT3,FES,FEZ1,FGD1,FGD2,FGD3,FGF13,FGFR1OP,FGFR1OP2,FGFR2,FGFR3,FGFRL1,FGGY,FGR,FH,FHAD1,FHL1,FHL3,FHOD3,FIGNL1,FJX1,FKBP10,FKBP1A,FKBP5,FKBP9,FLII,FLNA,FLRT3,FMN2,FMNL3,FNBP4,FNDC3A,FNDC4,FNTB,FOPNL,FOXD1,FOXG1,FOXJ1,FOXJ2,FOXO3,FOXO4,FOXO6,FOXRED1,FOXRED2,FPR1,FPR2,FRG1,FRMD4B,FRMD5,FRY,FSCN1,FSD1L,FTH1,FTSJ3,FUCA2,FUT10,FXYD5,FYTTD1,FZD3,G2E3,GAB2,GAB3,GABBR1,GABBR2,GABRB3,GAD2,GADD45B,GAL3ST3,GALNT10,GALNT16,GALNT3,GAPDH,GART,GAS6,GAS7,GATM,GBA,GBE1,GC,GCNT1,GCSH,GDA,GDAP1,GDAP1L1,GDF11,GDF15,GEN1,GFAP,GFM1,GFOD1,GFOD2,GFPT1,GFRA1,GHITM,GIGYF2,GIT1,GLCCI1,GLCE,GLDC,GLG1,GLMP,GLRB,GLUD1,GLUL,GMDS,GMNN,GNA12,GNA13,GNA15,GNAI1,GNAI3,GNAO1,GNAZ,GNG3,GOLGA5,GOLIM4,GOLPH3L,GOT2,GP1BA,GPATCH3,GPC1,GPC6,GPD2,GPI,GPM6A,GPN2,GPR108,GPR132,GPR155,GPR161,GPR176,GPR19,GPRASP1,GPRIN1,GPX3,GRB2,GREM1,GRHPR,GRIA1,GRIA2,GRIA3,GRIA4,GRID2,GRID2IP,GRIK2,GRIK3,GRIK4,GRIK5,GRIN2B,GRIN3A,GRINA,GRIP1,GRIPAP1,GRK5,GRM5,GRN,GSDMD,GSR,GSTM1,GSTM2,GSTM4,GSTM5,GSTO1,GTDC1,GTF2A1,GTF2H3,GTF3A,GTF3C1,GTPBP2,GUCY1A1,GUCY1A2,GUK1,GUSB,H2AFJ,H2AFX,H6PD,HABP4,HAGH,HARBI1,HAUS8,HAX1,HBEGF,HCCS,HCFC1R1,HCK,HCLS1,HCN3,HDAC1,HDAC2,HDAC4,HEATR5A,HEATR5B,HECTD1,HECTD3,HEG1,HELZ,HEPACAM,HEPH,HEXDC,HEY1,HIBCH,HID1,HIF1A,HIF1AN,HIGD1A,HINT3,HIP1R,HIPK3,HIST1H2BD,HIST1H2BI,HIVEP2,HK1,HK2,HK3,HLA-A,HLA-DMB,HLA-G,HLX,HMGA1,HMGXB3,HMGXB4,HMOX1,HNRNPM,HNRNPUL1,HOGA1,HOXB4,HP,HP1BP3,HPN,HPS3,HR,HS1BP3,HSD11B1,HSD3B7,HSP90AA1,HSP90AB1,HSPA4L,HSPA5,HSPA9,HSPB1,HSPB8,HTATIP2,HTATSF1,HTT,HUNK,HYAL2,IARS2,ICK,ICMT,ID1,IDH3B,IFI16,IFI30,IFT122,IFT57,IGDCC4,IGF1,IGF1R,IGF2R,IGFBP3,IGFBPL1,IGHM,IGLON5,IGSF10,IGSF21,IGSF3,IKBKB,IKBKG,IKZF2,IL12RB2,IL17RA,IL1A,IL2RG,IL3RA,IL6R,ILF2,ILF3,ILVBL,IMMT,IMPDH1,INA,INF2,INPP4A,INPP5J,INPP5K,INPPL1,INSL6,INSM1,INSR,INSYN2B,INTS1,INTS5,IP6K2,IPO13,IPO9,IQGAP2,IQSEC1,IQSEC3,IRAK1,IRF2BP1,IRGQ,IRS1,ISLR2,ISYNA1,ITCH,ITGA5,ITGA6,ITGA8,ITGA9,ITGAL,ITGB1,ITGB2,ITGB7,ITGB8,ITPA,ITPKC,ITSN2,IVD,IWS1,IZUMO4,JAG2,JAKMIP2,JAM3,JMJD6,JPH3,JPH4,JPT1,JTB,JUP,KALRN,KANK1,KANK3,KAZN,KCNA6,KCNAB2,KCNC1,KCNC3,KCND1,KCND2,KCND3,KCNIP3,KCNJ6,KCNMA1,KCNQ2,KCTD1,KDM1A,KDM2A,KDM4A,KDM4B,KDM4C,KDM5B,KDM6B,KDM8,KDR,KHDRBS2,KHSRP,KIAA0586,KIAA1217,KIAA1549,KIAA1549L,KIF11,KIF13A,KIF1A,KIF1B,KIF21A,KIF26A,KIF26B,KIF3A,KIF3C,KIF5A,KIF5C,KIRREL3,KIT,KLF2,KLF3,KLF9,KLHDC2,KLHDC4,KLHDC8B,KLHL11,KLHL13,KLHL24,KLHL29,KLHL38,KLHL6,KLHL7,KLRG2,KMT5A,KNTC1,KPNA2,KRIT1,KRTCAP2,KSR1,KSR2,L1CAM,LACTB,LAG3,LAMA3,LAMA5,LAMB2,LAP3,LARS,LAT2,LATS1,LCORL,LDLRAD3,LENG8,LETM1,LETM2,LETMD1,LGALS1,LGALS4,LGALS9B,LGMN,LGR4,LHFPL4,LIAS,LIG1,LILRB3,LIMCH1,LIMK1,LINGO1,LIPA,LITAF,LIX1L,LMBRD2,LMLN,LMNB2,LMO2,LMO4,LMTK3,LONP1,LONRF2,LOX,LOXL3,LPAR5,LPCAT2,LPIN1,LPL,LPP,LRCH2,LRFN1,LRFN4,LRGUK,LRIG1,LRIG2,LRP12,LRP3,LRP4,LRP5,LRP6,LRPAP1,LRRC1,LRRC41,LRRC4B,LRRC4C,LRRC7,LRRC8A,LRRC8C,LRRCC1,LRRFIP1,LRRK1,LRRK2,LRRN1,LRRN2,LRRN3,LRRTM2,LRSAM1,LSAMP,LSM11,LSP1,LTBP2,LTV1,LUC7L2,LUZP1,LUZP2,LXN,LY6E,LY86,LYZ,LZTS1,LZTS2,MAGED1,MAGED2,MAGEH1,MAGI1,MAGI2,MAML3,MAN1A1,MAN1C1,MAN2A2,MAN2B2,MAN2C1,MANBA,MANEAL,MANF,MAP1A,MAP1B,MAP2,MAP2K6,MAP3K1,MAP3K10,MAP3K13,MAP3K4,MAP3K5,MAP4K2,MAP7D1,MAP7D2,MAPK1,MAPK10,MAPK11,MAPK14,MAPK4,MAPK6,MAPK8IP1,MAPK8IP2,MAPT,MARK1,MARVELD1,MAST1,MAST4,MAX,MB21D2,MBD4,MBD5,MBNL1,MBOAT2,MBOAT7,MCC,MCM10,MCM2,MCM5,MCM6,MCM7,MCOLN2,MCRS1,MCTP1,MDGA2,ME2,MECR,MED12L,MED22,MED26,MEF2A,MEGF6,MEIS2,MEN1,METAP1,METTL16,MEX3B,MFGE8,MFSD11,MFSD3,MFSD6,MGA,MGAT3,MGAT5,MGAT5B,MGLL,MGRN1,MGST1,MGST2,MICAL3,MICALL2,MIF,MINK1,MKNK2,MKRN3,MLC1,MLLT1,MLLT11,MLLT3,MMAA,MMADHC,MMP14,MMP15,MMP16,MMP2,MMP24,MN1,MNAT1,MON2,MORC2,MORC4,MPDZ,MPG,MPHOSPH10,MPHOSPH6,MPHOSPH9,MPP2,MPP5,MPP7,MPPED2,MRC1,MRGBP,MRPL19,MRPL21,MRPL23,MRPL34,MRPL35,MRPL38,MRPL46,MRPL51,MRPS17,MRPS23,MRTO4,MS4A4A,MSH6,MSN,MSR1,MSTO1,MTA1,MTAP,MTCH2,MTDH,MTF1,MTG1,MTHFD1L,MTHFD2,MTM1,MTMR4,MTR,MTRF1,MTUS1,MTX2,MTX3,MUM1,MVB12A,MXD1,MXI1,MYADM,MYBL1,MYBL2,MYBPC3,MYCL,MYCN,MYD88,MYEF2,MYH10,MYO16,MYO1C,MYO1E,MYO1F,MYO1G,MYO5A,MYO5B,MYO6,MYO7A,MYO9A,MYO9B,MYOM1,MYT1,MYT1L,N4BP3,NADK,NAGK,NAIP,NAMPT,NANOS1,NANS,NAP1L5,NAPG,NARS2,NASP,NAV3,NBEA,NBEAL2,NBN,NCAM1,NCAM2,NCAN,NCAPH,NCDN,NCF2,NCF4,NCK2,NCKAP1,NCKIPSD,NCOA3,NCOA4,NCOA7,NDN,NDOR1,NDRG2,NDRG4,NDST1,NDUFA9,NDUFAF3,NDUFB7,NDUFB9,NDUFC2,NDUFS1,NDUFV3,NECAP1,NECTIN4,NEDD4L,NEGR1,NEK7,NELL2,NENF,NEO1,NETO1,NETO2,NFAM1,NFASC,NFATC2,NFATC4,NFIA,NFKBIE,NHS,NHSL1,NID1,NIN,NIPAL3,NKAIN1,NKD1,NLGN1,NLGN2,NLGN3,NLRP1,NLRX1,NMNAT2,NMT2,NNAT,NOG,NOL10,NOL12,NOL4,NOL4L,NOL6,NOM1,NOMO1 (includes others),NONO,NOP14,NOP2,NOP56,NOSTRIN,NOTCH1,NOTCH4,NOVA1,NOVA2,NPAS3,NPAS4,NPDC1,NPEPL1,NPHP3,NPL,NPRL3,NPTXR,NQO1,NQO2,NR2F1,NR3C2,NRAP,NRCAM,NRDE2,NRG4,NRXN1,NRXN2,NSD3,NSUN2,NT5C2,NT5E,NTN4,NTPCR,NTRK2,NTRK3,NUBP1,NUCB1,NUDT12,NUMB,NUP133,NUP160,NUP188,NUP205,NUP210,NUP50,NUP98,NXN,NYAP1,NYNRIN,OARD1,OCRL,ODF2,OFD1,OGFOD3,OLFM1,OLR1,OMG,OPCML,OPHN1,ORC2,OSBP2,OSBPL10,OSBPL11,OSBPL3,OSBPL6,OSBPL9,OSTM1,OTUB2,OTX1,OXCT1,P2RY1,P2RY13,P2RY14,P2RY2,P4HA2,P4HB,P4HTM,PA2G4,PACSIN2,PAG1,PAK1IP1,PALD1,PALLD,PALM,PANK1,PAPSS2,PAQR3,PAQR4,PAQR7,PAQR8,PARD3,PARP3,PARP4,PARVG,PASK,PAX6,PBDC1,PBX1,PBXIP1,PC,PCDH1,PCDH10,PCDH11X,PCDH17,PCDH9,PCDHA11,PCDHB12,PCDHB16,PCDHB8,PCDHGC4,PCLAF,PCLO,PCMTD1,PCMTD2,PCNA,PCOLCE2,PCSK6,PCYT1A,PDCD11,PDCD6,PDE10A,PDE1C,PDE4B,PDE4DIP,PDE7A,PDGFRA,PDIA3,PDIA5,PDLIM1,PDP2,PDPK1,PDPN,PDS5A,PDS5B,PDXK,PDZD4,PDZK1IP1,PDZRN3,PECAM1,PEG3,PELO,PEX2,PF4,PFAS,PFDN6,PFKL,PFKP,PFN2,PGAM1,PGBD5,PGK1,PGM1,PGM2,PGPEP1,PGS1,PHACTR3,PHC1,PHF1,PHF11,PHF2,PHF20,PHF20L1,PHF21B,PHF3,PHF6,PHLDB1,PHLPP1,PHYHIPL,PIAS3,PIGK,PIGS,PIK3C2A,PIK3C2B,PIK3CB,PIK3R3,PIKFYVE,PILRA,PILRB,PIP5K1A,PIP5K1C,PIPOX,PISD,PITPNA,PITPNM1,PITPNM2,PKD2,PKM,PKN1,PLA2G15,PLAGL2,PLAUR,PLCB1,PLCB4,PLCE1,PLCG1,PLCG2,PLCL1,PLEC,PLEKHA4,PLEKHA7,PLEKHA8,PLEKHB1,PLEKHM3,PLOD2,PLOD3,PLP2,PLPP5,PLSCR1,PLXDC2,PLXNA2,PLXNA3,PLXNA4,PLXNB1,PLXNB2,PLXND1,PNKP,PNPO,PNPT1,POC1B,POFUT2,POGZ,POLA1,POLD1,POLE,POLE4,POLG,POLG2,POLH,POLM,POLR3C,POLR3E,POM121/POM121C,POP1,POR,POU2F2,POU3F3,POU3F4,PPARD,PPARG,PPCS,PPFIA2,PPFIA3,PPFIBP2,PPM1D,PPM1E,PPM1L,PPP1R15B,PPP1R2,PPP1R26,PPP1R3B,PPP1R3C,PPP1R3D,PPP1R9A,PPP2R2B,PPP2R3A,PPP3R1,PPP6R2,PPRC1,PRCC,PRDM10,PRDM16,PRDM2,PRDX1,PRDX5,PREP,PRICKLE1,PRICKLE3,PRIM1,PRIM2,PRKAB1,PRKAG2,PRKCA,PRKCD,PRKCG,PRKCH,PRKCI,PRKCZ,PRKD1,PRKG1,PRMT2,PRMT6,PROKR1,PROS1,PROSER1,PROX1,PRR12,PRR14,PRRC2A,PRRC2B,PRRX1,PSAP,PSD2,PSD3,PSD4,PSIP1,PSMA1,PSMA3,PSMA7,PSMB3,PSMB4,PSMC1,PSMC2,PSMC3IP,PSMC4,PSMC5,PSMD1,PSMD12,PSMD2,PSMD4,PSMD7,PSME3,PSTPIP2,PTAFR,PTCH1,PTCHD1,PTGER2,PTGES,PTGFRN,PTGIS,PTK2,PTK7,PTN,PTPDC1,PTPN12,PTPN13,PTPN5,PTPN7,PTPN9,PTPRA,PTPRC,PTPRE,PTPRF,PTPRG,PTPRM,PTPRN2,PTPRO,PTPRT,PTPRU,PTPRZ1,PTTG1,PUM1,PUM2,PURA,PUS7,PUS7L,PXDN,PYCR2,PYGB,PYGL,PYGO1,PYROXD1,QKI,QSOX1,R3HDM2,RAB11FIP1,RAB11FIP3,RAB11FIP4,RAB19,RAB31,RAB39B,RAB3A,RAB5C,RAB9A,RABEP2,RABGAP1,RAD17,RAD21,RAD51,RAD51AP1,RAD51C,RAD54B,RAD54L,RAI14,RALGPS1,RAP1GAP,RAPGEF6,RAPH1,RARG,RARS,RARS2,RASA1,RASA2,RASAL2,RASGRP3,RASGRP4,RASSF1,RBAK,RBBP4,RBBP8,RBFOX1,RBFOX2,RBM10,RBM15B,RBM17,RBM26,RBM28,RBMS1,RBP4,RCAN1,RCBTB2,RCC2,RCL1,RCOR2,RDH11,RDX,RECQL,REEP5,REL,RELCH,RELN,RENBP,REPS2,RETREG2,RETREG3,REV3L,REXO2,RFTN2,RFX3,RGS1,RGS12,RGS14,RGS19,RGS9,RHOA,RHOBTB3,RHOD,RHOV,RIC8A,RIMKLA,RIMS1,RIMS2,RIN3,RIOK1,RIOK3,RMC1,RNASEH2B,RNASEL,RND3,RNF123,RNF128,RNF144A,RNF144B,RNF149,RNF157,RNF165,RNF180,RNF215,RNF216,RNF25,RNFT2,ROBO1,ROBO2,RORA,RPF2,RPIA,RPS27A,RPS6KA4,RPS6KA6,RPS6KC1,RPTOR,RRAGB,RRAS,RREB1,RRM1,RRM2,RRP12,RSBN1,RSF1,RSL1D1,RSPRY1,RTKN,RTN2,RTN4,RTN4IP1,RTN4RL1,RTTN,RUBCNL,RUNDC3A,RUNDC3B,RUNX1T1,RUNX2,RUNX3,RXRA,S100A1,S100A4,S100A6,S100A8,S1PR2,S1PR4,SALL1,SALL2,SALL3,SAMD4A,SAMD9L,SAP30,SARDH,SASH1,SATB1,SATB2,SBF2,SCD,SCFD1,SCG2,SCG3,SCHIP1,SCN1B,SCN8A,SCRG1,SCRIB,SCRN1,SCRT2,SCUBE3,SCYL1,SCYL2,SCYL3,SDC4,SDCBP,SDHB,SDK1,SDK2,SEC13,SEC14L1,SEC31B,SEC63,SELENBP1,SELPLG,SEMA3A,SEMA3C,SEMA4G,SEMA5A,SEMA5B,SEMA6A,SEMA6C,SEMA6D,SENP2,SENP3,SENP7,SERINC3,SERPINA1,SERPINA3,SERPINE1,SERPINE2,SESN2,SESN3,SETBP1,SETD3,SETD7,SEZ6,SEZ6L,SEZ6L2,SFI1,SFMBT1,SFN,SFRP1,SGIP1,SGK1,SGPL1,SGSM1,SH3BP2,SH3GLB1,SH3KBP1,SH3PXD2B,SHANK1,SHANK2,SHANK3,SHARPIN,SHC2,SHC4,SHISA7,SHISA9,SHKBP1,SHROOM2,SIGMAR1,SIKE1,SIL1,SIMC1,SIN3A,SIPA1L1,SIPA1L2,SIRPA,SIRPB1,SIRT7,SKIDA1,SLA,SLAIN2,SLC11A1,SLC12A2,SLC12A6,SLC12A9,SLC13A3,SLC14A1,SLC16A2,SLC16A3,SLC1A2,SLC1A3,SLC1A4,SLC20A1,SLC22A15,SLC22A18,SLC22A4,SLC22A5,SLC24A3,SLC25A12,SLC25A24,SLC25A40,SLC25A43,SLC25A46,SLC2A1,SLC2A6,SLC2A9,SLC30A1,SLC30A5,SLC33A1,SLC35A5,SLC35C1,SLC35F1,SLC36A1,SLC39A10,SLC39A14,SLC39A8,SLC40A1,SLC44A1,SLC44A2,SLC44A5,SLC45A3,SLC46A3,SLC4A11,SLC4A2,SLC4A3,SLC4A4,SLC4A8,SLC52A3,SLC5A3,SLC6A1,SLC6A12,SLC6A6,SLC6A9,SLC7A11,SLC7A2,SLC7A6,SLC7A7,SLC8A2,SLC8A3,SLC9A5,SLC9A7,SLC9A9,SLCO5A1,SLIT1,SLIT3,SLITRK2,SLITRK3,SLK,SLPI,SLTM,SMAD3,SMAD4,SMAD5,SMARCAD1,SMARCC1,SMC3,SMCR8,SMG5,SMO,SMOC1,SMPDL3B,SMYD4,SNAP47,SNAP91,SNAPC1,SNCAIP,SND1,SNF8,SNX1,SNX10,SNX11,SNX17,SNX27,SNX33,SOBP,SOCS2,SOD1,SOD2,SORBS1,SORBS2,SORCS1,SORCS3,SORD,SORT1,SOS2,SOX1,SOX11,SOX13,SOX2,SOX4,SOX5,SOX9,SP8,SPARCL1,SPAST,SPATA5,SPATA6,SPATS2L,SPECC1,SPECC1L,SPEF2,SPG11,SPHK1,SPHK2,SPICE1,SPN,SPNS2,SPOCK1,SPOCK2,SPON1,SPOP,SPSB2,SPTBN2,SRC,SRCIN1,SRD5A1,SRD5A3,SREBF2,SRGAP1,SRP19,SRRM4,SRSF2,SRSF4,SSB,SSBP2,SSC5D,SSNA1,SSTR2,ST6GAL1,ST8SIA2,ST8SIA6,STAB1,STAB2,STAG1,STAMBPL1,STARD7,STARD8,STAT5A,STAT5B,STAT6,STIL,STK10,STK32A,STK32B,STK36,STK40,STMN1,STMN3,STOM,STOX2,STX11,STX17,STX1B,STX3,STX4,STX8,STXBP2,SULF1,SULT4A1,SUMO3,SURF2,SUSD4,SUZ12,SV2A,SWAP70,SYMPK,SYN1,SYN3,SYNCRIP,SYNE2,SYNGAP1,SYNJ2,SYNJ2BP,SYT11,SYT7,TAGAP,TAGLN2,TALDO1,TANC1,TBC1D12,TBC1D14,TBC1D16,TBC1D19,TBC1D20,TBC1D23,TBC1D2B,TBC1D4,TBC1D5,TBC1D8B,TBC1D9,TBCD,TBCE,TBCK,TBL3,TBRG1,TBX2,TCF25,TCF4,TDP2,TDRD3,TDRD7,TECPR2,TENM2,TEP1,TET1,TET3,TEX9,TFE3,TFPT,TGFA,TGFBI,TGFBR2,TGM2,THAP2,THEMIS2,THNSL1,THOC1,THOC5,THSD7A,THY1,TIAM2,TICRR,TIGAR,TIMD4,TIMMDC1,TIMP1,TIMP3,TIPARP,TJP2,TJP3,TKT,TLE3,TLK1,TLN2,TLR2,TLR3,TLR7,TLR9,TM4SF19,TMBIM4,TMC3,TMCC3,TMEM104,TMEM106A,TMEM108,TMEM132B,TMEM144,TMEM147,TMEM151A,TMEM151B,TMEM158,TMEM161B,TMEM176A,TMEM176B,TMEM185B,TMEM205,TMEM230,TMEM266,TMEM38B,TMEM42,TMEM43,TMEM44,TMEM47,TMEM86A,TMEM94,TMOD1,TMPO,TMTC2,TMX1,TNF,Tnfrsf22/Tnfrsf23,TNFSF12,TNIK,TNIP1,TNIP3,TNK2,TNKS,TNKS2,TNR,TNRC6A,TNRC6C,TNS1,TNS3,TNS4,TOM1L2,TOMM40,TOP1MT,TOR1A,TOR1B,TOX3,TP53BP1,TP53I13,TPCN1,TPCN2,TPD52,TPI1,TPM3,TRA2A,TRA2B,TRAF4,TRAF6,TRAK2,TRAPPC11,TRAPPC6A,TRDMT1,TRIB2,TRIM11,TRIM16,TRIM21,TRIM23,TRIM28,TRIM33,TRIM37,TRIM62,TRIM67,TRIM9,TRIO,TRIP10,TRIP12,TRMT11,TRMT6,TRO,TRPC4,TRPM2,TRPS1,TRPV2,TRRAP,TSC22D1,TSC22D3,TSEN2,TSFM,TSGA10,TSKU,TSPAN18,TSPAN33,TSPAN5,TSPAN6,TSPO,TSPYL2,TSR1,TTBK1,TTC1,TTC13,TTC3,TTC39B,TTC39C,TTC9B,TTI1,TTN,TTYH1,TUB,TUBA1A,TUBA1C,TUBA4A,TUBB,TUBB1,TUBB2B,TUBB3,TUBB4A,TUBB4B,TULP4,TWF2,TXN,TXNDC5,TXNL1,TXNRD1,TXNRD3,UACA,UAP1,UBAP1,UBE2J2,UBE2O,UBE2QL1,UBE2T,UBE4A,UBE4B,UBLCP1,UBN1,UBQLN2,UBR1,UBXN11,UCK2,UFL1,UFSP2,UGCG,UGDH,UGP2,UGT1A6,UHRF1,UHRF2,UIMC1,ULK2,ULK3,UMPS,UNC13A,UNC13B,UNC13D,UNC5C,UNC5D,UNC79,URI1,USO1,USP11,USP12,USP15,USP16,USP22,USP25,USP33,USP37,USP42,USP46,USP49,USP5,USP7,UST,UTP14A,UTP18,UTP23,UXS1,VAMP8,VANGL2,VAT1L,VAV1,VAV2,VAV3,VCAM1,VCAN,VDAC2,VDAC3,VGLL3,VGLL4,VHL,VIM,VLDLR,VPS16,VPS33A,VPS36,VSTM2B,VWA5A,VWF,VXN,WASF1,WASF3,WASHC2A/WASHC2C,WASHC4,WBP4,WDCP,WDHD1,WDR36,WDR43,WDR5,WDR7,WDR74,WEE1,WFIKKN1,WFS1,WIPF1,WIZ,WNK1,WNK3,WNT5A,WNT7A,WSCD1,WTAP,WWC1,WWP1,XDH,XIAP,XKR4,XKR7,XPO7,XPOT,XRCC3,XXYLT1,XYLB,YBX3,YES1,YLPM1,YPEL5,ZADH2,ZBTB10,ZBTB11,ZBTB16,ZBTB20,ZBTB39,ZBTB5,ZBTB7C,ZC3H4,ZC3H7A,ZC3HAV1L,ZCCHC14,ZCCHC4,ZDHHC12,ZEB1,ZEB2,ZFAND2B,ZFAT,ZFHX4,ZFP14,ZFP36,ZFP36L1,ZFP37,ZFP57,ZFPM2,ZFYVE1,ZFYVE16,ZFYVE19,ZIC2,ZIK1,ZKSCAN1,ZMAT5,ZMIZ1,ZMYM1,ZMYND15,ZMYND8,ZNF12,ZNF142,ZNF148,ZNF189,ZNF208,ZNF217,ZNF219,ZNF236,ZNF24,ZNF25,ZNF250,ZNF253,ZNF260,ZNF263,ZNF266,ZNF286A,ZNF3,ZNF334,ZNF341,ZNF354A,ZNF354C,ZNF362,ZNF365,ZNF407,ZNF423,ZNF426,ZNF428,ZNF43,ZNF436,ZNF442,ZNF451,ZNF462,ZNF48,ZNF507,ZNF521,ZNF546,ZNF574,ZNF585A,ZNF606,ZNF609,ZNF618,ZNF629,ZNF638,ZNF652,ZNF664,ZNF667,ZNF668,ZNF711,ZNF780A,ZNF780B,ZNF799,ZNF8,ZNF800,ZNF821,ZNF827,ZNHIT1,ZNHIT6,ZSCAN2,ZSCAN20,ZSCAN21,ZSWIM5,ZSWIM7,ZXDC</t>
  </si>
  <si>
    <t>Cell Morphology,Cellular Assembly and Organization,Cellular Function and Maintenance</t>
  </si>
  <si>
    <t>Formation of cellular protrusions</t>
  </si>
  <si>
    <t>A2M,ABCC4,ABI2,ABL1,ABL2,ACACA,ACVR2A,ADAM22,ADAMTS4,ADCY1,ADCY3,ADGRB1,ADGRB3,ADGRG6,AFAP1L1,AFG3L2,AGAP2,AGRN,AHI1,AKT1,ALMS1,ALS2,AMIGO1,ANK3,APBA1,APC,APOE,ARAP1,ARFIP2,ARHGAP24,ARHGAP32,ARHGAP33,ARHGAP35,ARHGAP5,ARHGDIA,ARHGEF4,ARHGEF6,ARHGEF9,ARID1B,ARL3,ARRB2,ASCL1,ATAT1,ATCAY,ATG7,ATL1,ATXN1,ATXN2,AUTS2,B9D1,BACE1,BASP1,BCAR1,BCL11B,BCL2,BCR,BICDL1,BMP2,BRK1,BRSK1,BRSK2,BSG,BSN,BTG3,BTK,C1QBP,C21orf2,C2CD3,CACNA1A,CACNA1H,CALU,CAMK1G,CAMK2A,CAMK2B,CAMKK2,CAPG,CAPN2,CAPNS1,CAPRIN1,CARMIL1,CAST,CAV1,CCDC28B,Cd24a,CD47,CD82,CDC42BPA,CDC42BPB,CDC42EP4,CDH13,CDH2,CDK16,CDK18,CDK5,CDK5R1,CDK9,CDKL5,CDKN1B,CELSR2,CEP120,CEP19,CEP250,CEP83,CFAP298,CHL1,CHN1,CHRNB2,CKB,CLASP2,CLSTN1,CNR1,CNR2,CNTN1,CNTNAP1,CPEB3,CPLANE1,CPT1C,CREB1,CRIP1,CRKL,CRMP1,CSRP1,CTNNA2,CTNND2,CTTN,CUL7,CUX2,CYBB,DAB1,DACT1,DAG1,DBN1,DCC,DCLK1,DCX,DDAH1,DDR1,DIAPH1,DISC1,DIXDC1,DLG4,DLG5,DLX2,DLX5,DNER,DNM1L,DNM2,DNM3,DPYSL2,DPYSL3,DPYSL4,DPYSL5,DSCAM,DYRK1A,DZIP1,DZIP1L,EFNA2,EFNB1,EFNB2,EFNB3,EHMT1,EIF4EBP2,ELAVL4,ELK1,ENAH,ENC1,EPHA4,EPHB1,EPHB2,EPHB3,EPHB6,EPS8,ERBB4,ERC2,EZR,FAM161A,FARP1,FASN,FERMT3,FES,FGD1,FGD3,FGF13,FGFR1OP,FGFR2,FGR,FLNA,FLRT3,FOPNL,FOXJ1,FOXO6,FSCN1,FUZ,GABRB3,GALNS,GAP43,GAS7,GDA,GDF15,GFRA1,GIT1,GNA12,GNA13,GNAO1,GPM6A,GPRIN1,GRID2,GRIN3A,GRK5,GRM5,GRN,HAP1,HCK,HDAC2,HDAC4,HDGFL3,HSP90AA1,HSP90AB1,HSPB1,HTT,ICK,ID1,IFT122,IFT57,IFT81,IGF1,IGF1R,IGSF9,IKBKB,INSR,ITGA6,ITGB1,ITGB8,JMY,KALRN,KDR,KIAA0586,KIF13B,KIF3A,KIF5A,KIRREL3,KIT,KITLG,KLF9,KSR2,L1CAM,LAMA5,LAMB2,LCP2,LIMK1,LINGO1,LMNB1,LMTK3,LOX,LRP12,LRP4,LRRC4,LRRC4C,LRRC7,LRRK2,Lst1,LZTS1,MAGI2,MAP1B,MAP2,MAP3K1,MAPK8IP1,MAPK8IP2,MAPK9,MAPT,MARK1,MECP2,MEF2A,MICALL1,MICALL2,MINK1,MKS1,MPP5,MRAS,MSN,MTM1,MYD88,MYH10,MYO16,MYO5A,MYO5B,MYO6,MYO7A,NANOS1,NCAM1,NCAM2,NCDN,NCF2,NCK2,NCKAP1,NCKIPSD,NDN,NECTIN1,NECTIN4,Nedd4,NEDD9,NEO1,NFATC4,NFIA,NFIB,NIN,NLGN1,NLGN3,NOTCH1,NPHP3,NPTXR,NRCAM,NRXN1,NSG1,NSMF,NTN1,NTRK2,NTRK3,NUMB,NYAP1,OCRL,ODF2,OFD1,OMG,OPHN1,PACSIN2,PAK3,PAK5,PALLD,PALM,PARD3,PARVB,PAX6,PCDH9,PCYT1B,PDGFRA,PDIA3,PDPN,PFN2,PIAS2,PIAS3,PIK3C2A,PIP5K1A,PIP5K1C,PITPNA,PLCG2,PLEC,PLPPR5,PLXNA3,PLXNA4,PLXNB1,PLXNB2,PLXNB3,POC1B,Podxl,Pou3f1,POU3F2,PPARD,PPP1R9A,PRKAA2,PRKACA,PRKCA,PRKCI,PRKCZ,PRKG1,Prl2c2 (includes others),PSEN1,PTK2,PTK7,PTN,PTPDC1,Ptprd,PTPRE,PTPRF,PTPRK,PTPRM,PTPRO,PTPRZ1,RAB11A,RAB29,RAB31,RAB3A,RAB8A,RAC3,RAP1GAP,RAPGEF6,RAPH1,RASSF1,RBFOX2,RDX,RELN,RFX3,RGMA,RHOA,RHOD,RHOF,RHOQ,RHOU,RIMS1,RND2,RNF165,ROBO1,ROBO2,RTN4,RUFY3,RUNX3,S100A4,S1PR2,SARM1,SDC4,SDK1,SDK2,SEMA3A,SEMA4A,SEMA6A,SERPINE1,SEZ6,SGK1,SH3GLB1,SHANK2,SHANK3,SIPA1L1,SIRPA,SIRPB1,SLC11A2,SLC9A5,SLC9A6,SLIT1,SLIT3,SLITRK2,SLITRK3,SMAD4,SMN1/SMN2,SNAP91,SNX1,SNX10,SOD1,SORBS2,SPAST,SPATA13,SPHK1,SPTBN2,SRC,SRCIN1,SRGAP1,SRGAP3,SS18,SSX2IP,ST8SIA1,STIL,STK36,STMN1,STMN3,STX3,SULF1,SV2A,SWAP70,SYNGAP1,TBC1D23,TBCE,TCTEX1D2,TENM4,THY1,TIAM2,TLR7,TMEM108,TMEM59,TNF,TNFRSF1A,TNFRSF21,TNIK,TNK2,TNR,TOR1A,TPM3,TRAF6,TRAK2,TRAPPC4,TRIM67,TRIM9,TRIO,TRIP10,TRPV4,TSGA10,TTYH1,TWF2,TXNRD1,UBE4B,UBQLN2,UGCG,ULK2,USP21,UST,VANGL2,VASP,VAV1,VAV2,VAV3,VGF,VHL,VIM,VLDLR,VWF,WASF1,WASF3,WDR5,WEE1,WIPF1,WNT5A,WNT7A,ZEB2,ZFYVE27,ZMYND8,ZNF365</t>
  </si>
  <si>
    <t>Breast or colorectal cancer</t>
  </si>
  <si>
    <t>AARS2,ABAT,ABCA1,ABCA2,ABCA5,ABCA9,ABCB1,ABCC1,ABCC4,ABCC5,ABCD3,ABCE1,ABHD14B,ABI2,ABI3,ABL1,ABL2,ABLIM2,ABR,ABTB1,ACAA1,ACAD9,ACADS,ACKR3,ACOT7,ACOT9,ACOX1,ACOX3,ACPP,ACSL5,ACTL6B,ACVR1B,ACVR2A,ACYP1,ADAM12,ADAM15,ADAM19,ADAM23,ADAM9,ADAMTS1,ADAMTS10,ADAMTS4,ADAMTSL5,ADARB2,ADCY3,ADCY5,ADCY6,ADD2,ADD3,ADGB,ADGRB3,ADGRG6,ADIPOR1,ADK,ADNP,ADRM1,AEBP1,AFAP1,AFAP1L1,AFF3,AFF4,AFG3L2,AGL,AGO2,AGPAT2,AGPAT5,AGRN,AHDC1,AHI1,AHSG,AIDA,AK3,AK5,AKAP6,AKR1B1,AKT1,ALB,ALDH1B1,ALDH1L1,ALDH1L2,ALDH2,ALDOA,ALG1,ALG12,ALOX5,ALS2,AMER2,AMIGO3,AMOT,AMOTL2,AMPH,ANGPT2,ANGPTL2,ANK3,ANKRD23,ANKRD26,ANKRD6,ANKRD9,ANTXR2,ANXA2,ANXA4,ANXA9,AOX1,AP3B2,APBA1,APBA2,APBB1,APC,API5,APLP1,APLP2,APOA1,APOB,APOBEC1,APOBR,APOE,APTX,AQP4,ARAP1,ARHGAP10,ARHGAP19,ARHGAP31,ARHGAP32,ARHGAP35,ARHGAP39,ARHGAP44,ARHGAP5,ARHGDIA,ARHGDIB,ARHGEF10,ARHGEF10L,ARHGEF11,ARHGEF17,ARHGEF18,ARHGEF26,ARHGEF37,ARHGEF4,ARHGEF6,ARID1A,ARID1B,ARL6IP4,ARMC8,ARMCX1,ARMCX2,ARMCX4,ARMH3,ARPC5L,ARVCF,ASAP2,ASB10,ASB2,ASB6,ASCL1,ASNS,ASPSCR1,ASS1,ASTN2,ASXL3,ATAD5,ATAT1,ATF7IP,ATG10,ATG16L1,ATG3,ATG4A,ATG4D,ATG5,ATG7,ATG9A,ATIC,ATP11B,ATP1A1,ATP1B2,ATP2A2,ATP2A3,ATP2B2,ATP2B4,ATP2C1,ATP6AP1,ATP6V1E1,ATP8A1,ATP8B2,ATP9A,ATRAID,ATRNL1,ATXN1,ATXN2,ATXN7,AUTS2,AVL9,AXIN2,B3GAT1,B3GNT3,B3GNT5,B3GNT8,B4GALNT1,B4GALNT4,B4GALT2,BACE1,BACH2,BAD,BAG1,BAG4,BAG6,BAHCC1,BAHD1,BAIAP2L2,BAK1,BANP,BAZ2B,BBS7,BCAP29,BCAR1,BCAT1,BCAT2,BCCIP,BCL11A,BCL11B,BCL2,BCL2L11,BCL2L2,BCR,BEGAIN,BEND4,BEX1,BGN,BHLHB9,BHLHE40,BICD1,BLZF1,BMP1,BMP2,BMPR1A,BRCA1,BRD9,BRIP1,BRMS1,BRPF1,BRSK1,BRSK2,BSG,BSN,BST1,BTBD9,BTRC,BYSL,C11orf68,C14orf28,C15orf48,C1orf127,C1QBP,C1R,C1RL,C20orf27,C21orf91,C2CD3,C2orf42,C3AR1,C3orf33,C6orf203,C6orf89,C8orf44-SGK3/SGK3,C9orf3,CA11,CAB39,CACNA1A,CACNA1B,CACNA1C,CACNA1D,CACNA1G,CACNA1H,CACNA2D1,CACNB3,CACNB4,CACNG4,CACUL1,CACYBP,CAD,CADM2,CADM3,CADM4,CADPS,CALHM2,CAMK1,CAMK1G,CAMK2A,CAMSAP3,CAMTA1,CANT1,CAPG,CAPN10,CAPN2,CAPN3,CAPN5,CAPRIN1,CARD11,CARD6,CASK,CASKIN1,CASP1,CASP8,CAST,CASZ1,CATSPERG,CAV1,CBFA2T3,CBL,CBLL1,CBWD1,CBX1,CBX2,CBX3,CBX5,CBX6,CCDC125,CCDC141,CCDC146,CCDC25,CCDC39,CCDC59,CCDC71L,CCDC82,CCDC9,CCDC97,CCND2,CCNE2,CCNG2,CCNK,CCNT1,CCNYL1,CCSER1,CD200R1L,CD22,CD244,CD248,CD28,CD2BP2,CD36,CD37,CD5L,CD82,CDC14A,CDC16,CDC25A,CDC27,CDC42BPA,CDC42BPB,CDC42EP3,CDC5L,CDC6,CDC7,CDCA7,CDH13,CDH2,CDH4,CDH6,CDK15,CDK16,CDK5RAP1,CDK5RAP2,CDK6,CDKL2,CDKL5,CDKN1B,CDKN2A,CDKN2B,CDO1,CDON,CDPF1,CDS1,CDYL2,CEACAM1,CECR2,CELF2,CELF4,CELSR2,CEMIP,CENPA,CEP120,CEP128,CEP170B,CEP250,CEP78,CETN3,CGRRF1,CHAF1A,CHD5,CHD6,CHEK1,CHGA,CHGB,CHPF2,CHPT1,CHRAC1,CHRNA2,CHST2,CHST3,CHST7,CHSY1,CHUK,CIC,CIRBP,CKAP4,CKAP5,CKB,CLASP2,CLEC4D,CLGN,CLIP3,CLNS1A,CLSTN1,CLSTN2,CLUH,CLYBL,CMAS,CNKSR3,CNOT4,CNR1,CNR2,CNTFR,CNTN1,CNTNAP1,COL11A1,COL11A2,COL4A3BP,COL4A5,COL4A6,COMMD3,COMP,COPE,CORO2B,CORO7/CORO7-PAM16,CP,CPE,CPEB2,CPEB3,CPED1,CPLANE1,CPNE8,CPSF2,CPT1A,CPT1C,CR1L,CREB3,CREG1,CREG2,CRIP1,CRLF1,CRLF2,CRMP1,CRTAC1,CRTAP,CRTC1,CRY2,CRYAB,CRYBG1,CRYBG3,CSF2RA,CSF2RB,CSF3R,CSMD1,CSMD2,CSPG5,CSRNP3,CSTF2,CTBS,CTC1,CTNNA2,CTNNAL1,CTNND2,CTPS2,CTSB,CTSD,CTTNBP2,CTTNBP2NL,CTU1,CTU2,CUL1,CUL4A,CUL7,CUL9,CUX2,CXCL3,CXorf40A/CXorf40B,CXXC5,CYB5R1,CYB5RL,CYBA,CYBB,CYC1,CYCS,CYP20A1,CYP27A1,CYP2E1,CYP3A5,CYP4F2,DAB1,DAB2,DACT1,DACT3,DAG1,DAPK1,DCAF13,DCAF15,DCBLD1,DCC,DCHS1,DCLK1,DCPS,DCX,DDHD2,DDIT4,DDR1,DDX17,DDX18,DDX19A,DDX39A,DDX5,DDX54,DEF8,DENND1C,DENND2A,DENND2D,DGCR2,DGLUCY,DHX29,DIAPH1,DIP2A,DIP2C,DIRAS1,DIXDC1,DLAT,DLC1,DLG3,DLG4,DLG5,DLGAP1,DLGAP2,DLGAP3,DLL1,DLX6,DMD,DMRTB1,DMXL1,DNA2,DNAJA2,DNAJC13,DNAJC17,DNAJC2,DNAJC21,DNAJC7,DNM1L,DNMT3A,DOCK3,DOCK5,DOCK8,DPEP2,DPH5,DPP6,DPP7,DPY19L3,DPYSL2,DRAM1,DRAXIN,DROSHA,DSCAM,DSCAML1,DSE,DSTYK,DTL,DTX1,DTX3,DTX4,DUSP27,DUSP6,DVL3,DYNC1LI1,DYRK1A,DZANK1,DZIP1,DZIP1L,E2F1,E2F5,E2F7,EBF4,EBPL,ECE2,ECHS1,ECM1,EDA2R,EDIL3,EDNRB,EEF1A2,EEF2KMT,EFNB1,EFNB2,EFNB3,EFS,EGLN1,EHBP1,EHD4,EHMT1,EIF2B2,EIF2B3,EIF2S2,EIF3C,EIF3J,EIF4A1,EIF4G1,EIF6,ELAVL2,ELAVL3,ELK3,ELK4,ELMO3,ELOVL1,ELOVL6,ELP4,EMILIN1,EMILIN2,EML2,EML3,EML5,EMP3,ENAH,ENC1,ENGASE,ENO1,ENSA,EOGT,EP300,EPAS1,EPB41,EPB41L1,EPC1,EPDR1,EPG5,EPHA5,EPHB1,EPHB2,EPHB6,EPM2AIP1,EPS8,ERBB4,ERC2,ERCC3,ERCC5,ERCC6L,ERI3,ERLIN2,ERP44,ESCO1,ESCO2,ETAA1,EVC,EVL,Ewsr1,EXOC1,EXOC6,EXOC8,EXOSC9,EYA4,EZH2,F11R,F13A1,F2R,FABP1,FABP5,FABP7,FADS2,FAHD2B,FAM120C,FAM124A,FAM135A,FAM155A,FAM168B,FAM171B,FAM209B,FAM214A,FAM49A,FAM57B,FAM78B,FAM98C,FANCC,FANCD2,FANCE,FAR1,FARP1,FAS,FASN,FASTK,FASTKD1,FASTKD3,FASTKD5,FAT1,FAT3,FAT4,FBLIM1,FBLN1,FBLN2,FBN1,FBN2,FBXL17,FBXL19,FBXO2,FBXO41,FBXO46,FCGR3A/FCGR3B,FCHSD2,FDXACB1,FECH,FERMT2,FEZ1,FGB,FGD1,FGD2,FGD3,FGF13,FGFR2,FGFR3,FGGY,FGR,FHAD1,FHL1,FHL3,FHOD3,FICD,FKBP1A,FKBP5,FKBP9,FLII,FLNA,FLRT3,FMN2,FMO5,FNBP4,FNDC3A,FNDC4,FNTB,FOXG1,FOXO3,FOXO4,FOXP4,FOXRED1,FPGS,FPR2,FRA10AC1,FRMD4B,FRMD5,FRY,FSCN1,FTH1,FTSJ3,FUT10,FUZ,GAB2,GABBR1,GABRB3,GAD1,GAD2,GADD45B,GALNT16,GALNT3,GART,GAS6,GATAD2A,GBA,GBE1,GCH1,GCLM,GCNT1,GDAP1,GDAP1L1,GDF15,GDF3,GEN1,GFAP,GFOD2,GFRA1,GGH,GIGYF2,GINS2,GLCCI1,GLDC,GLG1,GLIS2,GLIS3,GLMP,GLUD1,GLUL,GMNN,GNA11,GNA12,GNA13,GNA15,GNAI3,GNAZ,GOLGA5,GOLIM4,GORASP2,GP1BA,GPC1,GPC6,GPI,GPLD1,GPM6A,GPM6B,GPR132,GPR161,GPR162,GPR19,GPRASP1,GPRIN1,GPX1,GPX3,GRB2,GREM1,GRIA1,GRIA2,GRIA4,GRIK2,GRIK3,GRIK5,GRIN2B,GRIN3A,GRINA,GRIP1,GRIPAP1,GRK5,GRM5,GRPEL1,GSR,GSS,GSTM1,GSTM2,GSTM4,GSTM5,GSTO1,GTF2B,GTF3C1,GTPBP8,GUK1,GYS1,H2AFX,HAGH,HAGHL,HAUS8,HAVCR2,HAX1,HBEGF,HCCS,HCFC1R1,HCK,HCLS1,HDAC1,HDAC2,HDAC4,HDAC5,HDDC2,HEATR5B,HECTD1,HECTD3,HEG1,HELZ,HEPACAM,HEXDC,HEY1,HIBCH,HID1,HIF1A,HIGD1A,HIST1H2BD,HIVEP2,HK2,HK3,HLA-A,HLA-DMB,HLA-G,HLCS,HLX,HM13,HMG20A,HMGA1,HMGXB4,HMOX1,HNRNPM,HNRNPUL1,HP,HPGDS,HPN,HPS3,HPS4,HPS6,HR,HSP90AA1,HSP90AB1,HSPA5,HSPA9,HSPB1,HSPB8,HTATIP2,HTATSF1,HTT,HYAL2,IARS2,ICK,ID1,IDE,IFI16,IGDCC4,IGF1,IGF1R,IGF2R,IGFBP3,IGFBPL1,IGSF10,IGSF11,IGSF21,IGSF3,IGSF9,IKBKB,IL17RA,IL1A,IL2RG,IL3RA,IL6R,IL6ST,ILF2,ILF3,ILVBL,IMMT,IMPDH1,INF2,INPP4A,INPP5B,INPP5J,INPPL1,INSL6,INSR,INSYN1,INTS1,INTS5,INTS6,IPO13,IPO9,IQCE,IQGAP2,IQSEC1,IQSEC2,IRAK1,IRAK3,IRF2BP1,IRF4,IRS1,ISLR2,ITCH,ITGA5,ITGA6,ITGA8,ITGA9,ITGAL,ITGB1,ITGB2,ITGB7,ITGB8,ITPKC,ITSN2,IVD,JAG2,JAM3,JCAD,JMY,JPH3,JPH4,JUP,KALRN,KANK1,KANK3,KATNAL1,KAZN,KCNA6,KCNC1,KCNC3,KCND1,KCND2,KCND3,KCNH2,KCNJ10,KCNJ6,KCNMA1,KCNN4,KCNQ2,KCTD15,KCTD2,KCTD9,KDM1A,KDM4B,KDM4C,KDM6B,KDM8,KDR,KHDRBS3,KHSRP,KIAA0408,KIAA1549,KIAA1549L,KIF11,KIF13A,KIF13B,KIF1A,KIF1B,KIF21A,KIF26A,KIF26B,KIF3C,KIF5A,KIF5C,KIFC3,KIRREL3,KIT,KITLG,KLC2,KLC4,KLF12,KLF3,KLHDC8B,KLHL13,KLHL23/PHOSPHO2-KLHL23,KLHL6,KLHL7,KMT5B,KNTC1,KPNA2,KRR1,KSR1,KSR2,L1CAM,LAG3,LAMA3,LAMA5,LAMB2,LARS,LATS1,LCP2,LDHA,LETM1,LETM2,LETMD1,LGALS1,LGALS4,LGR4,LHFPL4,LHX2,LIG1,LIMCH1,LIMK1,LINGO1,LIPA,LIPT1,LLPH,LMLN,LMNB2,LMO2,LMTK3,LOC102724788/PRODH,LONP1,LONRF2,LOX,LOXL3,LPAR2,LPAR5,LPCAT2,LPL,LPXN,LRFN1,LRIG1,LRIG2,LRP12,LRP3,LRP4,LRP5,LRP6,LRRC1,LRRC4,LRRC41,LRRC4B,LRRC7,LRRC8A,LRRC8C,LRRC8D,LRRCC1,LRRFIP1,LRRK1,LRRK2,LRRN1,LRRN2,LRSAM1,LSM4,LSP1,LTBP2,LTBR,LTV1,LUC7L2,LUZP2,LY6E,LYPD1,LZTS2,MAGED1,MAGED2,MAGI1,MAGI2,MAML3,MAN1A1,MAN1C1,MAN2B2,MAN2C1,MANBA,MAOA,MAP1B,MAP2,MAP3K1,MAP3K10,MAP3K13,MAP3K4,MAP3K5,MAP3K6,MAP4K4,MAP7D1,MAP7D2,MAPK1,MAPK10,MAPK11,MAPK4,MAPK6,MAPK8IP1,MAPK8IP2,MAPK9,MAPT,MAST1,MAST4,MAT2A,MAX,MB21D2,MBD4,MBD5,MBNL1,MBOAT7,MBTD1,MCC,MCF2L,MCM10,MCM2,MCM4,MCM5,MCM6,MCM7,MCRS1,MCTP1,MCTS1,MDGA1,MDGA2,MECR,MED12L,MED8,MEF2A,MEN1,MEPCE,MEST,METTL5,MEX3A,MEX3B,MEX3C,MFSD5,MGA,MGAT3,MGAT5,MGAT5B,MGLL,MGST2,MGST3,MICAL3,MICALL2,MIF,MINK1,MIR17HG,MKNK2,MKRN3,MLKL,MLLT1,MLX,MMP14,MMP15,MMP16,MMP2,MMP24,MN1,MNAT1,MON2,MORC2,MORN4,MPDZ,MPHOSPH10,MPHOSPH9,MPP3,MPP5,MPV17L2,MRC1,MRGPRE,MRI1,MRPL2,MRPL34,MRPL37,MRPL38,MRPL52,MRPS18C,MRPS23,MRRF,MRTO4,MSH6,MTA1,MTAP,MTCH2,MTDH,MTHFD1L,MTHFD2,MTR,MTRF1,MTUS1,MUM1,MVB12A,MXI1,MYBL1,MYBL2,MYBPC3,MYCN,MYD88,MYEF2,MYH10,MYO16,MYO1C,MYO1E,MYO1F,MYO5B,MYO6,MYO9A,MYOM1,MYORG,MYT1,MYT1L,N4BP3,NAAA,NADK,NAMPT,NANS,NAP1L5,NARS2,NASP,NAV3,NBEA,NBEAL2,NBN,NCAM1,NCAM2,NCAN,NCAPH,NCEH1,NCF2,NCF4,NCOA3,NCOA4,NCOA7,NDN,NDOR1,NDRG2,NDRG4,NDUFA10,NDUFAF3,NDUFB9,NDUFC2,NDUFS3,NECTIN4,NEDD9,NEK7,NELL2,NEO1,NET1,NETO1,NETO2,NFASC,NFATC2,NFATC4,NFIA,NFIC,NFKBIE,NHS,NHSL1,NID1,NIN,NLGN1,NLGN2,NLGN3,NLK,NLRP1,NLRX1,NMT2,NOG,NOL12,NOL4L,NOL6,NOL7,NOM1,NONO,NOP14,NOSTRIN,NOTCH1,NOTCH4,NOVA1,NOXO1,NPAS3,NPAS4,NPHP3,NPNT,NQO1,NQO2,NR1D1,NR2F1,NR3C2,NRAP,NRCAM,NREP,NRXN1,NRXN2,NSD3,NT5C,NT5E,NTN1,NTPCR,NTRK2,NTRK3,NUCB1,NUCB2,NUDT11,NUDT14,NUDT3,NUMB,NUP205,NUP210,NUP98,NUPL2,NXN,NYNRIN,ODF2,OFD1,OLFM1,OLFM2,OPCML,OPHN1,OSBPL11,OSBPL3,OSBPL6,OSBPL7,OSGIN2,OSTM1,OTX1,OXCT1,P2RY1,P2RY13,P2RY14,P2RY2,P4HB,P4HTM,PACSIN2,PAFAH2,PAG1,PAK1IP1,PALD1,PALLD,PALM,PANK1,PAPSS2,PAQR7,PAQR8,PAQR9,PARD3,PARP3,PARP4,PARVG,PASK,PAX6,PBK,PBXIP1,PC,PCDH1,PCDH10,PCDH17,PCDH9,PCDHB12,PCDHB16,PCLAF,PCLO,PCMTD1,PCNA,PCSK6,PCYT2,PDCD11,PDCD6,PDE10A,PDE1B,PDE1C,PDE4B,PDE4DIP,PDE7A,PDGFRA,PDIA5,PDK1,PDLIM1,PDP2,PDPK1,PDPN,PDS5B,PDZD4,PDZK1IP1,PDZRN3,PECAM1,PEG3,PEX13,PF4,PFAS,PFDN6,PFKL,PFKP,PFN2,PGAM1,PGBD5,PGK1,PGM1,PHACTR1,PHACTR3,PHC1,PHF1,PHF11,PHF2,PHF20,PHF20L1,PHF3,PHF6,PHLPP1,PHYHIPL,PI16,PIAS4,PIGS,PIK3C2A,PIK3C2B,PIK3CB,PIK3R3,PIKFYVE,PILRA,PILRB,PIM3,PIP5K1C,PIPOX,PITPNA,PITPNB,PITPNM1,PKM,PKN1,PLA2G15,PLA2G16,PLAGL2,PLAUR,PLCB1,PLCG1,PLCG2,PLCL1,PLEC,PLEKHA4,PLEKHA7,PLEKHB1,PLEKHM1,PLK3,PLOD2,PLPP5,PLS3,PLSCR1,PLSCR3,PLSCR4,PLXDC2,PLXNA2,PLXNA3,PLXNA4,PLXNB1,PLXNB2,PLXNB3,PLXND1,PMEPA1,PNPO,PNPT1,POC1B,POFUT2,POGZ,POLA1,POLD1,POLE,POLE4,POLG,POLG2,POLM,POLR3E,POM121/POM121C,POMGNT2,PON2,POR,POU3F2,POU3F3,PPARD,PPARG,PPFIA2,PPFIA3,PPFIBP1,PPFIBP2,PPIG,PPM1D,PPM1E,PPM1L,PPP1R16B,PPP1R2,PPP1R26,PPP1R3D,PPP1R9A,PPP2R2B,PPP3R1,PPP4R2,PPP6R2,PPRC1,PRAF2,PRCC,PRDM2,PRDX1,PRDX5,PREP,PRICKLE1,PRIM2,PRKAA2,PRKACA,PRKAR1B,PRKCA,PRKCD,PRKCG,PRKCH,PRKCI,PRKD1,PRMT2,PRMT6,PROS1,PROX1,PRR12,PRR14,PRRC2A,PRRC2B,PRRG1,PRRX1,PRRX2,PSD2,PSD3,PSEN1,PSIP1,PSMA2,PSMA7,PSMB4,PSMC2,PSMD12,PSMD13,PSMD14,PSMD4,PSMD8,PSTPIP2,PTCD2,PTCH1,PTGIS,PTK2,PTN,PTPN12,PTPN5,PTPRA,PTPRC,PTPRE,PTPRF,PTPRG,PTPRK,PTPRM,PTPRN2,PTPRT,PTPRU,PTPRZ1,PTTG1,PUM2,PURG,PUS7,PWP1,PXDN,PYGO1,QKI,QPCTL,QSOX1,RAB11FIP1,RAB11FIP4,RAB14,RAB28,RAB30,RAB31,RAB3A,RAB3C,RAB5C,RABGAP1,RAC3,RAD17,RAD21,RAD51,RAD51AP1,RAD51C,RAD54B,RAD54L,RALGPS1,RAP1GAP,RAPGEF6,RAPH1,RARG,RARS2,RASA1,RASAL2,RASD2,RASGRP4,RASSF1,RASSF3,RBBP4,RBFOX1,RBFOX2,RBM10,RBM12,RBM15B,RBM17,RBM28,RBM43,RBP4,RCC2,RCOR1,RCOR2,RDX,RECQL,REEP5,REL,RELCH,RELN,RENBP,REPS2,REV3L,REX1BD,REXO2,RFWD3,RFX3,RGS1,RGS12,RGS14,RGS16,RGS19,RGS8,RHOA,RHOQ,RHOU,RILP,RIMKLA,RIMKLB,RIMS1,RIMS2,RIN3,RIOK3,RMC1,RNASEH2B,RNASEL,RND3,RNF128,RNF150,RNF157,RNF180,RNF217,RNF25,RNF38,RNF6,RNFT2,RNMT,RNPC3,ROBO1,ROBO2,RP2,RPAP1,RPP40,RPS6KA4,RPS6KA6,RPS6KC1,RPTOR,RRAD,RREB1,RRM1,RRM2,RRP12,RRS1,RSF1,RSL1D1,RSPRY1,RTCA,RTN1,RTN2,RTN4,RTTN,RUFY3,RUNDC3A,RUNX1T1,RUNX2,RUNX3,RXRA,S100A16,S100A4,S100A6,S100A8,SALL1,SALL3,SAMD14,SAMD4A,SAMD9L,SAMM50,SASH1,SATB1,SATB2,SBF2,SBNO2,SCAMP5,SCHIP1,SCN1B,SCN8A,SCRG1,SCRIB,SCUBE3,SCYL1,SCYL3,SDAD1,SDK1,SDK2,SEC14L1,SEC31A,SEC63,SELENBP1,SELENOP,SEMA3A,SEMA3C,SEMA4A,SEMA4G,SEMA5B,SEMA6A,SEMA6C,SEMA6D,SENP2,SENP3,SENP7,SERINC3,SERPINA1,SERPINA3,SERPINE1,SERPINE2,SERTAD2,SESN1,SESN3,SETBP1,SEZ6,SEZ6L,SEZ6L2,SFI1,SFRP1,SGK1,SGSM1,SH3KBP1,SH3PXD2B,SHANK1,SHANK2,SHANK3,SHKBP1,SHROOM2,SIL1,SIN3A,SIPA1L1,SIPA1L2,SIRPA,SIRPB1,SIRT6,SIX3,SKIDA1,SKIV2L,SLAIN1,SLAIN2,SLC11A1,SLC11A2,SLC12A2,SLC12A6,SLC13A3,SLC16A3,SLC17A5,SLC18B1,SLC1A3,SLC1A4,SLC20A1,SLC22A18,SLC22A4,SLC24A3,SLC24A5,SLC25A12,SLC25A17,SLC25A23,SLC25A24,SLC25A29,SLC29A4,SLC2A1,SLC2A13,SLC30A1,SLC30A5,SLC32A1,SLC35B2,SLC35B3,SLC35D2,SLC35F1,SLC39A10,SLC39A14,SLC39A5,SLC39A8,SLC40A1,SLC41A3,SLC44A1,SLC44A5,SLC46A3,SLC4A2,SLC4A3,SLC4A8,SLC52A3,SLC5A3,SLC6A1,SLC6A12,SLC6A6,SLC6A9,SLC7A11,SLC7A2,SLC8A2,SLC9A5,SLC9A7,SLCO2B1,SLCO5A1,SLIT1,SLIT3,SLITRK2,SLITRK3,SLPI,SLTM,SMAD3,SMAD4,SMAD9,SMARCC1,SMC2,SMC3,SMC6,SMCR8,SMO,SMPD3,SMPDL3A,SMPDL3B,SMYD4,SNAP91,SNCAIP,SND1,SNX1,SNX17,SNX33,SNX4,SOAT2,SOBP,SOD1,SOD2,SORBS2,SORCS3,SOS2,SOX1,SOX11,SOX13,SOX2,SOX6,SOX9,SP8,SP9,SPARCL1,SPAST,SPATA13,SPATA2,SPATA5,SPECC1,SPECC1L,SPEF2,SPG11,SPHK2,SPICE1,SPINT1,SPN,SPON1,SPOP,SPRYD7,SPTBN2,SPTLC2,SRC,SRCIN1,SRD5A1,SREBF2,SRGAP1,SRI,SRP19,SRP9,SRRM4,SSB,SSBP2,SSBP3,SSBP4,SSTR2,ST3GAL6,ST6GAL1,ST6GALNAC5,ST8SIA1,STAB1,STAB2,STAG1,STAMBPL1,STARD7,STARD8,STAT5A,STAT5B,STAT6,STK32A,STK36,STK38,STK39,STMN1,STMN2,STMN3,STMN4,STON2,STOX2,STRBP,STX8,STXBP2,SULF1,SULT4A1,SUMO3,SUZ12,SV2A,SYMPK,SYN1,SYNE2,SYNGAP1,SYNJ2,SYT11,TAGAP,TAGLN2,TANC1,TAP2,TAPBP,TAX1BP1,TBC1D10A,TBC1D12,TBC1D16,TBC1D23,TBC1D2B,TBC1D4,TBC1D5,TBC1D8B,TBC1D9,TBCD,TBCE,TBRG4,TBX2,TCERG1L,TCF25,TCF4,TCIRG1,TDP2,TEAD1,TENM2,TEP1,TERF2,TET1,TET3,TFCP2,TFE3,TGFA,TGFBI,TGFBR2,THEMIS2,THG1L,THNSL1,THOC1,TIA1,TIAM2,TICAM1,TICRR,TIMELESS,TIMM29,TIMP1,TIMP3,TJP3,TLE3,TLN2,TLR2,TLR3,TLR7,TLR9,TM4SF19,TMA16,TMBIM4,TMC6,TMED10,TMEM104,TMEM144,TMEM158,TMEM198,TMEM230,TMEM43,TMEM59,TMEM60,TMEM94,TMOD2,TMPO,TMTC2,TMX1,TNF,TNFRSF1A,TNFSF12,TNIK,TNK2,TNKS,TNKS2,TNR,TNRC6A,TNRC6C,TNS1,TNS4,TOMM34,TOP1MT,TOR1B,TOX2,TOX3,TP53BP1,TP53I13,TP53RK,TPCN2,TPD52,TPGS1,TPI1,TPM3,TPPP,TRA2B,TRABD,TRAF4,TRIM16,TRIM23,TRIM28,TRIM33,TRIM35,TRIM37,TRIM62,TRIM67,TRIM9,TRIO,TRIP10,TRIP12,TRMT61A,TRO,TRPC4,TRPM2,TRPS1,TRPV2,TRPV4,TRRAP,TRUB2,TSC22D1,TSFM,TSGA10,TSKU,TSPAN17,TSPAN7,TTBK1,TTC1,TTC13,TTC3,TTC39B,TTC9B,TTI1,TTLL5,TTN,TTYH3,TUB,TUBA1A,TUBA1C,TUBA4A,TUBB,TUBB1,TUBB2B,TUBB3,TUBB4A,TUBB4B,TULP4,TUT1,TXLNA,TXNDC9,TXNRD1,UACA,UAP1,UBA3,UBAP1,UBASH3B,UBE2QL1,UBE4A,UBE4B,UBN1,UBQLN2,UBXN11,UGCG,UGDH,UGT1A6,UHRF1,UHRF2,UIMC1,ULK2,ULK3,UMPS,UNC119,UNC13A,UNC13B,UNC5C,UNC5D,UNC79,UNG,USO1,USP11,USP12,USP16,USP21,USP7,UST,UTP18,VASH1,VAX1,VCAM1,VCAN,VCP,VDAC2,VDAC3,VGF,VHL,VIM,VLDLR,VPS33A,VPS36,VPS9D1,VRK2,VWA5A,VWF,VXN,WARS2,WASF1,WASF3,WDHD1,WDR26,WDR36,WDR43,WDR7,WDR74,WDR81,WDR82,WEE1,WFIKKN1,WFS1,WHRN,WIZ,WNK1,WNK2,WNK3,WNT5A,WWC1,XDH,XKR4,XKR7,XPO7,XPOT,XRCC3,YES1,YLPM1,YPEL5,ZBTB10,ZBTB11,ZBTB16,ZBTB20,ZBTB3,ZBTB39,ZBTB46,ZBTB5,ZBTB7C,ZC3H3,ZC3H4,ZC3H7A,ZC3HAV1L,ZCCHC14,ZDHHC2,ZEB1,ZEB2,ZFAT,ZFHX4,ZFP14,ZFP36,ZFP36L1,ZFP37,ZFP57,ZFPM2,ZFYVE19,ZFYVE27,ZHX3,ZIC2,ZIK1,ZKSCAN2,ZMIZ1,ZMYM1,ZMYND11,ZMYND8,ZNF142,ZNF189,ZNF208,ZNF217,ZNF219,ZNF236,ZNF24,ZNF253,ZNF263,ZNF3,ZNF334,ZNF341,ZNF354A,ZNF358,ZNF362,ZNF365,ZNF383,ZNF407,ZNF423,ZNF43,ZNF436,ZNF442,ZNF451,ZNF462,ZNF48,ZNF507,ZNF574,ZNF592,ZNF609,ZNF618,ZNF629,ZNF638,ZNF664,ZNF668,ZNF697,ZNF711,ZNF780A,ZNF780B,ZNF799,ZNF839,ZNHIT1,ZNHIT6,ZSCAN18,ZSCAN2,ZSCAN20</t>
  </si>
  <si>
    <t>Nervous System Development and Function</t>
  </si>
  <si>
    <t>Morphology of nervous system</t>
  </si>
  <si>
    <t>A2M,ABCA2,ABI2,ABL1,ABL2,ABR,ACSL6,ACTL6B,ADAM22,ADAM9,ADAMTS4,ADCY1,ADCY3,ADCYAP1R1,ADGRB1,ADGRG6,AGA,AGAP2,AGRN,AHI1,AKT1,ALS2,Ank2,ANK3,Anp32b,ANXA5,APBA1,APBB1,APLP2,APOB,APOE,AQP4,ARHGAP35,ARHGAP5,ARHGEF9,ARID1B,ARNT2,ARSA,ARX,ASCL1,ASTN1,ATAT1,ATG5,ATG7,ATP1A2,ATP1B2,ATP2B2,ATXN1,ATXN2,B4GALNT1,B4GALT2,BACE1,BAD,BAG6,BAK1,BBS7,BCL2,BCL2L11,BCR,BID,BLOC1S2,BMP2,BMPR1A,BRCA1,BRINP1,BRSK1,BRSK2,CACNA1A,CACNA1C,CACNA1D,CACNB3,CACNG8,CADM1,CADPS,CAMK2A,CAMK2B,CAMKK1,CAMKK2,CAPRIN1,CASP8,CAST,CAV1,CCND2,CD200,CD40,CD47,CDH2,CDK5,CDK5R1,CDK5RAP2,CDKN1B,Cdkn1c,CDKN2A,CDON,CELSR2,CHL1,CHM,CHMP4B,CHN1,CHRNA4,CHRNB2,CHUK,CISD2,CKB,CLASP2,CLCF1,CLCN6,CLIP3,CLN5,CLSTN1,CLTC,CNR1,CNR2,CNTFR,CNTN1,CNTNAP1,CP,CPEB2,CPEB3,CPT1C,CR1L,CREB1,CRKL,CRMP1,CRTAC1,CSTB,CTNNA2,CTNND2,CTSB,CTSD,CTSV,CUX2,CYBB,CYP27A1,DAB1,DACT1,DAG1,DBN1,DCC,DCLK1,DCX,DDHD2,DHCR7,DIAPH1,DISC1,DIXDC1,DLG3,DLG4,DLGAP2,DLGAP3,DLX1,DLX2,DLX5,DMRTA2,DNER,DNM3,DPYSL2,DPYSL3,DPYSL4,DPYSL5,DRAXIN,DSCAM,DTNA,DYRK1A,E2F1,E2F5,EFNA2,EFNB1,EFNB3,EGLN1,EHMT1,EIF4EBP2,ENHO,ENTPD1,EPAS1,EPB41L1,EPG5,EPHA4,EPHB1,EPHB2,EPHB3,ERBB4,ERBIN,ERC2,ESCO2,FAT3,FBXO2,FBXO45,FES,FGF13,FGFR2,FGFR3,FGFRL1,FLNA,FOXJ1,FOXO3,FOXO6,Foxp2,FSCN1,FZD3,GABBR1,GABRB3,GAD1,GALNS,GAP43,GCLM,GDAP1,GDF11,GDF15,GFAP,GFRA1,GIT1,GNA13,GPM6B,GPR34,GRIA1,GRIA2,GRID2,GRIK2,GRIN2B,GRIN3A,GRIP1,GRM5,GRN,GUCY1A1,HAP1,HDAC2,HEPACAM,HEY1,HHAT,HHEX,HIF1A,HIVEP2,HLX,HPN,Hrk,HSD11B1,HSPA5,HTT,ID1,IFT122,IFT57,IGF1,IGF1R,IGF2R,IGSF9,IKBKB,IL6ST,IRS1,ITGA6,ITGB1,ITGB8,JAG2,JAM3,KALRN,KCND2,KCNJ10,KHDRBS2,KIF1B,KIF26A,KIF5A,KIF5C,KIFAP3,L1CAM,LAG3,LAMB2,LGALS1,LGMN,LHX2,LILRB3,LIMK1,LINGO1,LIPA,LMNB1,LMNB2,LMO4,LRP4,LRP5,LRPAP1,LRRC7,LRRK2,LZTS1,MAGED1,MAGI2,MAN2C1,MANBA,MAOA,MAP1A,MAP1B,MAP2,MAP3K1,MAPK1,MAPK10,MAPK8IP1,MAPK8IP2,MAPK9,MAPT,Marcks,MBD5,MBNL1,MBOAT7,MDK,MECP2,MEIS2,MFGE8,MIF,Mir124a-1hg,MLC1,MMP24,MPP5,MSI1,MSN,Mt3,MYCN,MYD88,MYH10,MYO16,MYO5A,MYO6,MYO9A,NAGLU,NAMPT,NCAM1,NCAM2,NCKIPSD,NDN,NDST1,Nedd4,NFASC,NFATC2,NFATC4,NFIA,NFIB,NLGN3,NOG,NOTCH1,NPAS3,NPAS4,NR2C2,NR2F1,NRCAM,NTN1,NTRK2,NTRK3,NUMB,NYAP1,OLIG1,OLIG2,OMG,OPHN1,OSTM1,OTX1,PAK3,PAK5,PALLD,PARD3,PATZ1,PAX6,PCDH9,PCSK6,PCYT1B,PDPK1,PDS5A,PDS5B,PEG3,PEX13,PEX2,PFN2,PHYH,PITPNA,PLA2G6,PLAUR,PLCB1,PLCB4,PLEC,PLXNA2,PLXNA4,PLXNB2,POMGNT2,Pou3f1,POU3F2,POU3F3,PPARD,PPARG,PPP1R3C,PPP1R9A,PRDM16,PRKAA2,PRKACA,PROS1,PSAP,PSEN1,PSMC4,PTCH1,PTK2,PTPN13,PTPN9,PTPRA,PTPRC,Ptprd,PTPRF,PTPRZ1,PURA,RARG,RASA1,RCAN1,RDX,REEP1,RELN,RHOA,RIMS1,RIMS2,RNF180,RNF2,ROBO1,ROBO2,RORA,RTN4,RUFY3,RXRA,S100A4,SALL1,SALL3,SCAMP5,SCG5,SCN1B,SCYL1,SCYL3,SDHD,SELENBP1,SEMA3A,SEMA5A,SEMA5B,SERP1,SERPINA3,SERPINE2,SEZ6,SGCE,SHANK1,SHANK2,SHANK3,SHC2,SHC3,SIL1,SIN3A,SIPA1L1,SIX3,SLC12A2,SLC12A6,SLC1A2,SLC1A3,SLC1A4,SLC29A4,SLC2A1,SLC33A1,SLC44A2,SLC4A3,SLC5A3,SLITRK3,SMAD5,SMARCC1,SMN1/SMN2,SMPD3,SNAP25,SNAP91,SNCAIP,SNX27,SOCS7,SOD1,SOD2,SORBS2,SORT1,SOX11,SOX4,SPARCL1,SPAST,Spg20,SPR,SPTBN2,SRCIN1,SRGAP3,ST8SIA2,STMN1,STON2,STX1B,SULF1,SYN1,SYN2,SYNCRIP,SYNE2,SYNGAP1,TBCE,TCF7L1,TENM2,TENM4,TGFA,TGFBR2,TGM2,THRA,TKT,TLR2,TLR3,TLR7,TMEM176B,TMEM59,TNF,TNFRSF1A,TNR,TOR1A,TPM3,TRAF4,TRIO,TUBA1A,UBE4B,UGCG,UHRF1,UNC119,UNC13A,UNC13B,VANGL2,VAX1,VCAN,VIM,VLDLR,WASF1,WNT5A,XIAP,YES1,ZNF24,ZNF365,ZNF423,ZNF521</t>
  </si>
  <si>
    <t>Colorectal tumor</t>
  </si>
  <si>
    <t>AARS2,ABCA2,ABCA5,ABCA9,ABCB1,ABCC1,ABCC4,ABCC5,ABCD3,ABCE1,ABHD14B,ABI3,ABL1,ABL2,ABLIM2,ABTB1,ACAD9,ACADS,ACKR3,ACOT7,ACOT9,ACOX1,ACOX3,ACPP,ACSL5,ACTL6B,ACVR1B,ACVR2A,ACYP1,ADAM12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GPTL2,ANK3,ANKRD23,ANKRD26,ANKRD6,ANKRD9,ANTXR2,ANXA2,ANXA4,AOX1,APBA1,APBA2,APBB1,APC,API5,APLP1,APLP2,APOB,APOBEC1,APTX,AQP4,ARAP1,ARHGAP10,ARHGAP31,ARHGAP32,ARHGAP35,ARHGAP39,ARHGAP44,ARHGAP5,ARHGDIA,ARHGEF10,ARHGEF10L,ARHGEF11,ARHGEF17,ARHGEF18,ARHGEF26,ARHGEF37,ARHGEF4,ARHGEF6,ARID1A,ARID1B,ARL6IP4,ARMC8,ARMCX1,ARMCX2,ARMH3,ARVCF,ASAP2,ASB10,ASB2,ASB6,ASCL1,ASNS,ASPSCR1,ASS1,ASTN2,ASXL3,ATAD5,ATAT1,ATF7IP,ATG10,ATG16L1,ATG3,ATG4A,ATG4D,ATG5,ATG7,ATG9A,ATIC,ATP11B,ATP1B2,ATP2A2,ATP2A3,ATP2B2,ATP2B4,ATP2C1,ATP6AP1,ATP6V1E1,ATP8A1,ATP8B2,ATP9A,ATRAID,ATRNL1,ATXN1,ATXN2,ATXN7,AUTS2,AVL9,AXIN2,B3GAT1,B3GNT3,B3GNT8,B4GALNT1,B4GALNT4,B4GALT2,BACE1,BACH2,BAG1,BAG3,BAG4,BAG6,BAHCC1,BAIAP2L2,BAK1,BANP,BAZ2B,BBS7,BCAP29,BCAR1,BCAT2,BCL11A,BCL11B,BCL2,BCL2A1,BCL2L11,BCR,BEGAIN,BEND4,BEX1,BHLHB9,BHLHE40,BICD1,BID,BLZF1,BMP2,BMPR1A,BRCA1,BRD9,BRF1,BRIP1,BRMS1,BRSK1,BRSK2,BST1,BTBD9,BYSL,C11orf68,C14orf28,C15orf48,C1orf127,C1QBP,C1R,C1RL,C20orf27,C21orf91,C2CD3,C2orf42,C3AR1,C5orf30,C6orf89,C8orf44-SGK3/SGK3,C9orf16,C9orf3,CA11,CAB39,CACNA1A,CACNA1B,CACNA1C,CACNA1D,CACNA1G,CACNA1H,CACNA2D1,CACNB3,CACNB4,CACUL1,CACYBP,CAD,CADM2,CADM3,CADPS,CALHM2,CAMK1,CAMK1G,CAMSAP3,CAMTA1,CAPG,CAPN10,CAPN3,CAPN5,CAPRIN1,CARD11,CARD6,CASK,CASKIN1,CASP1,CASP8,CAST,CASZ1,CATSPERG,CAV1,CBFA2T3,CBL,CBLL1,CBWD1,CBX1,CBX2,CBX3,CBX5,CBX6,CCDC141,CCDC146,CCDC25,CCDC39,CCDC59,CCDC9,CCDC97,CCND2,CCNE2,CCNG2,CCNK,CCNYL1,CCSER1,CD200R1L,CD22,CD244,CD248,CD28,CD2BP2,CD36,CD37,CD5L,CD82,CDC14A,CDC16,CDC27,CDC42BPA,CDC42BPB,CDC42EP3,CDC5L,CDC6,CDC7,CDCA7,CDH13,CDH2,CDH4,CDH6,CDK15,CDK16,CDK5RAP1,CDK5RAP2,CDK6,CDKL2,CDKL5,CDKN1B,CDKN2A,CDKN2B,CDO1,CDON,CDPF1,CDS1,CDYL2,CEACAM1,CECR2,CELF2,CELF4,CELSR2,CEMIP,CENPA,CEP120,CEP170B,CEP250,CEP78,CETN3,CGRRF1,CHAF1A,CHD5,CHD6,CHEK1,CHGA,CHGB,CHM,CHPF2,CHPT1,CHRAC1,CHRNA2,CHST2,CHST3,CHSY1,CHUK,CIC,CIRBP,CKAP4,CLASP2,CLEC4D,CLGN,CLIP3,CLSTN1,CLUH,CLYBL,CMAS,CNKSR3,CNOT4,CNR1,CNR2,CNTFR,CNTN1,CNTNAP1,COL11A1,COL4A5,COL4A6,COMP,COPE,CORO2B,CORO7/CORO7-PAM16,CPEB2,CPEB3,CPED1,CPLANE1,CPNE8,CPSF2,CPT1A,CPT1C,CR1L,CRIP1,CRLF1,CRLF2,CRMP1,CRTAC1,CRTAP,CRTC1,CRY2,CRYAB,CRYBG1,CRYBG3,CSF2RA,CSF2RB,CSF3R,CSMD1,CSMD2,CSPG5,CSRNP3,CSTF2,CTBS,CTNNA2,CTNND2,CTPS2,CTSB,CTTNBP2,CTTNBP2NL,CTU1,CUL1,CUL4A,CUL7,CUL9,CUX2,CXorf40A/CXorf40B,CYB5R1,CYB5RL,CYC1,CYP20A1,CYP27A1,CYP2E1,CYP4F2,DAB1,DAB2,DACT3,DAG1,DAPK1,DCAF13,DCAF15,DCC,DCHS1,DCLK1,DCPS,DCX,DDHD2,DDR1,DDX17,DDX18,DDX19A,DDX39A,DDX5,DDX54,DEF8,DENND1C,DENND2A,DENND2D,DGAT2,DGCR2,DHRS11,DHX29,DIAPH1,DIP2A,DIP2C,DLAT,DLC1,DLG3,DLG4,DLG5,DLGAP1,DLGAP2,DLGAP3,DLL1,DLX6,DMD,DMRTB1,DNA2,DNAJA2,DNAJC13,DNAJC17,DNAJC2,DNAJC21,DNAJC7,DNMT3A,DOCK3,DOCK5,DOCK8,DPEP2,DPH5,DPP6,DPP7,DPY19L3,DPYSL2,DRAM1,DRAXIN,DROSHA,DSCAM,DSCAML1,DSTYK,DTX1,DTX4,DUSP27,DUSP6,DVL3,DYNC1LI1,DYRK1A,DZANK1,DZIP1,E2F1,E2F7,EBF4,EBPL,ECE2,ECHS1,ECM1,EDF1,EDIL3,EDNRB,EEF1A2,EEF2KMT,EFNB1,EFNB2,EFNB3,EFS,EHBP1,EHD4,EIF2B2,EIF2B3,EIF3C,EIF3J,EIF4A1,EIF4G1,ELK3,ELK4,ELMO3,ELOVL1,ELP4,EMILIN1,EML2,EML3,ENAH,ENC1,ENGASE,ENO1,EP300,EPAS1,EPB41,EPB41L1,EPC1,EPDR1,EPG5,EPHA5,EPHB1,EPHB2,EPHB3,EPS8,ERBB4,ERC2,ERCC3,ERCC5,ERI3,ERP44,ESCO1,ESCO2,ETHE1,EVC,EVL,EXOC1,EXOC8,EXOSC9,EYA4,F13A1,F2R,FABP1,FAHD2B,FAM120C,FAM124A,FAM135A,FAM155A,FAM168B,FAM171B,FAM209B,FAM214A,FAM49A,FAM57B,FAM78B,FANCC,FANCD2,FANCE,FAR1,FARP1,FAS,FASN,FASTK,FASTKD1,FASTKD3,FASTKD5,FAT1,FAT3,FAT4,FBLIM1,FBLN1,FBLN2,FBN1,FBN2,FBXL17,FBXL19,FBXO2,FBXO41,FBXO46,FCGR3A/FCGR3B,FCHSD2,FDXACB1,FECH,FEZ1,FGB,FGD1,FGD2,FGD3,FGF13,FGFR2,FGFR3,FGGY,FGR,FHAD1,FHL1,FHOD3,FICD,FKBP1A,FKBP5,FKBP9,FLII,FLNA,FLRT3,FMN2,FMO5,FNBP4,FNDC3A,FNDC4,FNTB,FOXG1,FOXO4,FOXP4,FOXRED1,FPGS,FPR2,FRA10AC1,FRMD4B,FRMD5,FRY,FSCN1,FUZ,GAB2,GABBR1,GABRB3,GAD1,GAD2,GALNT16,GALNT3,GART,GAS6,GATAD2A,GBE1,GCH1,GCLM,GCNT1,GDAP1L1,GDF15,GDF3,GEN1,GFAP,GFOD2,GFRA1,GGH,GIGYF2,GINS2,GLCCI1,GLDC,GLG1,GLIS2,GLIS3,GLMP,GLUL,GMNN,GNA11,GNA12,GNA13,GOLGA5,GORASP2,GP1BA,GPC1,GPC6,GPLD1,GPM6A,GPM6B,GPR132,GPR161,GPR162,GPR19,GPRIN1,GPX1,GPX3,GRB2,GRIA1,GRIA4,GRIK2,GRIK3,GRIK5,GRIN3A,GRINA,GRIP1,GRIPAP1,GRK5,GRM5,GRPEL1,GSS,GSTM1,GSTO1,GTF2B,GTF3C1,GTPBP8,GYS1,H2AFX,HAGHL,HAUS8,HAVCR2,HCCS,HCFC1R1,HCK,HCLS1,HDAC2,HDAC4,HDAC5,HDDC2,HEATR5B,HECTD1,HECTD3,HEG1,HELZ,HEPACAM,HEXDC,HIBCH,HID1,HIF1A,HIGD1A,HIST1H2BD,HIVEP2,HK3,HLA-A,HLA-G,HLCS,HLX,HM13,HMG20A,HMGA1,HMGXB4,HMOX1,HNRNPM,HNRNPUL1,HPGDS,HPS3,HPS4,HPS6,HR,HSP90AA1,HSP90AB1,HSPA9,HSPB1,HTATSF1,HYAL2,IARS2,ICK,ID1,IDE,IFI16,IGDCC4,IGF1,IGF1R,IGF2R,IGFBP3,IGSF10,IGSF11,IGSF21,IGSF3,IGSF9,IKBKB,IL17RA,IL1A,IL2RG,IL6R,IL6ST,ILF2,ILF3,ILVBL,IMMT,INF2,INPP4A,INPP5B,INPPL1,INSL6,INSR,INSYN1,INTS1,INTS5,INTS6,IPO9,IQCE,IQGAP2,IQSEC2,IRAK1,IRAK3,IRF2BP1,IRF4,IRS1,ISLR2,ITGA5,ITGA6,ITGA8,ITGA9,ITGAL,ITGB1,ITGB2,ITGB7,ITGB8,ITSN2,IVD,JAG2,JAM3,JCAD,JMY,JPH3,JPH4,JUP,KALRN,KANK1,KANK3,KATNAL1,KAZN,KCNA6,KCNC1,KCNC3,KCND2,KCND3,KCNH2,KCNJ10,KCNJ6,KCNMA1,KCNN4,KCNQ2,KCTD15,KCTD2,KCTD9,KDM1A,KDM4C,KDM6B,KDR,KHDRBS3,KHSRP,KIAA0408,KIAA1549,KIAA1549L,KIF13A,KIF13B,KIF1A,KIF1B,KIF21A,KIF26A,KIF26B,KIF3C,KIF5A,KIF5C,KIFC3,KIRREL3,KIT,KITLG,KLC2,KLC4,KLF12,KLF3,KLHDC8B,KLHL13,KLHL23/PHOSPHO2-KLHL23,KLHL6,KLHL7,KMT5B,KNTC1,KPNA2,KRR1,KSR1,KSR2,L1CAM,LAG3,LAMA3,LAMA5,LAMB2,LARS,LATS1,LCP2,LDHA,LETM1,LGALS4,LGR4,LHX2,LIG1,LIMCH1,LIMK1,LINGO1,LIPT1,LLPH,LMLN,LMNB2,LMTK3,LOC102724788/PRODH,LONP1,LONRF2,LOXL3,LPAR2,LPAR5,LPCAT2,LPXN,LRFN1,LRIG1,LRP12,LRP3,LRP4,LRP5,LRP6,LRRC1,LRRC4,LRRC41,LRRC4B,LRRC7,LRRC8A,LRRC8C,LRRC8D,LRRCC1,LRRFIP1,LRRK1,LRRK2,LRRN1,LRRN2,LRSAM1,LSM4,LTBP2,LTBR,LTV1,LUC7L2,LUZP2,LYPD1,LZTS2,MAGED1,MAGI1,MAGI2,MAML3,MAN1C1,MAN2B2,MAN2C1,MANBA,MAOA,MAP1B,MAP2,MAP3K1,MAP3K10,MAP3K13,MAP3K4,MAP3K5,MAP3K6,MAP4K4,MAP7D1,MAP7D2,MAPK1,MAPK10,MAPK11,MAPK4,MAPK6,MAPK8IP1,MAPK8IP2,MAPK9,MAPT,MAST1,MAST4,MAT2A,MAX,MBD4,MBD5,MBNL1,MBOAT7,MBTD1,MCC,MCF2L,MCM10,MCM2,MCM4,MCM5,MCM7,MCRS1,MCTP1,MCTS1,MDGA1,MDGA2,MED12L,MED8,MEF2A,MEN1,MEPCE,MEST,METTL5,MEX3A,MEX3B,MEX3C,MFSD5,MGA,MGAT3,MGAT5,MGAT5B,MGLL,MGST3,MICAL3,MICALL2,MIF,MINK1,MIR17HG,MKNK2,MKRN3,MLKL,MLLT1,MLX,MMP14,MMP15,MMP16,MMP2,MN1,MNAT1,MON2,MORN4,MPDZ,MPHOSPH10,MPHOSPH9,MPP3,MPP5,MPV17L2,MRGPRE,MRI1,MRPL2,MRPL37,MRPL38,MRPL52,MRPS18C,MRPS23,MRRF,MRTO4,MSH6,MTA1,MTAP,MTHFD1L,MTHFD2,MTR,MTRF1,MTUS1,MVB12A,MXI1,MYBL1,MYBL2,MYBPC3,MYCN,MYD88,MYEF2,MYH10,MYO16,MYO1C,MYO1E,MYO1F,MYO5B,MYO6,MYO9A,MYOM1,MYORG,MYT1,MYT1L,N4BP3,NAAA,NADK,NAMPT,NANS,NAP1L5,NARS2,NAV3,NBEA,NBEAL2,NBN,NCAM1,NCAM2,NCAN,NCAPH,NCEH1,NCF4,NCOA3,NCOA4,NCOA7,NDN,NDOR1,NDRG4,NDUFA10,NDUFC2,NDUFS3,NEDD9,NEK7,NELL2,NEO1,NET1,NETO1,NETO2,NEURL1B,NFASC,NFATC2,NFATC4,NFIA,NFIC,NFKBIE,NHS,NIN,NLGN1,NLGN2,NLGN3,NLK,NLRP1,NLRX1,NOG,NOL6,NOL7,NOM1,NONO,NOP14,NOTCH1,NOTCH4,NOVA1,NOXO1,NPAS3,NPAS4,NPNT,NQO1,NR1D1,NR2F1,NR3C2,NREP,NRXN1,NRXN2,NT5C,NTN1,NTPCR,NTRK2,NTRK3,NUCB1,NUCB2,NUDT11,NUDT14,NUDT3,NUMB,NUP205,NUP210,NUP98,NUPL2,NXN,NYNRIN,ODF2,OFD1,OLFM1,OLFM2,OPCML,OPHN1,OSBPL6,OSBPL7,OSGIN2,OTX1,P2RY1,P2RY13,P2RY14,P2RY2,P4HB,P4HTM,PACSIN2,PAFAH2,PAG1,PALLD,PALM,PANK1,PAPSS2,PAQR8,PAQR9,PARD3,PARP4,PARVG,PASK,PATZ1,PAX6,PBK,PBXIP1,PCDH1,PCDH10,PCDH17,PCDH9,PCDHB12,PCDHB16,PCLAF,PCLO,PCMTD1,PCNA,PCYT2,PDCD11,PDE10A,PDE1B,PDE1C,PDE4B,PDE4DIP,PDE7A,PDGFRA,PDIA5,PDK1,PDLIM1,PDP2,PDPK1,PDPN,PDS5B,PDZD4,PDZK1IP1,PDZRN3,PECAM1,PEG3,PEX13,PFAS,PFKL,PFKP,PFN2,PGAM1,PGBD5,PGK1,PHACTR1,PHACTR3,PHC1,PHF11,PHF19,PHF2,PHF20,PHF20L1,PHF3,PHLPP1,PI16,PIAS4,PIGS,PIK3C2A,PIK3C2B,PIK3CB,PIK3R3,PIKFYVE,PIM3,PIP5K1C,PIPOX,PITPNA,PITPNB,PITPNM1,PKM,PKN1,PLA2G16,PLA2G4A,PLAGL2,PLAUR,PLCB1,PLCE1,PLCG1,PLCG2,PLCL1,PLEC,PLEKHA4,PLEKHA7,PLEKHB1,PLEKHM1,PLK3,PLOD2,PLS3,PLSCR1,PLSCR3,PLSCR4,PLXNA2,PLXNA3,PLXNA4,PLXNB1,PLXNB2,PLXNB3,PLXND1,PMEPA1,PNPT1,POC1B,POFUT2,POGZ,POLA1,POLD1,POLE,POLG,POLG2,POLM,POLR3E,POM121/POM121C,POMGNT2,PON2,POR,POU3F2,POU3F3,PPARD,PPARG,PPFIA2,PPFIA3,PPFIBP1,PPFIBP2,PPIG,PPM1D,PPM1E,PPM1H,PPP1R16B,PPP1R2,PPP1R26,PPP1R3D,PPP1R9A,PPP2R2B,PPP3R1,PPP4R2,PPP6R2,PPRC1,PRAF2,PRCC,PRDM2,PRDX1,PRDX5,PRDX6,PREP,PRICKLE1,PRKAA2,PRKACA,PRKAR1B,PRKCA,PRKCG,PRKCH,PRKCI,PRKD1,PRMT6,PROS1,PRR14,PRRC2A,PRRC2B,PRRG1,PRRX1,PRRX2,PSD2,PSEN1,PSIP1,PSMA2,PSMA7,PSMC2,PSMD13,PSMD14,PSMD8,PSTPIP2,PTCD2,PTCH1,PTGIS,PTK2,PTN,PTPN12,PTPN5,PTPRA,PTPRC,PTPRF,PTPRK,PTPRM,PTPRN2,PTPRT,PTPRU,PTPRZ1,PTTG1,PURG,PUS7,PWP1,PXDN,PYGO1,QKI,QPCTL,RAB11FIP4,RAB14,RAB28,RAB30,RAB31,RAB3A,RAB3C,RABGAP1,RAC3,RAD17,RAD21,RAD51,RAD51AP1,RAD51C,RAD54B,RAD54L,RAP1GAP,RAPGEF6,RAPH1,RARG,RASA1,RASAL2,RASD2,RASGRP4,RASSF1,RASSF3,RBBP4,RBFOX1,RBFOX2,RBM10,RBM12,RBM15B,RBM43,RBP4,RCC2,RCOR1,RCOR2,RDX,RECQL,REEP5,REL,RELCH,RELL1,RELN,REPS2,REV3L,REX1BD,RFWD3,RFX3,RGS12,RGS14,RGS16,RGS19,RGS8,RHOA,RHOQ,RHOU,RILP,RIMKLA,RIMKLB,RIMS1,RIMS2,RIN3,RIOK3,RMC1,RNASEH2B,RNASEL,RND3,RNF128,RNF150,RNF180,RNF217,RNF25,RNF38,RNF6,RNFT2,RNMT,RNPC3,ROBO1,ROBO2,RP2,RPAP1,RPP40,RPS6KA4,RPS6KA6,RPTOR,RRAD,RREB1,RRM2,RRS1,RSF1,RSL1D1,RTCA,RTN1,RTN2,RTN4,RTTN,RUFY3,RUNX2,RUNX3,RXRA,S100A16,S100A4,SALL1,SALL3,SAMD14,SAMD4A,SAMD9L,SAMM50,SASH1,SATB1,SATB2,SBF2,SBNO2,SCAMP5,SCHIP1,SCN1B,SCN8A,SCRIB,SCUBE3,SCYL1,SDAD1,SDK1,SDK2,SEC14L1,SEC31A,SEC63,SELENBP1,SELENOP,SEMA3A,SEMA4A,SEMA4G,SEMA5B,SEMA6A,SEMA6C,SEMA6D,SENP3,SENP7,SERPINA1,SERPINA3,SERPINE1,SERPINE2,SERTAD2,SESN1,SESN3,SETBP1,SEZ6,SEZ6L,SEZ6L2,SFI1,SFRP1,SGK1,SH3KBP1,SH3PXD2B,SHANK1,SHANK2,SHANK3,SHKBP1,SIN3A,SIPA1L1,SIPA1L2,SIRPA,SIRPB1,SIRT6,SIX3,SKIDA1,SKIV2L,SLAIN1,SLC11A1,SLC11A2,SLC12A2,SLC12A6,SLC16A3,SLC17A5,SLC18B1,SLC1A3,SLC1A4,SLC20A1,SLC22A4,SLC22A5,SLC24A3,SLC24A5,SLC25A12,SLC25A17,SLC25A23,SLC25A24,SLC25A29,SLC29A4,SLC2A1,SLC2A13,SLC30A5,SLC32A1,SLC35B2,SLC35B3,SLC35D2,SLC35F1,SLC39A10,SLC39A14,SLC39A5,SLC39A8,SLC41A3,SLC44A5,SLC46A3,SLC48A1,SLC4A4,SLC4A8,SLC52A3,SLC5A3,SLC6A1,SLC6A12,SLC6A6,SLC6A9,SLC7A11,SLC7A2,SLC8A2,SLC9A5,SLC9A7,SLCO2B1,SLCO5A1,SLIT1,SLIT3,SLITRK2,SLITRK3,SLPI,SLTM,SMAD3,SMAD4,SMAD9,SMARCC1,SMC2,SMC6,SMCR8,SMO,SMPD3,SMPDL3A,SMPDL3B,SMYD4,SNAP91,SND1,SNRK,SNX1,SNX17,SNX33,SNX4,SOAT2,SOBP,SOD2,SORBS2,SORCS3,SORD,SOS2,SOX1,SOX11,SOX2,SOX6,SOX9,SP8,SP9,SPARCL1,SPAST,SPATA13,SPATA2,SPECC1,SPECC1L,SPEF2,SPG11,SPICE1,SPINT1,SPN,SPOP,SPRYD7,SPTBN2,SPTLC2,SRC,SRCIN1,SRD5A1,SREBF2,SRGAP1,SRI,SRP9,SRRM4,SSB,SSBP2,SSBP3,SSBP4,SSTR2,ST3GAL6,ST6GAL1,ST6GALNAC5,ST8SIA1,STAB1,STAB2,STAG1,STAMBPL1,STARD8,STAT5A,STAT5B,STAT6,STK32A,STK36,STK38,STK39,STMN2,STMN3,STMN4,STON2,STOX2,STRBP,STX8,STXBP2,SULF1,SULT4A1,SUZ12,SV2A,SYMPK,SYN1,SYNE2,SYNGAP1,SYNJ2,SYT11,TAGAP,TAGLN2,TANC1,TAP2,TAPBP,TAX1BP1,TBC1D10A,TBC1D12,TBC1D16,TBC1D23,TBC1D2B,TBC1D4,TBC1D5,TBC1D8B,TBC1D9,TBCD,TBRG4,TCERG1L,TCF25,TCF4,TCIRG1,TDP2,TEAD1,TENM2,TEP1,TERF2,TET3,TFCP2,TFE3,TGFBI,TGFBR2,THEMIS2,THG1L,THOC1,THSD7A,TIA1,TIAM2,TICAM1,TICRR,TIMELESS,TIMM29,TIMP1,TIMP3,TJP3,TLN2,TLR2,TLR3,TLR7,TLR9,TM4SF19,TMA16,TMBIM4,TMC6,TMED10,TMEM104,TMEM144,TMEM198,TMEM230,TMEM43,TMEM59,TMEM60,TMEM94,TMOD2,TMPO,TMTC2,TNF,TNFRSF1A,TNFSF12,TNIK,TNK2,TNKS,TNKS2,TNR,TNRC6A,TNRC6C,TNS1,TNS4,TOMM34,TOP1MT,TOX2,TP53BP1,TP53I13,TP53RK,TPGS1,TPI1,TPM3,TPPP,TRA2B,TRABD,TRIM16,TRIM23,TRIM28,TRIM35,TRIM62,TRIM67,TRIM9,TRIO,TRIP12,TRMT61A,TRO,TRPC4,TRPM2,TRPS1,TRPV2,TRPV4,TRRAP,TRUB2,TSC22D1,TSC22D2,TSFM,TSGA10,TSKU,TSPAN17,TSPAN7,TTBK1,TTC1,TTC13,TTC3,TTC39B,TTI1,TTLL5,TTN,TTYH3,TUB,TUBA1A,TUBA1C,TUBA4A,TUBB,TUBB1,TUBB2B,TUBB3,TUBB4A,TUBB4B,TULP4,TUT1,TXLNA,TXNDC9,TXNRD1,UACA,UAP1,UBA3,UBASH3B,UBE4A,UBE4B,UBN1,UBQLN2,UBXN11,UGCG,UGDH,UGP2,UGT1A6,UHRF2,ULK2,ULK3,UMPS,UNC119,UNC13A,UNC13B,UNC5C,UNC5D,UNC79,UNG,USO1,USP11,USP16,USP21,UST,VASH1,VAX1,VCAM1,VCAN,VCP,VDAC2,VGF,VHL,VIM,VPS33A,VPS36,VPS9D1,VRK2,VWF,WARS2,WASF1,WASF3,WDHD1,WDR26,WDR36,WDR43,WDR7,WDR74,WDR81,WDR82,WFIKKN1,WFS1,WHRN,WIZ,WNK1,WNK2,WNK3,WNT5A,WWC1,XKR4,XKR7,XPO7,XPOT,XRCC3,YES1,YLPM1,ZBTB10,ZBTB11,ZBTB16,ZBTB20,ZBTB3,ZBTB39,ZBTB46,ZBTB5,ZBTB7C,ZC3H3,ZC3H7A,ZC3HAV1L,ZCCHC14,ZDHHC2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</si>
  <si>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Cancer,Gastrointestinal Disease,Hepatic System Disease,Organismal Injury and Abnormalities</t>
  </si>
  <si>
    <t>Liver carcinoma</t>
  </si>
  <si>
    <t>ABAT,ABCA1,ABCA2,ABCA5,ABCA7,ABCA9,ABCC1,ABCC4,ABCC5,ABCG4,ABI3,ABL1,ABL2,ABLIM2,ACAA1,ACAA2,ACAD9,ACKR3,ACOT7,ACOX1,ACOX3,ACPP,ACSL1,ACSL6,ACVR1B,ACVR2A,ADAM12,ADAM15,ADAM19,ADAM23,ADAM9,ADAMTS1,ADAMTS10,ADAMTS4,ADAMTSL5,ADARB2,ADCY1,ADCY5,ADGB,ADGRG1,ADH5,ADIPOR1,ADK,ADNP,ADRM1,AEBP1,AFAP1L1,AFF3,AFF4,AFP,AGO2,AGPAT4,AGRN,AHDC1,AHI1,AIFM2,AKAP3,AKAP6,AKT1,ALB,ALDH2,ALDH4A1,ALDH7A1,ALDH9A1,ALDOB,ALG3,ALG5,ALG6,ALOX5,ALS2,AMN1,AMOT,AMPD3,AMPH,AMT,ANK3,ANKRA2,ANKRD10,ANKRD26,ANKS1B,ANTXR2,ANXA2,ANXA5,ANXA7,ANXA9,AOX1,AP1B1,AP1M1,AP3B2,AP4M1,APBA1,APBA2,APC,APC2,API5,APMAP,APOB,APOE,ARAP1,ARHGAP10,ARHGAP12,ARHGAP17,ARHGAP24,ARHGAP35,ARHGAP44,ARHGAP5,ARHGDIA,ARHGEF11,ARHGEF26,ARHGEF4,ARHGEF9,ARID1A,ARL4D,ARL6IP1,ARMCX1,ARNT2,ARRB2,ARRDC4,ARVCF,ASAP2,ASB2,ASPH,ASPSCR1,ASRGL1,ASS1,ASTN1,ASTN2,ASXL3,ATAD5,ATAT1,ATG16L1,ATG9A,ATIC,ATL1,ATP11B,ATP1A1,ATP1A2,ATP1A3,ATP1B1,ATP2A2,ATP2B2,ATP6V0A1,ATP6V1E1,ATP8A1,ATXN1,ATXN2,ATXN7L3,ATXN7L3B,AUTS2,AVL9,AXIN2,B3GALNT1,B3GALT1,B3GAT1,B3GAT2,B3GNT7,BACE1,BACH1,BAG2,BAG6,BAHCC1,BAHD1,BANP,BAZ1A,BAZ2B,BCAP29,BCAR1,BCAT1,BCL11A,BCL2,BCL2L11,BCR,BDH1,BEND4,BHLHE40,BLNK,BLZF1,BNIP2,BRCA1,BRINP2,BRSK1,BSDC1,BSG,BSN,BTAF1,BTK,BTRC,BUD23,C11orf68,C17orf80,C1GALT1,C1R,C2orf42,C3AR1,C3orf33,C3orf58,C5orf30,C6orf118,CAAP1,CABLES2,CACNA1A,CACNA1B,CACNA1C,CACNA1D,CACNA1G,CACNA2D1,CACNB4,CACNG4,CACNG5,CACYBP,CAD,CADM2,CADM3,CADPS,CALCRL,CALU,CAMK2A,CAMK2B,CAMK2D,CAMK2G,CAMSAP3,CAMTA1,CAPG,CARD11,CARD6,CARD9,CASP8,CAST,CASZ1,CBFA2T3,CBLB,CBX2,CBX3,CBX6,CCDC115,CCDC12,CCDC122,CCDC146,CCDC39,CCDC59,CCDC78,CCDC82,CCDC88C,CCDC92,CCHCR1,CCNE2,CCNT1,CCR1,CCRL2,CCSER1,CCT8,CD1D,CD200,CD22,CD2BP2,CD300LF,CD36,CD47,CD5L,CD82,CD84,CDC14A,CDC27,CDC42BPA,CDC42BPB,CDC42EP3,CDC6,CDC7,CDH13,CDH2,CDH20,CDH22,CDH4,CDH6,CDK14,CDK5R1,CDK5RAP1,CDK5RAP3,CDK6,CDK9,CDKL5,CDKN1B,CDKN2A,CDKN2B,CDYL2,CEACAM1,CECR2,CELF2,CELF3,CELSR2,CENPA,CENPT,CEP112,CEP120,CEP19,CEP250,CEP78,CETN3,CGRRF1,CHCHD10,CHD1L,CHD5,CHD6,CHDH,CHRNA4,CHST2,CHTF18,CHUK,CIC,CIPC,CKAP5,CLASP1,CLASP2,CLIP4,CLSTN1,CLSTN2,CLTC,CNKSR3,CNOT4,CNR1,CNTFR,CNTN1,COASY,COL11A1,COL11A2,COL4A3BP,COL4A5,COL4A6,COMP,COMTD1,CORO2A,CORO2B,CP,CPEB2,CPEB3,CPLANE1,CPNE3,CPNE8,CPT1C,CREB1,CREB3,CROT,CRY1,CRYBG3,CSF2RB,CSF3R,CSMD1,CSMD2,CSPG5,CSRNP3,CTNNA2,CTNND2,CTSD,CTTN,CTTNBP2,CUL9,CUX2,CXADR,CYB5A,CYP27A1,CYP3A5,CYTH1,DAAM1,DACT1,DAG1,DAP3,DCAKD,DCBLD2,DCC,DCHS1,DCLK1,DCLK2,DCLRE1C,DCP1B,DCX,DDAH1,DDIT4,DDX17,DENND2A,DENND2D,DENND5A,DENND5B,DGAT2,DGKE,DGKI,DHCR24,DHCR7,DHX8,DIP2A,DIP2B,DIP2C,DISC1,DLAT,DLC1,DLG3,DLG5,DLGAP1,DLGAP2,DLGAP3,DMD,DMXL1,DNA2,DNAJB13,DNAJC10,DNAJC13,DNAJC15,DNAJC19,DNAJC2,DNAJC21,DNM1L,DNMT3A,DOCK8,DPEP2,DPF1,DPP6,DPY19L3,DPYSL3,DRAXIN,DROSHA,DSCAM,DSCAML1,DSE,DTNA,DTX4,DUSP27,DUSP8,DYNC1LI1,DZANK1,DZIP1,DZIP3,E2F1,E2F2,E2F5,E2F7,EAF1,ECHS1,ECI2,ECM1,EDARADD,EDIL3,EDNRB,EEF1A2,EEF2K,EFNB1,EFNB2,EFS,EGLN1,EHBP1,EHD3,EHD4,EIF2D,EIF4A1,ELK1,ELN,EML3,EML5,ENAH,ENC1,ENDOD1,ENGASE,ENO1,ENOX1,ENPP4,EOGT,EPB41L1,EPC1,EPHA4,EPHA5,EPHB3,ERBB4,ERC2,ERCC3,ERCC5,ESCO1,EXOC1,EXOC6B,EXOC8,EXOSC4,EXOSC9,EXT1,EYA3,EYA4,EZH2,FABP1,FABP7,FAIM,FAM129B,FAM131B,FAM135A,FAM13B,FAM155A,FAM171B,FAM174A,FAM20C,FAM227A,FAM69B,FAM98B,FANCC,FANCD2,FARP1,FARSA,FAS,FASN,FASTKD1,FASTKD3,FASTKD5,FAT1,FAT3,FAT4,FBLN1,FBN1,FBN2,FBXL17,FBXO2,FBXO9,FCHSD2,FERMT3,FEZ1,FGB,FGF13,FGFR1OP,FGFR2,FGFR3,FGR,FHAD1,FHL1,FHOD3,FJX1,FKBP10,FKBP1A,FKBP1B,FKBP2,FLNA,FMN2,FMNL3,FNBP4,FOXG1,FOXJ2,FPR2,FRA10AC1,FRMD4B,FRY,FTL,FUT10,G2E3,GABBR1,GABBR2,GAL3ST3,GAREM2,GARS,GAS6,GAS7,GATAD2B,GBE1,GC,GCH1,GCLC,GDAP2,GDE1,GDF11,GFM1,GFRA1,GHITM,GIGYF2,GK5,GLG1,GLMP,GLUD1,GLUL,GNA12,GNA13,GNAI1,GNAO1,GOLIM4,GOLPH3L,GOLT1B,GORASP2,GPC2,GPD2,GPI,GPLD1,GPM6A,GPR155,GPR161,GPR19,GPR84,GPRASP1,GPRIN1,GPT2,GRB2,GREM1,GRHPR,GRIA1,GRIA2,GRIA4,GRID2,GRIK2,GRIK3,GRIK4,GRIK5,GRIP1,GRM5,GRN,GRPEL1,GSDMD,GSR,GSTA3,GSTO1,GTF2B,GTF2F2,GTF3C1,GTF3C6,GUCY1A2,HAGH,HAGHL,HAP1,HARBI1,HAUS8,HAVCR2,HCK,HDAC2,HDAC4,HEATR5A,HEATR5B,HECTD1,HEG1,HELZ,HEPACAM,HEPH,HERPUD1,HEXDC,HIF1A,HIPK3,HIST1H2BD,HIVEP2,HK1,HK2,HLA-G,HLX,HMGXB3,HMOX1,HNRNPM,HNRNPUL1,HP,HPS3,HPS5,HR,HSP90AA1,HSP90AB1,HSPA5,HSPA9,HSPB8,HTATIP2,HTATSF1,HTT,HYAL2,HYOU1,IARS2,ID1,ID4,IDE,IDH3B,IER5,IFI16,IFT122,IFT57,IFT81,IGDCC4,IGF1,IGF1R,IGF2R,IGFBP3,IGSF10,IGSF3,IKBKB,IKBKG,IL1A,IL6R,IL6ST,ILF2,ILF3,IMPDH1,INCENP,INF2,INPP4A,INPP5B,INSL6,INSM1,INSR,INSYN2B,INTS1,INTS5,INTS6,IQCE,IQGAP2,IQSEC2,IQSEC3,IRGQ,IRS1,ITGA5,ITGA8,ITGA9,ITGAL,ITGB1,ITGB7,ITGB8,IVD,JAG2,JAKMIP2,JCAD,JMY,JPH3,JPH4,JUP,KALRN,KANK1,KANK3,KAZN,KBTBD2,KCND2,KCNH2,KCNJ10,KCNMA1,KCNQ2,KCTD2,KDM6B,KDR,KHDRBS2,KHSRP,KIAA0408,KIAA0895L,KIAA1217,KIAA1549,KIAA1549L,KIF1A,KIF1B,KIF21A,KIF26A,KIF26B,KIF3A,KIF3C,KIFAP3,KIT,KLF3,KLHDC2,KLHDC8B,KLHL11,KLHL23/PHOSPHO2-KLHL23,KLHL24,KLHL35,KLHL38,KNTC1,KRI1,KSR2,L3MBTL2,LAG3,LAMA3,LAMA5,LAMTOR2,LAP3,LAPTM4B,LARS,LATS1,LBHD1,LCP2,LDHA,LGMN,LIMCH1,LINGO1,LIPA,LMLN,LMNB2,LMTK3,LNPK,LONP1,LONRF2,LPCAT1,LPCAT2,LPP,LRCH2,LRFN1,LRGUK,LRIG2,LRP11,LRP3,LRP4,LRP5,LRP6,LRPAP1,LRRC1,LRRC4B,LRRC4C,LRRC7,LRRC8A,LRRC8D,LRRFIP1,LRRK1,LRRK2,LRSAM1,LSAMP,LSM11,LSM2,LSM5,LTBP2,LTBR,LTV1,LUC7L2,LUZP2,LY6E,LZTS1,MAGI2,MALT1,MAN1A1,MAN2B2,MAP1A,MAP1B,MAP2,MAP3K1,MAP3K13,MAP3K4,MAP4K2,MAP4K4,MAP7D1,MAPK11,MAPK4,MAPK6,MAPK8IP1,MAPK8IP2,MAPK9,MAPT,MAST1,MAST4,MB21D2,MBD5,MBTPS1,MCC,MCM2,MCM4,MCM6,MCM7,MCOLN2,MCRS1,MCTP1,MDFIC,MDGA1,MDGA2,MDK,ME2,MECR,MED12L,MED13L,MEF2A,METTL1,METTL16,METTL2A,MEX3A,MEX3B,MEX3C,MFSD3,MFSD6L,MGA,MGAT5,MGAT5B,MGLL,MGRN1,MICAL3,MINK1,MMP14,MMP15,MMP16,MMP2,MN1,MON2,MORC2,MPDZ,MPHOSPH9,MPP2,MRAS,MRC1,MRPL40,MRPL43,MRPS28,MSH6,MSI2,MSR1,MSTO1,MTA1,MTHFD1L,MTR,MTSS1L,MTX3,MYADM,MYBPC3,MYEF2,MYH10,MYO16,MYO1C,MYO1E,MYO1F,MYO5A,MYO6,MYO7A,MYO9A,MYOM1,MYT1L,N4BP3,NAGLU,NASP,NAV3,NBEA,NBEAL2,NBN,NBR1,NCALD,NCAM1,NCAM2,NCAN,NCEH1,NCK2,NCKIPSD,NCOA3,NCOA7,NDRG2,NDST1,NDUFA10,NDUFB3,NDUFS1,NELL2,NENF,NET1,NETO1,NEURL1B,NFATC2,NFIB,NFKBIE,NHP2,NHSL1,NID1,NIN,NLK,NMNAT2,NMT2,NOL10,NOL4,NOL6,NOM1,NOP56,NOTCH1,NOVA1,NPDC1,NPL,NQO1,NR1D1,NR2C2,NR3C2,NRAP,NRCAM,NRXN1,NRXN2,NSD2,NSUN2,NT5C,NT5E,NTN1,NTRK2,NTRK3,NUCB2,NUDT12,NUDT6,NUP160,NUP188,NUP205,NUP210,NUP98,NXN,NYAP1,OFD1,OGFOD3,OPCML,OPHN1,ORC2,OSBPL11,OSBPL7,OSGIN2,OTX1,OXCT1,P2RY1,P2RY2,P4HB,PA2G4,PAG1,PAK3,PALD1,PALLD,PANK3,PAQR3,PAQR4,PAQR8,PAQR9,PARD3,PARVB,PARVG,PC,PCDH1,PCDH10,PCDH11X,PCDH17,PCDH8,PCDH9,PCDHA11,PCDHB16,PCLO,PCYOX1L,PCYT2,PDCD11,PDE10A,PDE1B,PDE4B,PDE4DIP,PDGFRA,PDLIM2,PDS5A,PDZRN3,PEG3,PFAS,PFKL,PFKP,PGM1,PGS1,PHACTR3,PHF19,PHF20,PHF20L1,PHF3,PHLDB1,PI16,PIAS2,PIAS3,PIAS4,PIK3CB,PIKFYVE,PILRB,PIM3,PISD,PITPNB,PITPNM1,PITPNM2,PKD2,PKM,PKN1,PLA2G4A,PLA2G6,PLAUR,PLCB1,PLCB4,PLCE1,PLCG1,PLCG2,PLCL1,PLEC,PLEKHA4,PLEKHA7,PLK3,PLOD3,PLPP5,PLXDC2,PLXNA2,PLXNA4,PLXNB1,PLXNB3,PLXND1,PMEPA1,POC1B,POGZ,POLA1,POLD1,POLE,POLE4,POLM,POLR2M,POLR3D,POP1,POP5,POR,POU2F2,PPA2,PPAN,PPARG,PPFIA2,PPFIBP1,PPM1H,PPM1K,PPP1R15B,PPP1R16B,PPP1R26,PPP1R3C,PPP1R3F,PPP1R9A,PPP2R2B,PPP6R2,PPRC1,PRCC,PRDM16,PRDM2,PRDX1,PRELID1,PRICKLE1,PRIM2,PRKAA2,PRKAG2,PRKAR2B,PRKCG,PRKCH,PRKD1,PRMT6,PROSER1,PROX1,PRR12,PRR5L,PSAP,PSD4,PSEN1,PSKH1,PSMA1,PSMB2,PSMB5,PSMC1,PSMC2,PSMC3IP,PSMC5,PSMD1,PSMD12,PSMD14,PSMD2,PSMD6,PSME3,PSTPIP2,PTCH1,PTGFRN,PTOV1,PTPDC1,PTPN13,PTPN5,PTPRA,PTPRC,PTPRE,PTPRF,PTPRG,PTPRK,PTPRN2,PTPRT,PTPRU,PTPRZ1,PTS,PTTG1,PUM1,PURG,PUS7L,PXDN,PYGL,RAB11FIP4,RAB14,RAB3D,RAB43,RAB4A,RABGAP1,RAD21,RAD51C,RAD54B,RAD54L,RAP1GAP,RAP1GAP2,RAPGEF6,RARS2,RASA1,RASA2,RASAL2,RASSF1,RBAK,RBBP4,RBM10,RBM17,RBM26,RCBTB2,RCE1,RCL1,RCOR1,RCOR2,RECQL,REEP1,REEP2,REL,RELCH,RELL1,RELN,REPS2,RER1,REV3L,REXO2,RGS1,RGS12,RGS14,RGS9,RHBDD2,RIC3,RIC8A,RIMS2,RIN3,RIOK1,RIOK3,RNASEL,RNF144B,RNF157,RNF180,RNF215,RNF216,RNF38,RNF6,RNFT2,RNMT,RNPC3,ROBO1,ROBO2,RORA,RPAP1,RPN1,RPP40,RRAD,RRAGB,RREB1,RRM1,RRM2,RSPRY1,RTN1,RTN4,RTTN,RUFY3,RUNX1T1,RUNX2,RUNX3,RXRA,RYBP,S100A1,S100A4,SALL2,SALL3,SAMD14,SAMD4A,SAMD9L,SARDH,SARS,SATB1,SBNO2,SCARB1,SCD,Scd2,SCFD1,SCG2,SCG3,SCN1B,SCN3B,SCN8A,SCRIB,SCRT2,SDC4,SDK1,SDK2,SEC31A,SELENOS,SEMA3C,SEMA5B,SEMA6A,SEMA6C,SENP3,SEPHS2,SERINC5,SERPINE1,SERTAD4,SESN3,SEZ6,SEZ6L,SEZ6L2,SFRP1,SFXN2,SGIP1,SGK1,SGPL1,SGSM1,SGTB,SH3BGRL3,SH3BP2,SH3GLB1,SH3KBP1,SHANK1,SHC4,SHISA7,SHISA9,SIL1,SIN3A,SIPA1L2,SIX3,SKIDA1,SLA,SLAMF6,SLC11A1,SLC12A6,SLC12A9,SLC13A3,SLC1A1,SLC1A3,SLC1A4,SLC1A5,SLC22A23,SLC24A5,SLC25A12,SLC25A24,SLC25A46,SLC29A4,SLC2A5,SLC30A1,SLC32A1,SLC35A5,SLC35B2,SLC35B3,SLC36A1,SLC37A2,SLC39A10,SLC39A8,SLC40A1,SLC44A2,SLC44A5,SLC45A3,SLC48A1,SLC4A11,SLC4A3,SLC5A3,SLC6A1,SLC6A12,SLC6A17,SLC6A6,SLC7A11,SLC8A2,SLC8A3,SLC9A5,SLC9A9,SLIT1,SLIT3,SLITRK2,SLITRK3,SLK,SLTM,SMAD4,SMARCAD1,SMCR8,SMG5,SMO,SMOC1,SMPD3,SMYD2,SMYD4,SMYD5,SNAP91,SNCAIP,SND1,SNRK,SNX27,SNX33,SOAT2,SOBP,SOCS2,SOCS6,SOD1,SORBS1,SORCS1,SORCS3,SORT1,SOS2,SOX1,SOX10,SOX11,SOX2,SOX4,SOX6,SOX8,SOX9,SPARCL1,SPATA13,SPATA5,SPECC1,SPECC1L,SPG11,SPHK2,SPICE1,SPN,SPON1,SPR,SPRYD7,SPTBN2,SPTLC1,SRA1,SRGAP1,SRGAP3,SRI,SRSF2,SSTR2,STAB1,STAB2,STAM,STAMBPL1,STAP2,STARD8,STAT5B,STIL,STK32B,STK36,STK40,STON2,STX11,STXBP4,SULF1,SV2A,SYMPK,SYN2,SYNE2,SYNGAP1,SYNGR3,TAGAP,TANC1,TAX1BP1,TBC1D10A,TBC1D14,TBC1D16,TBC1D2B,TBC1D4,TBC1D8B,TBCE,TBCEL,TBK1,TBX2,TCAF1,TCERG1L,TCF25,TCF7L1,TCIRG1,TCTEX1D2,TDP2,TDRD3,TDRD7,TECPR2,TENM2,TEP1,TERF2,TET1,TET3,TFCP2,TFDP2,TGFA,TGFBI,TGFBR2,TGM2,THNSL1,THOC3,THOC5,THRA,THUMPD1,THY1,TIA1,TICRR,TIMD4,TIMP3,TIPARP,TJP3,TLK1,TLN2,TLR2,TLR3,TLR7,TLR9,TM4SF19,TMBIM4,TMC3,TMCC3,TMED7,TMEFF1,TMEFF2,TMEM104,TMEM108,TMEM131L,TMEM132B,TMEM176A,TMEM184C,TMEM201,TMEM204,TMEM230,TMEM255A,TMEM38B,TMEM41A,TMEM44,TMEM47,TMEM50B,TMEM62,TMEM9B,TMTC2,TNF,TNFAIP8L2,TNFRSF21,TNFSF8,TNIK,TNIP1,TNK2,TNR,TNRC6A,TNRC6C,TNS1,TNS3,TNS4,TOP1MT,TOR2A,TOX3,TPCN1,TPCN2,TPD52,TPI1,TRA2B,TRAF6,TRAPPC4,TRAPPC5,TRIM11,TRIM2,TRIM21,TRIM23,TRIM32,TRIM33,TRIM62,TRIM67,TRIM68,TRIM9,TRIO,TRIP10,TRMT11,TRMT61A,TRO,TRPM2,TRPS1,TRPV4,TRRAP,TSFM,TSPAN33,TSPAN7,TSPYL2,TSPYL4,TTC1,TTC13,TTC3,TTF2,TTI1,TTN,TTYH3,TUB,TUBA1A,TUBA1C,TUBA4A,TUBB,TUBB1,TUBB3,TUBB4A,TUBB4B,TULP4,TUT1,TWF2,TXN,TXNDC11,TXNL1,TXNRD1,TXNRD3,UACA,UAP1,UBASH3B,UBE2J2,UBE2T,UBE2V2,UBL7,UBN1,UBXN1,UFSP2,UGP2,UMPS,UNC13A,UNC13D,UNC5C,UNC5D,UNC79,UPF3B,USP15,USP25,USP33,USP37,USP49,UTP18,VASH2,VAV1,VAV2,VAV3,VCAM1,VCAN,VCP,VGLL4,VIM,VLDLR,VPS16,VPS33A,VPS36,VRK2,VWF,WARS,WASHC4,WDCP,WDHD1,WDR36,WDR5,WDR6,WDR7,WEE1,WIPF1,WIPF2,WNK1,WNK2,WRB,WWC1,WWP1,XKR4,XKR7,XPNPEP1,XYLB,YDJC,YES1,YLPM1,ZADH2,ZBTB16,ZBTB26,ZBTB3,ZBTB45,ZBTB46,ZBTB5,ZBTB7C,ZBTB8OS,ZCCHC9,ZDHHC12,ZDHHC6,ZEB2,ZFHX2,ZFHX4,ZFP30,ZFP37,ZFP57,ZFPM2,ZFYVE19,ZFYVE28,ZHX3,ZIC2,ZMIZ1,ZMYM1,ZMYND8,ZNF148,ZNF189,ZNF202,ZNF205,ZNF208,ZNF236,ZNF25,ZNF250,ZNF253,ZNF266,ZNF358,ZNF407,ZNF423,ZNF43,ZNF451,ZNF462,ZNF48,ZNF507,ZNF521,ZNF546,ZNF585A,ZNF605,ZNF609,ZNF618,ZNF638,ZNF799,ZNF827,ZNHIT1,ZSCAN18,ZSWIM4</t>
  </si>
  <si>
    <t>Colorectal cancer</t>
  </si>
  <si>
    <t>AARS2,ABCA2,ABCA5,ABCA9,ABCB1,ABCC1,ABCC4,ABCC5,ABCD3,ABCE1,ABHD14B,ABI3,ABL1,ABL2,ABLIM2,ABTB1,ACAD9,ACADS,ACKR3,ACOT7,ACOT9,ACOX1,ACOX3,ACPP,ACSL5,ACTL6B,ACVR1B,ACVR2A,ACYP1,ADAM12,ADAM19,ADAM23,ADAMTS1,ADAMTS10,ADAMTS4,ADAMTSL5,ADCY3,ADCY5,ADD2,ADD3,ADGB,ADIPOR1,ADK,ADNP,AEBP1,AFAP1,AFAP1L1,AFF3,AFF4,AFG3L2,AGL,AGPAT2,AGPAT5,AGRN,AHDC1,AHI1,AHSG,AIDA,AK3,AK5,AKAP6,AKR1B1,AKT1,ALB,ALDH1B1,ALDH1L1,ALDH1L2,ALDH2,ALDOA,ALG1,ALG12,ALOX5,ALS2,AMER2,AMIGO3,AMOT,AMOTL2,ANGPT2,ANGPTL2,ANK3,ANKRD23,ANKRD26,ANKRD6,ANKRD9,ANTXR2,ANXA2,ANXA4,AOX1,APBA1,APBA2,APBB1,APC,API5,APLP1,APLP2,APOB,APOBEC1,APTX,AQP4,ARAP1,ARHGAP10,ARHGAP31,ARHGAP32,ARHGAP35,ARHGAP39,ARHGAP44,ARHGAP5,ARHGDIA,ARHGEF10,ARHGEF10L,ARHGEF11,ARHGEF17,ARHGEF18,ARHGEF26,ARHGEF37,ARHGEF4,ARHGEF6,ARID1A,ARID1B,ARL6IP4,ARMC8,ARMCX1,ARMCX2,ARMH3,ARVCF,ASAP2,ASB10,ASB2,ASB6,ASCL1,ASNS,ASPSCR1,ASS1,ASTN2,ASXL3,ATAD5,ATAT1,ATF7IP,ATG10,ATG16L1,ATG3,ATG4A,ATG4D,ATG5,ATG9A,ATIC,ATP11B,ATP1B2,ATP2A2,ATP2A3,ATP2B2,ATP2B4,ATP6AP1,ATP6V1E1,ATP8A1,ATP8B2,ATP9A,ATRAID,ATRNL1,ATXN1,ATXN2,ATXN7,AUTS2,AVL9,AXIN2,B3GAT1,B3GNT3,B3GNT8,B4GALNT1,B4GALNT4,B4GALT2,BACE1,BACH2,BAG1,BAG4,BAG6,BAHCC1,BAIAP2L2,BAK1,BANP,BAZ2B,BBS7,BCAP29,BCAR1,BCAT2,BCL11A,BCL11B,BCL2,BCL2L11,BCR,BEGAIN,BEND4,BEX1,BHLHB9,BHLHE40,BICD1,BLZF1,BMP2,BMPR1A,BRCA1,BRD9,BRIP1,BRMS1,BRSK1,BRSK2,BST1,BTBD9,BYSL,C11orf68,C14orf28,C15orf48,C1orf127,C1QBP,C1R,C1RL,C20orf27,C21orf91,C2CD3,C2orf42,C3AR1,C6orf89,C8orf44-SGK3/SGK3,C9orf3,CA11,CAB39,CACNA1A,CACNA1B,CACNA1C,CACNA1D,CACNA1G,CACNA1H,CACNA2D1,CACNB3,CACNB4,CACUL1,CACYBP,CAD,CADM2,CADM3,CADPS,CALHM2,CAMK1,CAMK1G,CAMSAP3,CAMTA1,CAPG,CAPN10,CAPN3,CAPN5,CAPRIN1,CARD11,CARD6,CASK,CASKIN1,CASP1,CASP8,CAST,CASZ1,CATSPERG,CAV1,CBFA2T3,CBL,CBLL1,CBWD1,CBX1,CBX2,CBX3,CBX5,CBX6,CCDC141,CCDC146,CCDC25,CCDC39,CCDC59,CCDC9,CCDC97,CCND2,CCNE2,CCNG2,CCNK,CCNYL1,CCSER1,CD200R1L,CD22,CD244,CD248,CD28,CD2BP2,CD36,CD37,CD5L,CD82,CDC14A,CDC16,CDC27,CDC42BPA,CDC42BPB,CDC42EP3,CDC5L,CDC6,CDC7,CDCA7,CDH13,CDH2,CDH4,CDH6,CDK15,CDK16,CDK5RAP1,CDK5RAP2,CDK6,CDKL2,CDKL5,CDKN1B,CDKN2A,CDKN2B,CDO1,CDON,CDPF1,CDS1,CDYL2,CEACAM1,CECR2,CELF2,CELF4,CELSR2,CEMIP,CENPA,CEP120,CEP170B,CEP250,CEP78,CETN3,CGRRF1,CHAF1A,CHD5,CHD6,CHEK1,CHGA,CHGB,CHPF2,CHPT1,CHRAC1,CHRNA2,CHST2,CHST3,CHSY1,CHUK,CIC,CIRBP,CKAP4,CLASP2,CLEC4D,CLGN,CLIP3,CLSTN1,CLUH,CLYBL,CMAS,CNKSR3,CNOT4,CNR1,CNR2,CNTFR,CNTN1,CNTNAP1,COL11A1,COL4A5,COL4A6,COMP,COPE,CORO2B,CORO7/CORO7-PAM16,CPEB2,CPEB3,CPED1,CPLANE1,CPNE8,CPSF2,CPT1A,CPT1C,CR1L,CRIP1,CRLF1,CRLF2,CRMP1,CRTAC1,CRTAP,CRTC1,CRY2,CRYAB,CRYBG1,CRYBG3,CSF2RA,CSF2RB,CSF3R,CSMD1,CSMD2,CSPG5,CSRNP3,CSTF2,CTBS,CTNNA2,CTNND2,CTPS2,CTSB,CTTNBP2,CTTNBP2NL,CTU1,CUL1,CUL4A,CUL7,CUL9,CUX2,CXorf40A/CXorf40B,CYB5R1,CYB5RL,CYC1,CYP20A1,CYP27A1,CYP2E1,CYP4F2,DAB1,DAB2,DACT3,DAG1,DAPK1,DCAF13,DCAF15,DCC,DCHS1,DCLK1,DCPS,DCX,DDHD2,DDR1,DDX17,DDX18,DDX19A,DDX39A,DDX5,DDX54,DEF8,DENND1C,DENND2A,DENND2D,DGCR2,DHX29,DIAPH1,DIP2A,DIP2C,DLAT,DLC1,DLG3,DLG4,DLG5,DLGAP1,DLGAP2,DLGAP3,DLL1,DLX6,DMD,DMRTB1,DNA2,DNAJA2,DNAJC13,DNAJC17,DNAJC2,DNAJC21,DNAJC7,DNMT3A,DOCK3,DOCK5,DOCK8,DPEP2,DPH5,DPP6,DPP7,DPY19L3,DPYSL2,DRAM1,DRAXIN,DROSHA,DSCAM,DSCAML1,DSTYK,DTX1,DTX4,DUSP27,DUSP6,DVL3,DYNC1LI1,DYRK1A,DZANK1,DZIP1,E2F1,E2F7,EBF4,EBPL,ECE2,ECHS1,ECM1,EDIL3,EDNRB,EEF1A2,EEF2KMT,EFNB1,EFNB2,EFNB3,EFS,EHBP1,EHD4,EIF2B2,EIF2B3,EIF3C,EIF3J,EIF4A1,EIF4G1,ELK3,ELK4,ELMO3,ELOVL1,ELP4,EMILIN1,EML2,EML3,ENAH,ENC1,ENGASE,ENO1,EP300,EPAS1,EPB41,EPB41L1,EPC1,EPDR1,EPG5,EPHA5,EPHB1,EPHB2,EPS8,ERBB4,ERC2,ERCC3,ERCC5,ERI3,ERP44,ESCO1,ESCO2,EVC,EVL,EXOC1,EXOC8,EXOSC9,EYA4,F13A1,F2R,FABP1,FAHD2B,FAM120C,FAM124A,FAM135A,FAM155A,FAM168B,FAM171B,FAM209B,FAM214A,FAM49A,FAM57B,FAM78B,FANCC,FANCD2,FANCE,FAR1,FARP1,FAS,FASN,FASTK,FASTKD1,FASTKD3,FASTKD5,FAT1,FAT3,FAT4,FBLIM1,FBLN1,FBLN2,FBN1,FBN2,FBXL17,FBXL19,FBXO2,FBXO41,FBXO46,FCGR3A/FCGR3B,FCHSD2,FDXACB1,FECH,FEZ1,FGB,FGD1,FGD2,FGD3,FGF13,FGFR2,FGFR3,FGGY,FGR,FHAD1,FHL1,FHOD3,FICD,FKBP1A,FKBP5,FKBP9,FLII,FLNA,FLRT3,FMN2,FMO5,FNBP4,FNDC3A,FNDC4,FNTB,FOXG1,FOXO4,FOXP4,FOXRED1,FPGS,FPR2,FRA10AC1,FRMD4B,FRMD5,FRY,FSCN1,FUZ,GAB2,GABBR1,GABRB3,GAD1,GAD2,GALNT16,GALNT3,GART,GAS6,GATAD2A,GBE1,GCH1,GCLM,GCNT1,GDAP1L1,GDF15,GDF3,GEN1,GFAP,GFOD2,GFRA1,GGH,GIGYF2,GINS2,GLCCI1,GLDC,GLG1,GLIS2,GLIS3,GLMP,GLUL,GMNN,GNA11,GNA12,GNA13,GOLGA5,GORASP2,GP1BA,GPC1,GPC6,GPLD1,GPM6A,GPM6B,GPR132,GPR161,GPR162,GPR19,GPRIN1,GPX1,GPX3,GRB2,GRIA1,GRIA4,GRIK2,GRIK3,GRIK5,GRIN3A,GRINA,GRIP1,GRIPAP1,GRK5,GRM5,GRPEL1,GSS,GSTM1,GSTO1,GTF2B,GTF3C1,GTPBP8,GYS1,H2AFX,HAGHL,HAUS8,HAVCR2,HCCS,HCFC1R1,HCK,HCLS1,HDAC2,HDAC4,HDAC5,HDDC2,HEATR5B,HECTD1,HECTD3,HEG1,HELZ,HEPACAM,HEXDC,HIBCH,HID1,HIF1A,HIGD1A,HIST1H2BD,HIVEP2,HK3,HLA-A,HLA-G,HLCS,HLX,HM13,HMG20A,HMGA1,HMGXB4,HMOX1,HNRNPM,HNRNPUL1,HPGDS,HPS3,HPS4,HPS6,HR,HSP90AA1,HSP90AB1,HSPA9,HSPB1,HTATSF1,HYAL2,IARS2,ICK,ID1,IDE,IFI16,IGDCC4,IGF1,IGF1R,IGF2R,IGFBP3,IGSF10,IGSF11,IGSF21,IGSF3,IGSF9,IKBKB,IL17RA,IL1A,IL2RG,IL6R,IL6ST,ILF2,ILF3,ILVBL,IMMT,INF2,INPP4A,INPP5B,INPPL1,INSL6,INSR,INSYN1,INTS1,INTS5,INTS6,IPO9,IQCE,IQGAP2,IQSEC2,IRAK1,IRAK3,IRF2BP1,IRF4,IRS1,ISLR2,ITGA5,ITGA6,ITGA8,ITGA9,ITGAL,ITGB1,ITGB2,ITGB7,ITGB8,ITSN2,IVD,JAG2,JAM3,JCAD,JMY,JPH3,JPH4,JUP,KALRN,KANK1,KANK3,KATNAL1,KAZN,KCNA6,KCNC1,KCNC3,KCND2,KCND3,KCNH2,KCNJ10,KCNJ6,KCNMA1,KCNN4,KCNQ2,KCTD15,KCTD2,KCTD9,KDM1A,KDM4C,KDM6B,KDR,KHDRBS3,KHSRP,KIAA0408,KIAA1549,KIAA1549L,KIF13A,KIF13B,KIF1A,KIF1B,KIF21A,KIF26A,KIF26B,KIF3C,KIF5A,KIF5C,KIFC3,KIRREL3,KIT,KITLG,KLC2,KLC4,KLF12,KLF3,KLHDC8B,KLHL13,KLHL23/PHOSPHO2-KLHL23,KLHL6,KLHL7,KMT5B,KNTC1,KPNA2,KRR1,KSR1,KSR2,L1CAM,LAG3,LAMA3,LAMA5,LAMB2,LARS,LATS1,LCP2,LDHA,LETM1,LGALS4,LGR4,LHX2,LIG1,LIMCH1,LIMK1,LINGO1,LIPT1,LLPH,LMLN,LMNB2,LMTK3,LOC102724788/PRODH,LONP1,LONRF2,LOXL3,LPAR2,LPAR5,LPCAT2,LPXN,LRFN1,LRIG1,LRP12,LRP3,LRP4,LRP5,LRP6,LRRC1,LRRC4,LRRC41,LRRC4B,LRRC7,LRRC8A,LRRC8C,LRRC8D,LRRCC1,LRRFIP1,LRRK1,LRRK2,LRRN1,LRRN2,LRSAM1,LSM4,LTBP2,LTBR,LTV1,LUC7L2,LUZP2,LYPD1,LZTS2,MAGED1,MAGI1,MAGI2,MAML3,MAN1C1,MAN2B2,MAN2C1,MANBA,MAOA,MAP1B,MAP2,MAP3K1,MAP3K10,MAP3K13,MAP3K4,MAP3K5,MAP3K6,MAP4K4,MAP7D1,MAP7D2,MAPK1,MAPK10,MAPK11,MAPK4,MAPK6,MAPK8IP1,MAPK8IP2,MAPK9,MAPT,MAST1,MAST4,MAT2A,MAX,MBD4,MBD5,MBNL1,MBOAT7,MBTD1,MCC,MCF2L,MCM10,MCM2,MCM4,MCM5,MCM7,MCRS1,MCTP1,MCTS1,MDGA1,MDGA2,MED12L,MED8,MEF2A,MEN1,MEPCE,MEST,METTL5,MEX3A,MEX3B,MEX3C,MFSD5,MGA,MGAT3,MGAT5,MGAT5B,MGLL,MGST3,MICAL3,MICALL2,MIF,MINK1,MIR17HG,MKNK2,MKRN3,MLKL,MLLT1,MLX,MMP14,MMP15,MMP16,MMP2,MN1,MNAT1,MON2,MORN4,MPDZ,MPHOSPH10,MPHOSPH9,MPP3,MPP5,MPV17L2,MRGPRE,MRI1,MRPL2,MRPL37,MRPL38,MRPL52,MRPS18C,MRRF,MRTO4,MSH6,MTA1,MTAP,MTHFD1L,MTHFD2,MTR,MTRF1,MTUS1,MVB12A,MXI1,MYBL1,MYBL2,MYBPC3,MYCN,MYD88,MYEF2,MYH10,MYO16,MYO1C,MYO1E,MYO1F,MYO5B,MYO6,MYO9A,MYOM1,MYORG,MYT1,MYT1L,N4BP3,NAAA,NADK,NAMPT,NANS,NAP1L5,NARS2,NAV3,NBEA,NBEAL2,NBN,NCAM1,NCAM2,NCAN,NCAPH,NCEH1,NCF4,NCOA3,NCOA4,NCOA7,NDN,NDOR1,NDRG4,NDUFA10,NDUFC2,NDUFS3,NEDD9,NEK7,NELL2,NEO1,NET1,NETO1,NETO2,NFASC,NFATC2,NFATC4,NFIA,NFIC,NFKBIE,NHS,NIN,NLGN1,NLGN2,NLGN3,NLK,NLRP1,NLRX1,NOG,NOL6,NOL7,NOM1,NONO,NOP14,NOTCH1,NOTCH4,NOVA1,NOXO1,NPAS3,NPAS4,NPNT,NQO1,NR1D1,NR2F1,NR3C2,NREP,NRXN1,NRXN2,NT5C,NTN1,NTPCR,NTRK2,NTRK3,NUCB1,NUCB2,NUDT11,NUDT14,NUDT3,NUMB,NUP205,NUP210,NUP98,NUPL2,NXN,NYNRIN,ODF2,OFD1,OLFM1,OLFM2,OPCML,OPHN1,OSBPL6,OSBPL7,OSGIN2,OTX1,P2RY1,P2RY13,P2RY14,P2RY2,P4HB,P4HTM,PACSIN2,PAFAH2,PAG1,PALLD,PALM,PANK1,PAPSS2,PAQR8,PAQR9,PARD3,PARP4,PARVG,PASK,PAX6,PBK,PBXIP1,PCDH1,PCDH10,PCDH17,PCDH9,PCDHB12,PCDHB16,PCLAF,PCLO,PCMTD1,PCNA,PCYT2,PDCD11,PDE10A,PDE1B,PDE1C,PDE4B,PDE4DIP,PDE7A,PDGFRA,PDIA5,PDK1,PDLIM1,PDP2,PDPK1,PDPN,PDS5B,PDZD4,PDZK1IP1,PDZRN3,PECAM1,PEG3,PEX13,PFAS,PFKL,PFKP,PFN2,PGAM1,PGBD5,PGK1,PHACTR1,PHACTR3,PHC1,PHF11,PHF2,PHF20,PHF20L1,PHF3,PHLPP1,PI16,PIAS4,PIGS,PIK3C2A,PIK3C2B,PIK3CB,PIK3R3,PIKFYVE,PIM3,PIP5K1C,PIPOX,PITPNA,PITPNB,PITPNM1,PKM,PKN1,PLA2G16,PLAGL2,PLAUR,PLCB1,PLCG1,PLCG2,PLCL1,PLEC,PLEKHA4,PLEKHA7,PLEKHB1,PLEKHM1,PLK3,PLOD2,PLS3,PLSCR1,PLSCR3,PLSCR4,PLXNA2,PLXNA3,PLXNA4,PLXNB1,PLXNB2,PLXNB3,PLXND1,PMEPA1,PNPT1,POC1B,POFUT2,POGZ,POLA1,POLD1,POLE,POLG,POLG2,POLM,POLR3E,POM121/POM121C,POMGNT2,PON2,POR,POU3F2,POU3F3,PPARD,PPARG,PPFIA2,PPFIA3,PPFIBP1,PPFIBP2,PPIG,PPM1D,PPM1E,PPP1R16B,PPP1R2,PPP1R26,PPP1R3D,PPP1R9A,PPP2R2B,PPP3R1,PPP4R2,PPP6R2,PPRC1,PRAF2,PRCC,PRDM2,PRDX1,PRDX5,PREP,PRICKLE1,PRKAA2,PRKACA,PRKAR1B,PRKCA,PRKCG,PRKCH,PRKCI,PRKD1,PRMT6,PROS1,PRR14,PRRC2A,PRRC2B,PRRG1,PRRX1,PRRX2,PSD2,PSEN1,PSIP1,PSMA2,PSMA7,PSMC2,PSMD13,PSMD14,PSMD8,PSTPIP2,PTCD2,PTCH1,PTGIS,PTK2,PTN,PTPN12,PTPN5,PTPRA,PTPRC,PTPRF,PTPRK,PTPRM,PTPRN2,PTPRT,PTPRU,PTPRZ1,PTTG1,PURG,PUS7,PWP1,PXDN,PYGO1,QKI,QPCTL,RAB11FIP4,RAB14,RAB28,RAB30,RAB31,RAB3A,RAB3C,RABGAP1,RAC3,RAD17,RAD21,RAD51,RAD51AP1,RAD51C,RAD54B,RAD54L,RAP1GAP,RAPGEF6,RAPH1,RARG,RASA1,RASAL2,RASD2,RASGRP4,RASSF1,RASSF3,RBBP4,RBFOX1,RBFOX2,RBM10,RBM12,RBM15B,RBM43,RBP4,RCC2,RCOR1,RCOR2,RDX,RECQL,REEP5,REL,RELCH,RELN,REPS2,REV3L,REX1BD,RFWD3,RFX3,RGS12,RGS14,RGS16,RGS19,RGS8,RHOA,RHOQ,RHOU,RILP,RIMKLA,RIMKLB,RIMS1,RIMS2,RIN3,RIOK3,RMC1,RNASEH2B,RNASEL,RNF128,RNF150,RNF180,RNF217,RNF25,RNF38,RNF6,RNFT2,RNMT,RNPC3,ROBO1,ROBO2,RP2,RPAP1,RPP40,RPS6KA4,RPS6KA6,RPTOR,RRAD,RREB1,RRM2,RRS1,RSF1,RSL1D1,RTCA,RTN1,RTN2,RTN4,RTTN,RUFY3,RUNX2,RUNX3,RXRA,S100A16,S100A4,SALL1,SALL3,SAMD14,SAMD4A,SAMD9L,SAMM50,SASH1,SATB1,SATB2,SBF2,SBNO2,SCAMP5,SCHIP1,SCN1B,SCN8A,SCRIB,SCUBE3,SCYL1,SDAD1,SDK1,SDK2,SEC14L1,SEC31A,SEC63,SELENBP1,SELENOP,SEMA3A,SEMA4A,SEMA4G,SEMA5B,SEMA6A,SEMA6C,SEMA6D,SENP3,SENP7,SERPINA1,SERPINA3,SERPINE1,SERPINE2,SERTAD2,SESN1,SESN3,SETBP1,SEZ6,SEZ6L,SEZ6L2,SFI1,SFRP1,SGK1,SH3KBP1,SH3PXD2B,SHANK1,SHANK2,SHANK3,SHKBP1,SIN3A,SIPA1L1,SIPA1L2,SIRPA,SIRPB1,SIRT6,SIX3,SKIDA1,SKIV2L,SLAIN1,SLC11A1,SLC11A2,SLC12A2,SLC12A6,SLC16A3,SLC17A5,SLC18B1,SLC1A3,SLC1A4,SLC20A1,SLC22A4,SLC24A3,SLC24A5,SLC25A12,SLC25A17,SLC25A23,SLC25A24,SLC25A29,SLC29A4,SLC2A1,SLC2A13,SLC30A5,SLC32A1,SLC35B2,SLC35B3,SLC35D2,SLC35F1,SLC39A10,SLC39A14,SLC39A5,SLC39A8,SLC41A3,SLC44A5,SLC46A3,SLC4A8,SLC52A3,SLC5A3,SLC6A1,SLC6A12,SLC6A6,SLC6A9,SLC7A11,SLC7A2,SLC8A2,SLC9A5,SLC9A7,SLCO2B1,SLCO5A1,SLIT1,SLIT3,SLITRK2,SLITRK3,SLPI,SLTM,SMAD3,SMAD4,SMAD9,SMARCC1,SMC2,SMC6,SMCR8,SMO,SMPD3,SMPDL3A,SMPDL3B,SMYD4,SNAP91,SND1,SNX1,SNX17,SNX33,SNX4,SOAT2,SOBP,SOD2,SORBS2,SORCS3,SOS2,SOX1,SOX11,SOX2,SOX6,SOX9,SP8,SP9,SPARCL1,SPAST,SPATA13,SPATA2,SPECC1,SPECC1L,SPEF2,SPG11,SPICE1,SPINT1,SPN,SPOP,SPRYD7,SPTBN2,SPTLC2,SRC,SRCIN1,SRD5A1,SREBF2,SRGAP1,SRI,SRP9,SRRM4,SSB,SSBP2,SSBP3,SSBP4,SSTR2,ST3GAL6,ST6GAL1,ST6GALNAC5,ST8SIA1,STAB1,STAB2,STAG1,STAMBPL1,STARD8,STAT5A,STAT5B,STAT6,STK32A,STK36,STK38,STK39,STMN2,STMN3,STMN4,STON2,STOX2,STRBP,STX8,STXBP2,SULF1,SULT4A1,SUZ12,SV2A,SYMPK,SYN1,SYNE2,SYNGAP1,SYNJ2,SYT11,TAGAP,TAGLN2,TANC1,TAP2,TAPBP,TAX1BP1,TBC1D10A,TBC1D12,TBC1D16,TBC1D23,TBC1D2B,TBC1D4,TBC1D5,TBC1D8B,TBC1D9,TBCD,TBRG4,TCERG1L,TCF25,TCF4,TCIRG1,TDP2,TEAD1,TENM2,TEP1,TERF2,TET3,TFCP2,TFE3,TGFBI,TGFBR2,THEMIS2,THG1L,TIA1,TIAM2,TICAM1,TICRR,TIMELESS,TIMM29,TIMP1,TIMP3,TJP3,TLN2,TLR2,TLR3,TLR7,TLR9,TM4SF19,TMA16,TMBIM4,TMC6,TMED10,TMEM104,TMEM144,TMEM198,TMEM230,TMEM43,TMEM59,TMEM60,TMEM94,TMOD2,TMPO,TMTC2,TNF,TNFRSF1A,TNFSF12,TNIK,TNK2,TNKS,TNKS2,TNR,TNRC6A,TNRC6C,TNS1,TNS4,TOMM34,TOP1MT,TOX2,TP53BP1,TP53I13,TP53RK,TPGS1,TPI1,TPM3,TPPP,TRA2B,TRABD,TRIM16,TRIM23,TRIM28,TRIM35,TRIM62,TRIM67,TRIM9,TRIO,TRIP12,TRMT61A,TRO,TRPC4,TRPM2,TRPS1,TRPV2,TRPV4,TRRAP,TRUB2,TSC22D1,TSFM,TSGA10,TSKU,TSPAN17,TSPAN7,TTBK1,TTC1,TTC13,TTC3,TTC39B,TTI1,TTLL5,TTN,TTYH3,TUB,TUBA1A,TUBA1C,TUBA4A,TUBB,TUBB1,TUBB2B,TUBB3,TUBB4A,TUBB4B,TULP4,TUT1,TXLNA,TXNDC9,TXNRD1,UACA,UAP1,UBA3,UBASH3B,UBE4A,UBE4B,UBN1,UBQLN2,UBXN11,UGCG,UGDH,UGT1A6,UHRF2,ULK2,ULK3,UMPS,UNC119,UNC13A,UNC13B,UNC5C,UNC5D,UNC79,UNG,USO1,USP11,USP16,USP21,UST,VASH1,VAX1,VCAM1,VCAN,VCP,VDAC2,VGF,VHL,VIM,VPS33A,VPS36,VPS9D1,VRK2,VWF,WARS2,WASF1,WASF3,WDHD1,WDR26,WDR36,WDR43,WDR7,WDR74,WDR81,WDR82,WFIKKN1,WFS1,WHRN,WIZ,WNK1,WNK2,WNK3,WNT5A,WWC1,XKR4,XKR7,XPO7,XPOT,XRCC3,YES1,YLPM1,ZBTB10,ZBTB11,ZBTB16,ZBTB20,ZBTB3,ZBTB39,ZBTB46,ZBTB5,ZBTB7C,ZC3H3,ZC3H7A,ZC3HAV1L,ZCCHC14,ZDHHC2,ZEB1,ZEB2,ZFAT,ZFHX4,ZFP14,ZFP36,ZFP36L1,ZFP37,ZFP57,ZFPM2,ZFYVE19,ZFYVE27,ZHX3,ZIC2,ZKSCAN2,ZMIZ1,ZMYM1,ZMYND11,ZMYND8,ZNF142,ZNF189,ZNF208,ZNF219,ZNF236,ZNF24,ZNF253,ZNF263,ZNF341,ZNF354A,ZNF358,ZNF362,ZNF365,ZNF383,ZNF407,ZNF423,ZNF43,ZNF442,ZNF451,ZNF462,ZNF507,ZNF592,ZNF609,ZNF618,ZNF629,ZNF638,ZNF668,ZNF697,ZNF711,ZNF780A,ZNF780B,ZNF799,ZNF839,ZNHIT6,ZSCAN18,ZSCAN20</t>
  </si>
  <si>
    <t>Hepatobiliary system cancer</t>
  </si>
  <si>
    <t>A2M,ABAT,ABCA1,ABCA2,ABCA5,ABCA7,ABCA9,ABCC1,ABCC4,ABCC5,ABCG4,ABI3,ABL1,ABL2,ABLIM2,ACAA1,ACAA2,ACAD9,ACKR3,ACOT11,ACOT7,ACOX1,ACOX3,ACPP,ACSL1,ACSL6,ACVR1B,ACVR2A,ADAM12,ADAM15,ADAM19,ADAM23,ADAM9,ADAMTS1,ADAMTS10,ADAMTS4,ADAMTSL5,ADARB2,ADCY1,ADCY5,ADGB,ADGRG1,ADH5,ADIPOR1,ADK,ADNP,ADRM1,AEBP1,AFAP1L1,AFF3,AFF4,AFP,AGA,AGO2,AGPAT4,AGRN,AHDC1,AHI1,AHSG,AIFM2,AKAP11,AKAP3,AKAP6,AKT1,ALB,ALDH2,ALDH4A1,ALDH7A1,ALDH9A1,ALDOB,ALG3,ALG5,ALG6,ALOX5,ALS2,AMBP,AMN1,AMOT,AMPD3,AMPH,AMT,ANGPT2,ANK3,ANKRA2,ANKRD10,ANKRD26,ANKS1B,ANTXR2,ANXA2,ANXA5,ANXA7,ANXA9,AOX1,AP1B1,AP1M1,AP3B2,AP4M1,APBA1,APBA2,APC,APC2,API5,APMAP,APOA1,APOA2,APOB,APOBR,APOE,ARAP1,ARHGAP10,ARHGAP12,ARHGAP17,ARHGAP24,ARHGAP35,ARHGAP44,ARHGAP5,ARHGDIA,ARHGEF11,ARHGEF26,ARHGEF4,ARHGEF9,ARID1A,ARL4D,ARL6IP1,ARMCX1,ARNT2,ARRB2,ARRDC4,ARVCF,ASAP2,ASB2,ASPH,ASPSCR1,ASRGL1,ASS1,ASTN1,ASTN2,ASXL3,ATAD5,ATAT1,ATG16L1,ATG9A,ATIC,ATL1,ATP11B,ATP1A1,ATP1A2,ATP1A3,ATP1B1,ATP2A2,ATP2B2,ATP6V0A1,ATP6V1E1,ATP8A1,ATXN1,ATXN2,ATXN7L3,ATXN7L3B,AUTS2,AVL9,AXIN2,B3GALNT1,B3GALT1,B3GAT1,B3GAT2,B3GNT7,BACE1,BACH1,BAG2,BAG6,BAHCC1,BAHD1,BAIAP2L2,BANP,BAZ1A,BAZ2B,BCAP29,BCAR1,BCAT1,BCL11A,BCL2,BCL2L11,BCR,BDH1,BEND4,BHLHE40,BLNK,BLZF1,BNIP2,BRCA1,BRINP2,BRSK1,BSDC1,BSG,BSN,BTAF1,BTK,BTRC,BUD23,C11orf68,C17orf80,C1GALT1,C1R,C2orf42,C3AR1,C3orf33,C3orf58,C5orf30,C6orf118,CAAP1,CABLES2,CACNA1A,CACNA1B,CACNA1C,CACNA1D,CACNA1G,CACNA2D1,CACNB4,CACNG4,CACNG5,CACYBP,CAD,CADM2,CADM3,CADPS,CALCRL,CALU,CAMK2A,CAMK2B,CAMK2D,CAMK2G,CAMKK1,CAMSAP3,CAMTA1,CAND1,CAPG,CARD11,CARD6,CARD9,CASP8,CAST,CASZ1,CBFA2T3,CBLB,CBX2,CBX3,CBX6,CCDC112,CCDC115,CCDC12,CCDC122,CCDC146,CCDC39,CCDC59,CCDC78,CCDC82,CCDC88C,CCDC92,CCHCR1,CCNE2,CCNT1,CCR1,CCRL2,CCSER1,CCT8,CD1D,CD200,CD22,CD2BP2,CD300LF,CD36,CD47,CD5L,CD82,CD84,CDC14A,CDC27,CDC42BPA,CDC42BPB,CDC42EP3,CDC6,CDC7,CDH13,CDH2,CDH20,CDH22,CDH4,CDH6,CDK14,CDK5,CDK5R1,CDK5RAP1,CDK5RAP3,CDK6,CDK9,CDKL5,CDKN1B,CDKN2A,CDKN2B,CDYL2,CEACAM1,CECR2,CELF2,CELF3,CELSR2,CENPA,CENPT,CEP112,CEP120,CEP19,CEP250,CEP78,CETN3,CGRRF1,CHCHD10,CHD1L,CHD5,CHD6,CHDH,CHN1,CHRNA4,CHST2,CHTF18,CHUK,CIC,CIPC,CKAP5,CLASP1,CLASP2,CLIP4,CLSTN1,CLSTN2,CLTC,CNKSR3,CNOT4,CNR1,CNST,CNTFR,CNTN1,COASY,COL11A1,COL11A2,COL23A1,COL4A3BP,COL4A5,COL4A6,COMP,COMTD1,CORO2A,CORO2B,CP,CPEB2,CPEB3,CPLANE1,CPNE3,CPNE8,CPT1C,CREB1,CREB3,CROT,CRY1,CRYBG3,CSF2RB,CSF3R,CSMD1,CSMD2,CSPG5,CSRNP3,CTNNA2,CTNND2,CTPS2,CTSB,CTSD,CTTN,CTTNBP2,CUL9,CUX2,CXADR,CYB5A,CYP27A1,CYP3A5,CYTH1,DAAM1,DACT1,DAG1,DAP3,DCAF15,DCAKD,DCBLD2,DCC,DCHS1,DCLK1,DCLK2,DCLRE1C,DCP1B,DCX,DDAH1,DDIT4,DDX17,DENND2A,DENND2D,DENND5A,DENND5B,DGAT2,DGKE,DGKI,DHCR24,DHCR7,DHX8,DIP2A,DIP2B,DIP2C,DISC1,DLAT,DLC1,DLG3,DLG5,DLGAP1,DLGAP2,DLGAP3,DLST,DMD,DMXL1,DNA2,DNAJB13,DNAJC10,DNAJC13,DNAJC15,DNAJC19,DNAJC2,DNAJC21,DNM1L,DNMT3A,DOCK3,DOCK8,DPEP2,DPF1,DPP6,DPY19L3,DPYSL3,DRAXIN,DROSHA,DSCAM,DSCAML1,DSE,DTNA,DTX4,DUSP27,DUSP8,DYNC1LI1,DZANK1,DZIP1,DZIP3,E2F1,E2F2,E2F5,E2F7,EAF1,ECHS1,ECI2,ECM1,EDARADD,EDIL3,EDNRB,EEF1A2,EEF2K,EFNB1,EFNB2,EFS,EGLN1,EHBP1,EHD3,EHD4,EIF2B3,EIF2D,EIF4A1,ELK1,ELK4,ELN,EML3,EML5,ENAH,ENC1,ENDOD1,ENGASE,ENO1,ENOX1,ENPP4,ENTPD1,EOGT,EPB41L1,EPC1,EPDR1,EPG5,EPHA4,EPHA5,EPHB3,EPS8,ERBB4,ERC2,ERCC3,ERCC5,ESCO1,EXOC1,EXOC6B,EXOC8,EXOSC4,EXOSC9,EXT1,EYA3,EYA4,EZH2,FABP1,FABP7,FAIM,FAM129B,FAM131B,FAM135A,FAM13B,FAM155A,FAM171B,FAM174A,FAM20C,FAM227A,FAM3C,FAM69B,FAM98B,FANCC,FANCD2,FARP1,FARSA,FAS,FASN,FASTK,FASTKD1,FASTKD3,FASTKD5,FAT1,FAT3,FAT4,FBLN1,FBN1,FBN2,FBXL17,FBXO2,FBXO9,FCHSD2,FERMT3,FEZ1,FGB,FGF13,FGFR1OP,FGFR2,FGFR3,FGR,FHAD1,FHL1,FHOD3,FJX1,FKBP10,FKBP1A,FKBP1B,FKBP2,FLNA,FMN2,FMNL3,FNBP4,FOXG1,FOXJ2,FPGS,FPR2,FRA10AC1,FRMD4B,FRY,FTL,FUT10,G2E3,GABBR1,GABBR2,GABRB3,GAL3ST3,GAREM2,GARS,GAS6,GAS7,GATAD2B,GBE1,GC,GCH1,GCLC,GDAP2,GDE1,GDF11,GEN1,GFM1,GFRA1,GHITM,GIGYF2,GK5,GLDC,GLG1,GLMP,GLUD1,GLUL,GNA12,GNA13,GNAI1,GNAO1,GOLIM4,GOLPH3L,GOLT1B,GORASP2,GPAA1,GPC2,GPD2,GPI,GPLD1,GPM6A,GPR155,GPR161,GPR19,GPR84,GPRASP1,GPRIN1,GPT2,GPX1,GRB2,GREM1,GRHPR,GRIA1,GRIA2,GRIA4,GRID2,GRIK2,GRIK3,GRIK4,GRIK5,GRIN2B,GRIP1,GRM5,GRN,GRPEL1,GSDMD,GSR,GSTA3,GSTM1,GSTO1,GTF2B,GTF2F2,GTF3C1,GTF3C6,GUCY1A2,GUSB,HAGH,HAGHL,HAP1,HARBI1,HAUS8,HAVCR2,HCK,HDAC2,HDAC4,HDAC5,HEATR5A,HEATR5B,HECTD1,HEG1,HELZ,HEPACAM,HEPH,HERPUD1,HEXDC,HIF1A,HIPK3,HIST1H2BD,HIVEP2,HJURP,HK1,HK2,HLA-G,HLX,HMGXB3,HMOX1,HNRNPM,HNRNPUL1,HP,HPS3,HPS5,HR,HSP90AA1,HSP90AB1,HSPA5,HSPA9,HSPB8,HTATIP2,HTATSF1,HTT,HUNK,HYAL2,HYOU1,IAH1,IARS2,ID1,ID4,IDE,IDH3B,IER5,IFI16,IFT122,IFT57,IFT81,IGDCC4,IGF1,IGF1R,IGF2R,IGFBP3,IGSF10,IGSF3,IKBKB,IKBKG,IL15RA,IL1A,IL6R,IL6ST,ILF2,ILF3,IMMT,IMPDH1,INCENP,INF2,INO80C,INPP4A,INPP5B,INSL6,INSM1,INSR,INSYN2B,INTS1,INTS5,INTS6,IQCE,IQGAP2,IQSEC2,IQSEC3,IRAK1,IRGQ,IRS1,ISYNA1,ITGA5,ITGA8,ITGA9,ITGAL,ITGB1,ITGB7,ITGB8,IVD,JAG2,JAKMIP2,JCAD,JMY,JPH3,JPH4,JUP,KALRN,KANK1,KANK3,KATNAL1,KAZN,KBTBD2,KCND2,KCNH2,KCNJ10,KCNMA1,KCNQ2,KCTD2,KDM6B,KDR,KHDRBS2,KHSRP,KIAA0408,KIAA0895L,KIAA1217,KIAA1549,KIAA1549L,KIF11,KIF13A,KIF13B,KIF1A,KIF1B,KIF21A,KIF26A,KIF26B,KIF3A,KIF3C,KIFAP3,KIT,KLF3,KLHDC2,KLHDC8B,KLHL11,KLHL23/PHOSPHO2-KLHL23,KLHL24,KLHL35,KLHL38,KNTC1,KPNA2,KRI1,KRR1,KSR1,KSR2,L1CAM,L3MBTL2,LAG3,LAMA3,LAMA5,LAMTOR2,LAP3,LAPTM4B,LARS,LATS1,LBHD1,LCP2,LDHA,LETM1,LGMN,LGR4,LIMCH1,LINGO1,LIPA,LMLN,LMNB2,LMTK3,LNPK,LONP1,LONRF2,LPCAT1,LPCAT2,LPP,LRCH2,LRFN1,LRGUK,LRIG2,LRP11,LRP3,LRP4,LRP5,LRP6,LRPAP1,LRRC1,LRRC4B,LRRC4C,LRRC7,LRRC8A,LRRC8D,LRRFIP1,LRRK1,LRRK2,LRSAM1,LSAMP,LSM11,LSM2,LSM5,LTBP2,LTBR,LTV1,LUC7L2,LUZP2,LY6E,LZTS1,LZTS2,MAGI2,MALT1,MAN1A1,MAN2B2,MAOA,MAP1A,MAP1B,MAP2,MAP3K1,MAP3K13,MAP3K4,MAP4K2,MAP4K4,MAP7D1,MAP7D2,MAPK1,MAPK11,MAPK14,MAPK4,MAPK6,MAPK8IP1,MAPK8IP2,MAPK9,MAPT,MAST1,MAST4,MAT2A,MB21D2,MBD5,MBTPS1,MCC,MCM2,MCM4,MCM6,MCM7,MCOLN2,MCRS1,MCTP1,MDFIC,MDGA1,MDGA2,MDK,ME2,MECR,MED12L,MED13L,MED8,MEF2A,MEN1,METTL1,METTL16,METTL2A,METTL5,MEX3A,MEX3B,MEX3C,MFSD3,MFSD6L,MGA,MGAT5,MGAT5B,MGLL,MGRN1,MICAL3,MINK1,MMP14,MMP15,MMP16,MMP2,MN1,MON2,MORC2,MPDZ,MPHOSPH9,MPP2,MPP7,MRAS,MRC1,MRPL40,MRPL43,MRPS28,MSH6,MSI2,MSR1,MSTO1,MTA1,MTHFD1L,MTR,MTSS1L,MTX3,MYADM,MYBPC3,MYEF2,MYH10,MYO16,MYO1C,MYO1E,MYO1F,MYO5A,MYO6,MYO7A,MYO9A,MYOM1,MYT1L,N4BP3,NAGLU,NASP,NAV3,NBEA,NBEAL2,NBN,NBR1,NCALD,NCAM1,NCAM2,NCAN,NCEH1,NCK2,NCKIPSD,NCOA3,NCOA7,NDRG2,NDST1,NDUFA10,NDUFB3,NDUFC2,NDUFS1,NELL2,NENF,NET1,NETO1,NEURL1B,NFATC2,NFIA,NFIB,NFKBIE,NHP2,NHSL1,NID1,NIN,NKD1,NLK,NMNAT2,NMT2,NOL10,NOL4,NOL6,NOM1,NOP56,NOTCH1,NOVA1,NPDC1,NPHP3,NPL,NPY,NQO1,NR1D1,NR2C2,NR3C2,NRAP,NRCAM,NRXN1,NRXN2,NSD2,NSUN2,NT5C,NT5E,NTN1,NTRK2,NTRK3,NUCB2,NUDT12,NUDT6,NUMB,NUP160,NUP188,NUP205,NUP210,NUP98,NXN,NXPH1,NYAP1,ODF2,OFD1,OGFOD3,OLR1,OPCML,OPHN1,ORC2,OSBPL11,OSBPL7,OSGIN2,OTX1,OXCT1,P2RY1,P2RY2,P4HB,PA2G4,PAG1,PAK3,PALD1,PALLD,PANK3,PAQR3,PAQR4,PAQR8,PAQR9,PARD3,PARVB,PARVG,PC,PCDH1,PCDH10,PCDH11X,PCDH17,PCDH8,PCDH9,PCDHA11,PCDHB16,PCLO,PCYOX1L,PCYT2,PDCD11,PDE10A,PDE1B,PDE4B,PDE4DIP,PDGFRA,PDLIM1,PDLIM2,PDS5A,PDZRN3,PEG3,PFAS,PFKL,PFKP,PGK1,PGM1,PGS1,PHACTR3,PHF19,PHF2,PHF20,PHF20L1,PHF3,PHLDB1,PI16,PIAS2,PIAS3,PIAS4,PIK3C2A,PIK3CB,PIK3IP1,PIKFYVE,PILRB,PIM3,PIP5K1A,PISD,PITPNB,PITPNM1,PITPNM2,PKD2,PKM,PKN1,PLA2G4A,PLA2G6,PLAUR,PLCB1,PLCB4,PLCE1,PLCG1,PLCG2,PLCL1,PLEC,PLEKHA4,PLEKHA7,PLK3,PLOD3,PLPP5,PLXDC2,PLXNA2,PLXNA4,PLXNB1,PLXNB2,PLXNB3,PLXND1,PMEPA1,PNPT1,POC1B,POGZ,POLA1,POLD1,POLE,POLE4,POLG,POLM,POLR2M,POLR3D,POP1,POP5,POR,POU2F2,PPA2,PPAN,PPARG,PPFIA2,PPFIBP1,PPM1H,PPM1K,PPP1R15B,PPP1R16B,PPP1R26,PPP1R3C,PPP1R3F,PPP1R9A,PPP2R2B,PPP6R2,PPRC1,PRCC,PRDM16,PRDM2,PRDX1,PRELID1,PRICKLE1,PRIM2,PRKAA2,PRKAG2,PRKAR2B,PRKCG,PRKCH,PRKD1,PRKG1,PRMT2,PRMT6,PROSER1,PROX1,PRR12,PRR5L,PSAP,PSD4,PSEN1,PSIP1,PSKH1,PSMA1,PSMB2,PSMB5,PSMC1,PSMC2,PSMC3IP,PSMC5,PSMD1,PSMD12,PSMD14,PSMD2,PSMD4,PSMD6,PSME3,PSTPIP2,PTCH1,PTCHD1,PTGFRN,PTGR1,PTOV1,PTPDC1,PTPN13,PTPN5,PTPRA,PTPRC,PTPRE,PTPRF,PTPRG,PTPRK,PTPRN2,PTPRT,PTPRU,PTPRZ1,PTS,PTTG1,PUM1,PURG,PUS7L,PXDN,PYGL,RAB11FIP4,RAB14,RAB3D,RAB43,RAB4A,RABGAP1,RAD21,RAD51C,RAD54B,RAD54L,RAN,RAP1GAP,RAP1GAP2,RAPGEF6,RARS2,RASA1,RASA2,RASAL2,RASSF1,RBAK,RBBP4,RBM10,RBM17,RBM26,RCBTB2,RCE1,RCL1,RCOR1,RCOR2,RECQL,REEP1,REEP2,REL,RELCH,RELL1,RELN,REPS2,RER1,REV3L,REXO2,RGS1,RGS12,RGS14,RGS9,RHBDD2,RIC3,RIC8A,RIMS2,RIN3,RIOK1,RIOK3,RNASEL,RNF144B,RNF157,RNF180,RNF215,RNF216,RNF38,RNF6,RNFT2,RNMT,RNPC3,ROBO1,ROBO2,RORA,RPAP1,RPN1,RPP40,RRAD,RRAGA,RRAGB,RREB1,RRM1,RRM2,RSPRY1,RTN1,RTN4,RTTN,RUFY3,RUNX1T1,RUNX2,RUNX3,RXRA,RYBP,S100A1,S100A4,SALL2,SALL3,SAMD14,SAMD4A,SAMD9L,SARDH,SARS,SATB1,SBNO2,SCARB1,SCD,Scd2,SCFD1,SCG2,SCG3,SCN1B,SCN3B,SCN8A,SCRIB,SCRT2,SDC4,SDK1,SDK2,SEC31A,SELENOP,SELENOS,SEMA3C,SEMA5B,SEMA6A,SEMA6C,SENP3,SEPHS2,SERINC5,SERPINA1,SERPINE1,SERTAD4,SESN1,SESN3,SEZ6,SEZ6L,SEZ6L2,SFRP1,SFXN2,SGIP1,SGK1,SGPL1,SGSM1,SGTB,SH3BGRL3,SH3BP2,SH3GLB1,SH3KBP1,SHANK1,SHC4,SHISA7,SHISA9,SHKBP1,SIL1,SIN3A,SIPA1L2,SIRT6,SIX3,SKIDA1,SLA,SLAMF6,SLC11A1,SLC12A6,SLC12A9,SLC13A3,SLC1A1,SLC1A3,SLC1A4,SLC1A5,SLC20A1,SLC22A23,SLC24A5,SLC25A12,SLC25A24,SLC25A46,SLC29A4,SLC2A1,SLC2A5,SLC30A1,SLC32A1,SLC35A5,SLC35B2,SLC35B3,SLC35C1,SLC36A1,SLC37A2,SLC39A10,SLC39A8,SLC40A1,SLC44A2,SLC44A5,SLC45A3,SLC48A1,SLC4A11,SLC4A3,SLC50A1,SLC5A3,SLC6A1,SLC6A12,SLC6A17,SLC6A6,SLC7A11,SLC8A2,SLC8A3,SLC9A5,SLC9A9,SLIT1,SLIT3,SLITRK2,SLITRK3,SLK,SLTM,SMAD4,SMARCAD1,SMCR8,SMG5,SMO,SMOC1,SMPD3,SMYD2,SMYD4,SMYD5,SNAP25,SNAP91,SNCAIP,SND1,SNRK,SNX27,SNX33,SNX4,SOAT2,SOBP,SOCS2,SOCS6,SOD1,SOD2,SORBS1,SORCS1,SORCS3,SORT1,SOS2,SOX1,SOX10,SOX11,SOX2,SOX4,SOX6,SOX8,SOX9,SPARCL1,SPATA13,SPATA5,SPECC1,SPECC1L,SPG11,SPHK2,SPICE1,SPN,SPON1,SPR,SPRYD7,SPTBN2,SPTLC1,SRA1,SRGAP1,SRGAP3,SRI,SRSF2,SSTR2,ST8SIA1,STAB1,STAB2,STAM,STAMBPL1,STAP2,STARD8,STAT5B,STIL,STK32B,STK36,STK40,STON2,STX11,STXBP4,SULF1,SV2A,SYMPK,SYN2,SYNE2,SYNGAP1,SYNGR3,TAGAP,TANC1,TAP2,TAX1BP1,TBC1D10A,TBC1D14,TBC1D16,TBC1D2B,TBC1D4,TBC1D8B,TBCE,TBCEL,TBCK,TBK1,TBX2,TCAF1,TCERG1L,TCF25,TCF7L1,TCIRG1,TCTEX1D2,TDP2,TDRD3,TDRD7,TECPR2,TENM2,TEP1,TERF2,TET1,TET3,TFCP2,TFDP2,TGFA,TGFBI,TGFBR2,TGM2,THNSL1,THOC3,THOC5,THRA,THUMPD1,THY1,TIA1,TICRR,TIMD4,TIMP1,TIMP3,TIPARP,TJP3,TLK1,TLN2,TLR2,TLR3,TLR7,TLR9,TM4SF19,TMBIM4,TMC3,TMCC3,TMED7,TMEFF1,TMEFF2,TMEM104,TMEM108,TMEM120B,TMEM131L,TMEM132B,TMEM161B,TMEM176A,TMEM184C,TMEM201,TMEM204,TMEM230,TMEM255A,TMEM38B,TMEM41A,TMEM44,TMEM47,TMEM50B,TMEM62,TMEM9B,TMTC2,TNF,TNFAIP8L2,TNFRSF21,TNFSF8,TNIK,TNIP1,TNK2,TNR,TNRC6A,TNRC6C,TNS1,TNS3,TNS4,TOP1MT,TOR2A,TOX3,TPCN1,TPCN2,TPD52,TPI1,TRA2B,TRAF6,TRAPPC13,TRAPPC4,TRAPPC5,TRDMT1,TRIM11,TRIM2,TRIM21,TRIM23,TRIM28,TRIM32,TRIM33,TRIM62,TRIM67,TRIM68,TRIM9,TRIO,TRIP10,TRMT11,TRMT61A,TRO,TRPM2,TRPS1,TRPV4,TRRAP,TSFM,TSPAN12,TSPAN33,TSPAN7,TSPO,TSPYL2,TSPYL4,TTC1,TTC13,TTC3,TTF2,TTI1,TTN,TTYH3,TUB,TUBA1A,TUBA1C,TUBA4A,TUBB,TUBB1,TUBB3,TUBB4A,TUBB4B,TULP4,TUT1,TWF2,TXN,TXNDC11,TXNL1,TXNRD1,TXNRD3,UACA,UAP1,UBA3,UBASH3B,UBE2J2,UBE2QL1,UBE2T,UBE2V2,UBL7,UBN1,UBP1,UBXN1,UFSP2,UGP2,UGT1A6,ULK2,UMPS,UNC13A,UNC13D,UNC5C,UNC5D,UNC79,UPF3B,USP12,USP15,USP21,USP25,USP33,USP37,USP49,UTP18,VASH2,VAV1,VAV2,VAV3,VCAM1,VCAN,VCP,VGLL4,VIM,VLDLR,VPS16,VPS33A,VPS36,VPS37A,VRK2,VWF,WARS,WASHC4,WDCP,WDHD1,WDR36,WDR5,WDR6,WDR7,WDR74,WEE1,WIPF1,WIPF2,WNK1,WNK2,WNT5A,WRB,WWC1,WWP1,XKR4,XKR7,XPNPEP1,XYLB,YDJC,YES1,YLPM1,ZADH2,ZBTB16,ZBTB26,ZBTB3,ZBTB45,ZBTB46,ZBTB5,ZBTB7C,ZBTB8OS,ZCCHC9,ZDHHC12,ZDHHC6,ZEB2,ZFHX2,ZFHX4,ZFP30,ZFP37,ZFP57,ZFPM2,ZFYVE19,ZFYVE28,ZHX3,ZIC2,ZMAT5,ZMIZ1,ZMYM1,ZMYND8,ZNF148,ZNF189,ZNF202,ZNF205,ZNF208,ZNF236,ZNF25,ZNF250,ZNF253,ZNF266,ZNF358,ZNF407,ZNF423,ZNF43,ZNF451,ZNF462,ZNF48,ZNF507,ZNF521,ZNF546,ZNF585A,ZNF605,ZNF609,ZNF618,ZNF638,ZNF768,ZNF799,ZNF827,ZNF839,ZNHIT1,ZSCAN18,ZSWIM4</t>
  </si>
  <si>
    <t>Pelvic tumor</t>
  </si>
  <si>
    <t>A2M,AACS,AAK1,AARS,AARS2,ABAT,ABCA1,ABCA2,ABCA5,ABCA9,ABCB1,ABCC1,ABCC4,ABCC5,ABCD4,ABCE1,ABCF1,ABCG4,ABI2,ABL1,ABL2,ABLIM2,ABR,ABTB1,ACAD10,ACAD11,ACADM,ACADS,ACOT7,ACOX1,ACOX3,ACPP,ACSL1,ACSL3,ACSL4,ACVR1B,ACVR2A,ACYP1,ADAM12,ADAM15,ADAM19,ADAM22,ADAM23,ADAM9,ADAMTS10,ADAMTS4,ADAMTS7,ADARB2,ADCY1,ADCY6,ADCY7,ADCYAP1R1,ADD2,ADD3,ADGB,ADGRB3,ADGRG1,ADNP,ADPRHL2,ADRM1,AEBP1,AFAP1,AFAP1L1,AFF3,AFG3L2,AFP,AGAP2,AGL,AGO2,AGPAT2,AGPAT4,AGPAT5,AK3,AK5,AKAP11,AKAP6,AKR1B1,AKT1,ALB,ALDH1B1,ALDH1L1,ALDH1L2,ALDH2,ALDH4A1,ALDH5A1,ALDH7A1,ALDH9A1,ALDOA,ALDOB,ALG5,ALOX5,ALOX5AP,ALS2,ALS2CL,AMER2,AMIGO1,AMN1,AMOTL2,AMPD2,AMPD3,AMPH,AMT,ANAPC4,ANGPT2,ANGPTL2,ANK3,ANKRD26,ANKRD6,ANKS1B,ANO8,ANTXR2,ANXA2,ANXA5,ANXA9,AOX1,AP1B1,AP3B2,AP4B1,APBA1,APBA2,APBB1,APC,APCDD1,API5,APOA1,APOA2,APOB,APOBEC1,APOBR,APOE,APTX,ARHGAP10,ARHGAP12,ARHGAP15,ARHGAP18,ARHGAP19,ARHGAP30,ARHGAP31,ARHGAP32,ARHGAP35,ARHGAP39,ARHGAP42,ARHGAP44,ARHGAP5,ARHGDIB,ARHGEF1,ARHGEF10,ARHGEF10L,ARHGEF11,ARHGEF17,ARHGEF18,ARHGEF26,ARHGEF37,ARHGEF6,ARID1A,ARID1B,ARL4D,ARL6IP1,ARMC8,ARMCX1,ARMCX2,ARRDC1,ARRDC3,ARVCF,ASAP2,ASB10,ASB2,ASNS,ASPH,ASPSCR1,ASS1,ASTN1,ASTN2,ASXL3,ATAD5,ATAT1,ATF7IP,ATG16L1,ATG9A,ATIC,ATL1,ATP11B,ATP1A1,ATP1A2,ATP1A3,ATP1B2,ATP2A3,ATP2B2,ATP2B4,ATP2C1,ATP6AP1,ATP6V0A1,ATP6V0E1,ATP6V0E2,ATP6V1A,ATP6V1B2,ATP8A1,ATP8B2,ATP8B4,ATP9A,ATRNL1,ATXN1,ATXN2,ATXN7L2,AUTS2,AVL9,AXIN2,B3GALNT1,B3GALNT2,B3GALT1,B3GALT5,B3GNT3,B3GNTL1,B4GALNT1,B4GALNT4,BABAM2,BACE1,BACH1,BAG4,BAG6,BAHCC1,BAHD1,BAIAP2L2,BAMBI,BANP,BAZ2B,BBS7,BCAN,BCAP29,BCAT1,BCL11A,BCL11B,BCL2,BCL2L11,BCL2L2,BCR,BDH1,BEGAIN,BHLHB9,BHLHE40,BICD1,BLZF1,BMP1,BMP2,BMPER,BMPR1A,BNIP2,BRCA1,BRD9,BRF1,BRIP1,BRPF1,BRPF3,BRSK2,BSDC1,BSG,BSN,BST1,BTAF1,BTG3,BTK,BTRC,BZW2,C11orf68,C12orf43,C12orf57,C16orf45,C17orf80,C18orf54,C19orf44,C1QTNF12,C1R,C21orf2,C2CD3,C3AR1,C3orf58,C4A/C4B,C5orf51,C6orf118,C6orf89,C8orf44-SGK3/SGK3,C8orf58,C9orf3,C9orf64,CABLES1,CACHD1,CACNA1A,CACNA1B,CACNA1C,CACNA1D,CACNA1G,CACNA1H,CACNA2D1,CACNB1,CACNB3,CACNG4,CACNG5,CAD,CADM1,CADM3,CADPS,CALCRL,CALHM2,CALU,CAMK1,CAMK2B,CAMK2G,CAMTA1,CAND1,CANT1,CAPN11,CAPN2,CAPN5,CARD11,CARD6,CASK,CASP1,CASP8,CAST,CASZ1,CAV1,CBFA2T3,CBL,CBLB,CBLL1,CBWD1,CBX1,CBX2,CBX3,CBX5,CC2D1B,CCDC112,CCDC122,CCDC141,CCDC146,CCDC59,CCDC61,CCDC78,CCDC82,CCDC88C,CCDC92,CCND2,CCNE2,CCNK,CCNT1,CCR3,CD101,CD244,CD248,CD2BP2,CD36,CD37,CD3EAP,CD47,CD55,CD5L,CD82,CD83,CD84,CDC16,CDC25A,CDC27,CDC42BPB,CDC42EP3,CDC42EP4,CDC5L,CDC6,CDC7,CDH13,CDH2,CDH20,CDH22,CDH4,CDH6,CDK15,CDK18,CDK5,CDK5RAP1,CDK5RAP2,CDK5RAP3,CDK9,CDKL5,CDKN1B,CDKN2A,CDKN2AIP,CDKN2B,CDO1,CDON,CDS1,CDYL2,CEACAM1,CECR2,CELF3,CELF4,CELF5,CELSR2,CENPA,CENPT,CEP112,CEP120,CEP128,CEP170B,CEP70,CEP78,CEP97,CETN3,CGRRF1,CHAF1A,CHD5,CHD6,CHEK1,CHFR,CHGA,CHGB,CHIC1,CHL1,CHRNA2,CHRNA4,CHRNB2,CHST12,CHST15,CHST2,CHUK,CIB1,CIC,CIRBP,CISD2,CKAP4,CKAP5,CKB,CLASP1,CLASP2,CLDN11,CLEC4D,CLGN,CLIP3,CLSTN1,CLSTN2,CLTC,CLUH,CMTM4,CNOT4,CNOT6,CNR1,CNR2,CNTFR,CNTN1,CNTNAP1,COL11A1,COL11A2,COL23A1,COL4A3BP,COL4A5,COL4A6,COMMD2,COPE,CORO2B,CP,CPE,CPED1,CPLANE1,CPLX1,CPNE3,CPNE8,CPSF2,CPT1A,CPT1C,CR1L,CREB1,CREB3,CREBRF,CRKL,CRMP1,CROT,CRTAC1,CRY2,CRYBG1,CRYBG3,CSDC2,CSF2RA,CSF2RB,CSF3R,CSMD1,CSMD2,CSPG5,CSTF2,CTBS,CTDSP2,CTDSPL2,CTNNA2,CTNNAL1,CTNNBIP1,CTNND2,CTSB,CTSD,CTSH,CTSS,CTSV,CTTNBP2,CTU1,CTU2,CUL1,CUL4A,CUL7,CUL9,CUX2,CWC22,CX3CL1,CXADR,CXorf40A/CXorf40B,CXorf57,CXXC5,CYBA,CYBB,CYP20A1,CYP2E1,CYP3A5,CYP4F2,CYTH1,DAB1,DAB2,DACT1,DACT3,DAPK1,DBN1,DCAF13,DCAF15,DCC,DCHS1,DCLK1,DCLRE1C,DCPS,DCX,DDIT4,DDR1,DDX1,DDX17,DDX39A,DDX46,DEF6,DEGS1,DENND2A,DENND5A,DENND5B,DENR,DEPDC7,DERA,DGKE,DGKH,DGKI,DHCR24,DHCR7,DHPS,DHX29,DHX57,DHX8,DIAPH1,DIP2A,DIP2B,DIP2C,DIRAS2,DISC1,DISP2,DIXDC1,DLAT,DLC1,DLG3,DLG5,DLGAP1,DLGAP2,DLGAP3,DLK1,DLL1,DLST,DLX1,DLX6,DMD,DMXL1,DNAJA2,DNAJB11,DNAJC10,DNAJC13,DNAJC15,DNAJC17,DNAJC2,DNAJC7,DNER,DNM1L,DNM3,DNMT3A,DOCK3,DOCK5,DOCK8,DOLPP1,DPH1,DPP6,DPY19L3,DPYSL3,DROSHA,DSCAM,DSCAML1,DSE,DSTYK,DTNA,DTX1,DTX3,DTX4,DUSP27,DUSP6,DVL3,DYNC1LI1,DYRK1A,DYRK2,DZIP1L,DZIP3,E2F1,E2F2,E2F7,ECE2,ECM1,EDEM2,EDIL3,EDNRB,EEF1A2,EEF2K,EFNB1,EFNB2,EFNB3,EHBP1,EHD3,EHMT1,EIF1B,EIF2B2,EIF2D,EIF2S1,EIF2S2,EIF4A3,EIF4G1,ELAVL3,ELAVL4,ELK3,ELK4,ELN,EMILIN1,EMILIN2,EML1,EML3,EML5,EMP3,ENAH,ENC1,ENGASE,ENO1,ENOX1,ENTPD1,ENTPD7,EOGT,EP300,EPAS1,EPB41,EPB41L1,EPC1,EPDR1,EPG5,EPHA4,EPHA5,EPHB1,EPHB2,EPHB3,EPHB6,EPS8,ERBB4,ERBIN,ERC2,ERCC3,ERCC5,ERCC6L2,ERLIN2,ETAA1,EVC,EXOC1,EXOC6,EXOC6B,EXOSC4,EXT1,EYA4,EZH2,F11R,F13A1,F2R,FABP7,FAM124A,FAM129B,FAM135A,FAM13B,FAM161A,FAM171B,FAM172A,FAM19A5,FAM214A,FAM222A,FAM69A,FAM78B,FAM84A,FAM98C,FANCC,FANCD2,FANCE,FARP1,FAS,FASN,FASTK,FASTKD1,FASTKD3,FAT1,FAT3,FAT4,FAXC,FBLN1,FBLN2,FBN1,FBN2,FBXL16,FBXL17,FBXO22,FCGR3A/FCGR3B,FCHO1,FCRL1,FDXACB1,FECH,FERMT2,FERMT3,FES,FEZ1,FGD1,FGD2,FGD3,FGF13,FGFR1OP,FGFR2,FGFR3,FGFRL1,FGGY,FGR,FH,FHAD1,FHL1,FHL3,FHOD3,FIGNL1,FJX1,FKBP10,FKBP1A,FKBP9,FLII,FLNA,FMN2,FMNL3,FNBP4,FNDC3A,FNDC4,FNTB,FOXD1,FOXG1,FOXJ2,FOXO3,FOXO4,FOXO6,FOXRED2,FPR1,FPR2,FRG1,FRMD4B,FRMD5,FRY,FSCN1,FSD1L,FTH1,FUCA2,FXYD5,FYTTD1,FZD3,G2E3,GAB2,GAB3,GABBR1,GABBR2,GABRB3,GAD2,GAL3ST3,GALNT10,GALNT16,GALNT3,GAPDH,GART,GAS6,GAS7,GBE1,GC,GCNT1,GCSH,GDA,GDAP1L1,GDF11,GDF15,GEN1,GFAP,GFM1,GFOD2,GFPT1,GFRA1,GHITM,GIGYF2,GIT1,GLCCI1,GLCE,GLDC,GLG1,GLIS3,GLRB,GLUL,GMDS,GNA11,GNA12,GNA13,GNA15,GNAO1,GNG11,GNG3,GOLGA5,GOLIM4,GOT2,GP1BA,GPATCH3,GPC1,GPC6,GPD2,GPM6A,GPN2,GPR108,GPR132,GPR155,GPR161,GPR176,GPR19,GPRASP1,GPRIN1,GPX3,GRB2,GRHPR,GRIA1,GRIA2,GRIA3,GRIA4,GRID2,GRID2IP,GRIK2,GRIK3,GRIK4,GRIK5,GRIN2B,GRIN3A,GRINA,GRIP1,GRIPAP1,GRK5,GRM5,GRN,GSDMD,GSR,GSTM1,GSTM2,GSTM5,GTDC1,GTF2A1,GTF2H3,GTF3A,GTF3C1,GTPBP2,GUCY1A1,GUCY1A2,GUSB,H2AFJ,H2AFX,H6PD,HABP4,HAGH,HARBI1,HAUS8,HBEGF,HCFC1R1,HCLS1,HCN3,HDAC1,HDAC2,HDAC4,HEATR5A,HEATR5B,HECTD1,HECTD3,HEG1,HELZ,HEPACAM,HEPH,HEXDC,HEY1,HID1,HIF1A,HIF1AN,HINT3,HIP1R,HIPK3,HIST1H2BD,HIST1H2BI,HIVEP2,HK1,HK3,HLA-A,HLA-G,HLX,HMGA1,HMGXB3,HMOX1,HNRNPM,HNRNPUL1,HOGA1,HOPX,HOXB4,HP,HP1BP3,HPN,HPS3,HR,HS1BP3,HSD11B1,HSD17B10,HSD3B7,HSP90AA1,HSP90AB1,HSPA4L,HSPA5,HSPA9,HSPB1,HSPB8,HTATSF1,HTT,HUNK,HYAL2,IARS2,ICK,ICMT,ID1,IDH3B,IFI16,IFI30,IFT122,IFT57,IGF1,IGF1R,IGF2R,IGFBP3,IGHM,IGLON5,IGSF10,IGSF21,IGSF3,IKBKB,IKZF2,IL2RG,IL3RA,ILF3,ILVBL,IMMT,INA,INF2,INPP4A,INPP5K,INPPL1,INSL6,INSM1,INSR,INSYN2B,INTS1,INTS5,IP6K2,IPO13,IPO9,IQGAP2,IQSEC1,IQSEC3,IRAK1,IRF2BP1,IRGQ,IRS1,ISLR2,ISOC1,ISYNA1,ITCH,ITGA5,ITGA6,ITGA8,ITGA9,ITGAL,ITGB2,ITGB7,ITGB8,ITPA,ITSN2,IVD,IWS1,IZUMO4,JAG2,JAKMIP2,JAM3,JMJD6,JPH3,JPH4,JPT1,JTB,JUP,KALRN,KANK1,KANK3,KAZN,KCNA6,KCNAB2,KCNC1,KCNC3,KCND1,KCND2,KCND3,KCNH2,KCNIP3,KCNJ6,KCNMA1,KCNQ2,KCTD1,KDM1A,KDM2A,KDM4A,KDM4B,KDM4C,KDM5B,KDM6B,KDR,KHDRBS2,KHSRP,KIAA0586,KIAA1217,KIAA1549L,KIF11,KIF13A,KIF13B,KIF1A,KIF1B,KIF21A,KIF26A,KIF26B,KIF3A,KIF3C,KIF5A,KIF5C,KIRREL3,KIT,KLF2,KLF3,KLF9,KLHDC2,KLHDC4,KLHDC8B,KLHL11,KLHL13,KLHL24,KLHL29,KLHL38,KMT5A,KNTC1,KPNA2,KRIT1,KRTCAP2,KSR1,KSR2,L1CAM,LACTB,LAG3,LAMA3,LAMA5,LAMB2,LAP3,LARS,LAT2,LATS1,LCORL,LDLRAD3,LENG8,LETM1,LETM2,LETMD1,LGALS1,LGALS4,LGALS9B,LGMN,LGR4,LHX2,LIAS,LIG1,LIMCH1,LIMK1,LINGO1,LITAF,LIX1L,LLPH,LMBRD2,LMLN,LMNB2,LMO4,LMTK3,LONP1,LOX,LPAR2,LPAR5,LPCAT2,LPIN1,LPP,LRCH2,LRFN1,LRFN4,LRGUK,LRIG1,LRIG2,LRP12,LRP3,LRP4,LRP5,LRP6,LRPAP1,LRRC41,LRRC4B,LRRC4C,LRRC7,LRRC8A,LRRC8C,LRRCC1,LRRFIP1,LRRK1,LRRK2,LRRN1,LRRN2,LRRN3,LRRTM2,LRSAM1,LSAMP,LSM11,LSP1,LTBP2,LTBR,LTV1,LUC7L2,LUZP1,LUZP2,LY6E,LY86,LYZ,LZTS1,LZTS2,MAGED1,MAGEH1,MAGI1,MAGI2,MAML3,MAN1A1,MAN1C1,MAN2A2,MAN2B2,MAN2C1,MANBA,MANEAL,MANF,MAOA,MAP1A,MAP1B,MAP2,MAP2K6,MAP3K1,MAP3K10,MAP3K13,MAP3K4,MAP3K5,MAP4K2,MAP7D1,MAP7D2,MAPK1,MAPK10,MAPK11,MAPK4,MAPK6,MAPK8IP1,MAPK8IP2,MAPT,MARK1,MARVELD1,MAST1,MAST4,MAX,MB21D2,MBD4,MBD5,MBNL1,MBOAT2,MBOAT7,MCC,MCM10,MCM2,MCM5,MCM6,MCM7,MCOLN2,MCRS1,MCTP1,MDGA2,ME2,MED12L,MED22,MED26,MEF2A,MEGF6,MEIS2,MEN1,MEST,METAP1,METTL16,MEX3B,MEX3C,MFAP3L,MFGE8,MFSD11,MFSD6,MGA,MGAT3,MGAT5,MGAT5B,MGLL,MGRN1,MGST1,MICAL3,MICALL1,MICALL2,MIF,MINK1,MKNK2,MKRN3,MLC1,MLLT1,MLLT11,MLLT3,MLX,MMAA,MMADHC,MMP14,MMP16,MMP2,MMP24,MN1,MON2,MORC2,MORC4,MPDZ,MPG,MPHOSPH10,MPHOSPH9,MPP2,MPP5,MPP7,MPPED2,MRGBP,MRPL19,MRPL21,MRPL23,MRPL35,MRPL38,MRPL46,MRPS17,MRPS18C,MRPS23,MRTO4,MS4A4A,MSH6,MSN,MSR1,MSTO1,MTA1,MTAP,MTDH,MTF1,MTG1,MTHFD1L,MTHFD2,MTM1,MTMR4,MTR,MTRF1,MTUS1,MTX2,MTX3,MUM1,MVB12A,MXI1,MYADM,MYBL1,MYBL2,MYBPC3,MYCN,MYD88,MYEF2,MYH10,MYO16,MYO1C,MYO1E,MYO1F,MYO1G,MYO5A,MYO5B,MYO6,MYO7A,MYO9A,MYO9B,MYOM1,MYT1,MYT1L,N4BP3,NADK,NAGK,NAIP,NAP1L5,NAPG,NASP,NAV3,NBEA,NBEAL2,NBN,NCAM1,NCAM2,NCAN,NCAPH,NCDN,NCF4,NCK2,NCKAP1,NCKIPSD,NCOA3,NCOA4,NCOA7,NDN,NDOR1,NDRG4,NDST1,NDUFA9,NDUFC2,NDUFS1,NDUFV3,NECAP1,NECTIN4,NEDD4L,NEGR1,NEK7,NELL2,NENF,NEO1,NETO1,NETO2,NFASC,NFATC2,NFIA,NFKBIE,NHS,NHSL1,NID1,NIN,NIPAL3,NKAIN1,NKD1,NLGN1,NLGN3,NLRP1,NLRX1,NMNAT2,NMT2,NOG,NOL10,NOL4,NOL4L,NOL6,NOL7,NOMO1 (includes others),NONO,NOP14,NOP56,NOTCH1,NOTCH4,NOVA1,NOVA2,NPAS4,NPDC1,NPEPL1,NPHP3,NPRL3,NPTXR,NQO1,NQO2,NR2F1,NR3C2,NRAP,NRDE2,NRG4,NRXN1,NRXN2,NSUN2,NT5C2,NT5E,NTN1,NTN4,NTPCR,NTRK2,NTRK3,NUBP1,NUCB1,NUDT12,NUMB,NUP133,NUP160,NUP188,NUP205,NUP210,NUP50,NUP98,NXN,NYAP1,NYNRIN,OARD1,OCRL,OFD1,OGFOD3,OLFM1,OLR1,OMG,OPCML,OPHN1,ORC2,OSBP2,OSBPL10,OSBPL6,OSBPL7,OSBPL9,OSTM1,OTUB2,OTX1,OXCT1,P2RY13,P2RY14,P2RY2,P4HA2,P4HTM,PA2G4,PACSIN2,PAG1,PAK1IP1,PALD1,PALLD,PALM,PANK1,PAPSS2,PAQR4,PAQR7,PARD3,PARP3,PARP4,PARVG,PASK,PAX6,PBDC1,PBX1,PBXIP1,PC,PCDH1,PCDH10,PCDH11X,PCDH17,PCDH9,PCDHA11,PCDHB12,PCDHB16,PCDHB8,PCDHGC4,PCLAF,PCLO,PCMTD1,PCMTD2,PCNA,PCOLCE2,PCSK6,PCYT1A,PCYT1B,PDCD11,PDE10A,PDE1C,PDE4B,PDE4DIP,PDE7A,PDGFRA,PDIA3,PDIA5,PDLIM1,PDP2,PDPK1,PDPN,PDS5A,PDS5B,PDXK,PDZD4,PDZK1IP1,PDZRN3,PEG3,PELO,PEX13,PEX2,PF4,PFAS,PFDN6,PFKL,PFKP,PFN2,PGBD5,PGK1,PGM1,PGM2,PGPEP1,PGS1,PHACTR3,PHC1,PHF1,PHF11,PHF19,PHF2,PHF20,PHF20L1,PHF21B,PHF3,PHF6,PHLDB1,PHYHIPL,PIAS3,PIGK,PIGS,PIK3C2A,PIK3C2B,PIK3CB,PIK3R3,PIKFYVE,PIP5K1A,PIP5K1C,PIPOX,PISD,PITPNA,PITPNM1,PITPNM2,PKD2,PKIA,PKM,PKN1,PLA2G15,PLA2G6,PLAGL2,PLAUR,PLCB1,PLCB4,PLCE1,PLCG1,PLCG2,PLCL1,PLEC,PLEKHA4,PLEKHA7,PLEKHA8,PLEKHB1,PLEKHM3,PLOD2,PLOD3,PLP2,PLSCR1,PLXNA2,PLXNA3,PLXNA4,PLXNB1,PLXNB2,PNKP,PNPT1,POFUT2,POGZ,POLA1,POLD1,POLE,POLE4,POLH,POLM,POLR3C,POLR3E,POM121/POM121C,POP1,POR,POU2F2,POU3F3,POU3F4,PPARD,PPARG,PPCS,PPFIA2,PPFIA3,PPFIBP2,PPIG,PPM1D,PPM1E,PPM1L,PPP1R15B,PPP1R26,PPP1R3B,PPP1R3C,PPP1R3D,PPP1R9A,PPP2R2B,PPP2R3A,PPP3R1,PPP4R2,PPP6R2,PPRC1,PRCC,PRDM10,PRDM16,PRDM2,PRDX1,PRDX5,PRICKLE1,PRICKLE3,PRIM1,PRIM2,PRKAB1,PRKAG2,PRKCA,PRKCD,PRKCG,PRKCH,PRKCI,PRKCZ,PRKD1,PRKG1,PRMT2,PRMT6,PROKR1,PROS1,PROSER1,PROX1,PRR12,PRR14,PRRC2A,PRRC2B,PSAP,PSD2,PSD3,PSEN1,PSIP1,PSMA1,PSMA3,PSMA6,PSMA7,PSMB4,PSMC1,PSMC2,PSMC3IP,PSMC4,PSMC5,PSMD1,PSMD12,PSMD2,PSMD4,PSMD7,PSME3,PTAFR,PTCH1,PTCHD1,PTGER2,PTGES,PTGFRN,PTGIS,PTGR1,PTK2,PTK7,PTN,PTPDC1,PTPN12,PTPN13,PTPN5,PTPN7,PTPN9,PTPRA,PTPRC,PTPRE,PTPRF,PTPRG,PTPRM,PTPRN2,PTPRO,PTPRT,PTPRU,PTPRZ1,PTTG1,PUM1,PUM2,PURA,PUS7,PUS7L,PXDN,PYCR2,PYGB,PYGO1,PYROXD1,QKI,QSOX1,R3HDM2,RAB11FIP1,RAB11FIP3,RAB11FIP4,RAB19,RAB39B,RAB3A,RAB9A,RABEP2,RABGAP1,RAD21,RAD51,RAD51C,RAD54B,RAD54L,RALGPS1,RAPGEF6,RAPH1,RARG,RARS,RARS2,RASA1,RASA2,RASAL2,RASGRP3,RASGRP4,RASSF1,RBAK,RBBP4,RBBP8,RBFOX1,RBFOX2,RBM10,RBM15B,RBM26,RBM28,RBMS1,RBP4,RCAN1,RCBTB2,RCC2,RCL1,RCOR2,RDH11,RDX,RECQL,REEP5,RELCH,RELN,REPS2,RETREG2,RETREG3,REV3L,RFTN2,RGS1,RGS12,RGS14,RGS19,RGS9,RHOA,RHOBTB3,RHOD,RHOQ,RHOV,RIC8A,RIMKLA,RIMS1,RIMS2,RIN3,RIOK1,RIOK3,RMC1,RNASEH2B,RNASEL,RNF123,RNF128,RNF144A,RNF144B,RNF149,RNF165,RNF180,RNF215,RNF216,RNF25,RNFT2,RNMT,ROBO1,ROBO2,RORA,RP2,RPAP1,RPF2,RPIA,RPS27A,RPS6KA4,RPS6KA6,RPS6KC1,RPTOR,RRAGB,RRAS,RREB1,RRM1,RRM2,RRP12,RSBN1,RSF1,RSL1D1,RSPRY1,RTKN,RTN2,RTN4,RTN4IP1,RTN4RL1,RTTN,RUBCNL,RUNDC3B,RUNX1T1,RUNX2,RUNX3,RXRA,S100A4,S100A8,S1PR2,S1PR4,SALL1,SALL2,SALL3,SAMD4A,SAMD9L,SAP30,SARDH,SARM1,SASH1,SATB1,SATB2,SBF2,SCFD1,SCG2,SCN1B,SCN8A,SCRIB,SCRN1,SCRT2,SCUBE3,SCYL1,SCYL2,SCYL3,SDC4,SDHB,SDK1,SDK2,SEC13,SEC14L1,SEC63,SELPLG,SEMA3A,SEMA3C,SEMA4G,SEMA5A,SEMA5B,SEMA6A,SEMA6C,SEMA6D,SENP2,SENP3,SENP7,SERPINA1,SERPINA3,SERPINE1,SERPINE2,SESN2,SESN3,SETBP1,SETD3,SETD7,SEZ6,SEZ6L,SFI1,SFMBT1,SFN,SFRP1,SGIP1,SGK1,SGPL1,SGSM1,SH3BP2,SH3GLB1,SH3KBP1,SH3PXD2B,SHANK1,SHANK2,SHANK3,SHARPIN,SHC2,SHC4,SHISA7,SHISA9,SHKBP1,SHROOM2,SIGMAR1,SIKE1,SIMC1,SIN3A,SIPA1L1,SIPA1L2,SIRPA,SIRPB1,SIRT7,SKIDA1,SLA,SLAIN2,SLC11A1,SLC12A2,SLC12A6,SLC12A9,SLC13A3,SLC14A1,SLC16A2,SLC16A3,SLC1A2,SLC1A3,SLC1A4,SLC20A1,SLC22A15,SLC22A18,SLC22A5,SLC24A3,SLC25A12,SLC25A24,SLC25A40,SLC25A43,SLC25A46,SLC2A1,SLC2A5,SLC2A6,SLC30A1,SLC30A5,SLC33A1,SLC35C1,SLC35F1,SLC36A1,SLC39A10,SLC39A14,SLC44A1,SLC44A2,SLC44A5,SLC45A3,SLC46A3,SLC4A11,SLC4A2,SLC4A3,SLC4A4,SLC4A8,SLC52A3,SLC5A3,SLC6A1,SLC6A12,SLC6A9,SLC7A11,SLC7A2,SLC7A6,SLC7A7,SLC8A3,SLC9A5,SLC9A7,SLC9A9,SLCO5A1,SLIT1,SLIT3,SLITRK3,SLK,SLPI,SLTM,SMAD3,SMAD4,SMAD5,SMARCAD1,SMC3,SMCR8,SMG5,SMO,SMOC1,SMPDL3B,SNAP47,SNAP91,SNAPC1,SNCAIP,SND1,SNF8,SNX1,SNX10,SNX11,SNX17,SNX27,SNX33,SOBP,SOCS2,SOD2,SORBS1,SORBS2,SORCS1,SORCS3,SORD,SORT1,SOS2,SOX1,SOX11,SOX13,SOX2,SOX4,SOX5,SOX9,SP8,SPARCL1,SPAST,SPATA6,SPATS2L,SPECC1,SPECC1L,SPEF2,SPG11,SPHK2,SPICE1,SPN,SPNS2,SPOCK1,SPOCK2,SPON1,SPOP,SPSB2,SPTBN2,SRC,SRCIN1,SRD5A1,SRD5A3,SREBF2,SRGAP1,SRRM4,SRSF2,SRSF4,SSB,SSBP2,SSC5D,SSTR2,ST6GAL1,ST8SIA2,ST8SIA6,STAB1,STAB2,STAG1,STAMBPL1,STARD7,STARD8,STAT5A,STAT5B,STIL,STK10,STK32A,STK32B,STK40,STMN1,STOM,STOX2,STX11,STX17,STX1B,STX3,STX4,STX8,STXBP2,SULF1,SULT4A1,SURF2,SUSD4,SUZ12,SV2A,SWAP70,SYMPK,SYN1,SYN3,SYNCRIP,SYNE2,SYNJ2,SYNJ2BP,SYT11,SYT7,TAGAP,TALDO1,TANC1,TAX1BP1,TBC1D14,TBC1D16,TBC1D19,TBC1D20,TBC1D23,TBC1D2B,TBC1D4,TBC1D5,TBC1D8B,TBC1D9,TBCD,TBCE,TBCK,TBL3,TBRG1,TCF25,TCF4,TDRD3,TDRD7,TECPR2,TENM2,TEP1,TET1,TET3,TEX9,TFE3,TFPT,TGFA,TGFBR2,TGM2,THEMIS2,THNSL1,THOC1,THOC5,THSD7A,THY1,TIAM2,TICRR,TIGAR,TIMD4,TIMMDC1,TIMP1,TIMP3,TIPARP,TJP2,TJP3,TKT,TLK1,TLN2,TLR2,TLR7,TLR9,TM4SF19,TMBIM4,TMC3,TMC6,TMCC3,TMEM104,TMEM106A,TMEM108,TMEM132B,TMEM144,TMEM147,TMEM151A,TMEM151B,TMEM161B,TMEM176A,TMEM176B,TMEM185B,TMEM205,TMEM230,TMEM266,TMEM38B,TMEM42,TMEM44,TMEM59,TMEM86A,TMEM94,TMPO,TMTC2,TNF,Tnfrsf22/Tnfrsf23,TNFSF12,TNIK,TNIP1,TNIP3,TNK2,TNKS,TNKS2,TNR,TNRC6A,TNRC6C,TNS1,TNS3,TNS4,TOM1L2,TOMM40,TOP1MT,TOR1A,TOX2,TOX3,TP53BP1,TP53I13,TPCN1,TPD52,TPI1,TPM3,TRA2A,TRA2B,TRAF4,TRAF6,TRAK2,TRAPPC11,TRAPPC6A,TRDMT1,TRIB2,TRIM11,TRIM16,TRIM21,TRIM23,TRIM28,TRIM33,TRIM37,TRIM67,TRIM9,TRIO,TRIP12,TRMT11,TRO,TRPC4,TRPM2,TRPS1,TRPV2,TRRAP,TSC22D1,TSC22D3,TSEN2,TSFM,TSGA10,TSKU,TSPAN12,TSPAN18,TSPAN33,TSPAN5,TSPAN6,TSPO,TSPYL2,TSR1,TTBK1,TTC1,TTC13,TTC3,TTC39B,TTC39C,TTI1,TTN,TTYH1,TUBA1A,TUBA1C,TUBA4A,TUBB,TUBB1,TUBB2B,TUBB3,TUBB4A,TUBB4B,TULP4,TWF2,TXN,TXNDC5,TXNL1,TXNRD1,TXNRD3,UACA,UAP1,UBA3,UBAP1,UBE2J2,UBE2O,UBE2QL1,UBE2T,UBE4A,UBLCP1,UBN1,UBQLN2,UBR1,UCK2,UFL1,UFSP2,UGCG,UGDH,UGP2,UGT1A6,UHRF2,ULK2,ULK3,UMPS,UNC13A,UNC13B,UNC13D,UNC5C,UNC5D,UNC79,URI1,USP11,USP15,USP16,USP22,USP25,USP33,USP37,USP42,USP46,USP49,USP5,USP7,UST,UTP23,UXS1,VAMP8,VANGL2,VAT1L,VAV1,VAV2,VAV3,VCAM1,VCAN,VCP,VGLL3,VGLL4,VHL,VIM,VLDLR,VPS16,VPS33A,VPS36,VSTM2B,VWA5A,VWF,VXN,WASF1,WASF3,WASHC2A/WASHC2C,WASHC4,WBP4,WDCP,WDHD1,WDR36,WDR43,WDR5,WDR7,WDR74,WEE1,WFIKKN1,WFS1,WIPF1,WIZ,WNK1,WNK3,WNT5A,WNT7A,WSCD1,WTAP,WWC1,WWP1,XDH,XIAP,XKR4,XKR7,XPO7,XPOT,XXYLT1,XYLB,YES1,YLPM1,ZADH2,ZBTB10,ZBTB11,ZBTB16,ZBTB20,ZBTB5,ZBTB7C,ZC3H4,ZC3H7A,ZCCHC14,ZCCHC4,ZDHHC12,ZDHHC2,ZEB1,ZEB2,ZFAND2B,ZFAT,ZFHX4,ZFP14,ZFP36,ZFP37,ZFP57,ZFPM2,ZFYVE1,ZFYVE16,ZFYVE19,ZIC2,ZIK1,ZKSCAN1,ZMIZ1,ZMYM1,ZMYND15,ZMYND8,ZNF12,ZNF148,ZNF189,ZNF208,ZNF217,ZNF219,ZNF236,ZNF24,ZNF25,ZNF250,ZNF253,ZNF260,ZNF263,ZNF266,ZNF286A,ZNF334,ZNF341,ZNF354A,ZNF354C,ZNF365,ZNF407,ZNF423,ZNF426,ZNF428,ZNF43,ZNF436,ZNF442,ZNF451,ZNF462,ZNF48,ZNF507,ZNF521,ZNF546,ZNF585A,ZNF606,ZNF609,ZNF618,ZNF629,ZNF638,ZNF652,ZNF667,ZNF668,ZNF711,ZNF780A,ZNF780B,ZNF799,ZNF8,ZNF800,ZNF821,ZNF827,ZNHIT6,ZSCAN2,ZSCAN20,ZSCAN21,ZSWIM5,ZSWIM7,ZXDC</t>
  </si>
  <si>
    <t>Genitourinary carcinoma</t>
  </si>
  <si>
    <t>A2M,AACS,AAK1,AARS,AARS2,ABCA1,ABCA2,ABCA5,ABCA9,ABCB1,ABCC1,ABCC4,ABCC5,ABCD4,ABCE1,ABCF1,ABCG4,ABHD11,ABI2,ABL1,ABL2,ABLIM2,ABR,ABTB1,ACAD10,ACAD11,ACADM,ACADS,ACOT7,ACOX1,ACOX3,ACPP,ACSL1,ACSL3,ACSL4,ACVR1B,ACVR2A,ACYP1,ADAM19,ADAM22,ADAM23,ADAM9,ADAMTS10,ADAMTS4,ADAMTS7,ADARB2,ADCY1,ADCY6,ADCY7,ADCYAP1R1,ADD2,ADD3,ADGB,ADGRG1,ADNP,ADORA2B,ADPRHL2,AEBP1,AFAP1,AFF3,AFG3L2,AFP,AGAP2,AGL,AGO2,AGPAT2,AGPAT4,AGPAT5,AIDA,AK3,AK5,AKAP11,AKAP6,AKR1B1,AKT1,ALB,ALDH1B1,ALDH1L1,ALDH1L2,ALDH2,ALDH4A1,ALDH5A1,ALDH7A1,ALDOB,ALG5,ALOX5,ALOX5AP,ALS2,ALS2CL,AMBP,AMIGO1,AMN1,AMOTL2,AMPD2,AMPD3,AMPH,AMT,ANAPC4,ANGPT2,ANGPTL2,ANK3,ANKRD26,ANKS1B,ANO8,ANTXR2,ANXA2,ANXA5,ANXA9,AOX1,AP1B1,AP3B2,AP4B1,APBA1,APBA2,APBB1,APC,APCDD1,API5,APOB,APOBEC1,APOBR,APOE,APTX,ARHGAP10,ARHGAP12,ARHGAP15,ARHGAP18,ARHGAP19,ARHGAP30,ARHGAP31,ARHGAP32,ARHGAP35,ARHGAP39,ARHGAP42,ARHGAP44,ARHGAP5,ARHGEF1,ARHGEF10,ARHGEF10L,ARHGEF11,ARHGEF17,ARHGEF18,ARHGEF26,ARHGEF37,ARHGEF6,ARID1A,ARID1B,ARL5B,ARL6IP1,ARMCX1,ARMCX2,ARRDC1,ARRDC3,ARVCF,ARX,ASAP2,ASB10,ASB2,ASNS,ASPH,ASPSCR1,ASTN1,ASTN2,ASXL3,ATAD5,ATF7IP,ATG16L1,ATG7,ATG9A,ATIC,ATL1,ATP11B,ATP1A1,ATP1A2,ATP1A3,ATP1B2,ATP2A3,ATP2B2,ATP2B4,ATP2C1,ATP6V0E1,ATP6V0E2,ATP6V1A,ATP6V1B2,ATP8A1,ATP8B2,ATP8B4,ATP9A,ATRNL1,ATXN1,ATXN2,ATXN7L2,AUTS2,AVL9,AXIN2,B3GALNT1,B3GALNT2,B3GALT5,B3GNT3,B3GNTL1,B4GALNT1,B4GALNT4,BACE1,BACH1,BAG1,BAG4,BAG6,BAHCC1,BAHD1,BAIAP2L2,BANP,BASP1,BAZ2B,BBS7,BCAN,BCAP29,BCAT1,BCL11A,BCL11B,BCL2,BCL2L11,BCR,BDH1,BEGAIN,BGN,BHLHB9,BHLHE40,BICD1,BLVRB,BLZF1,BMP1,BMP2,BMPER,BNIP2,BPGM,BRCA1,BRD9,BRF1,BRIP1,BRK1,BRPF1,BRPF3,BRSK2,BSDC1,BSG,BSN,BST1,BTAF1,BTG3,BTK,BTRC,BZW2,C11orf68,C12orf43,C12orf57,C17orf80,C18orf54,C19orf44,C1QTNF12,C21orf2,C2CD3,C3AR1,C3orf58,C4A/C4B,C5orf51,C6orf118,C6orf89,C8orf58,C9orf3,C9orf64,CABLES1,CACHD1,CACNA1A,CACNA1B,CACNA1C,CACNA1D,CACNA1G,CACNA1H,CACNA2D1,CACNB1,CACNB3,CACNG4,CACNG5,CAD,CADM1,CADM2,CADM3,CADPS,CALCRL,CALHM2,CALU,CAMK1,CAMK2B,CAMK2G,CAMTA1,CAND1,CANT1,CAPN11,CAPN2,CAPN5,CARD11,CARD6,CASK,CASP1,CASP8,CAST,CASZ1,CAV1,CBFA2T3,CBL,CBLB,CBLL1,CBWD1,CBX2,CBX3,CBX5,CC2D1B,CCDC112,CCDC120,CCDC122,CCDC141,CCDC146,CCDC61,CCDC78,CCDC82,CCDC88C,CCDC92,CCND2,CCNE2,CCNK,CCNT1,CCR1,CCR3,CD101,CD248,CD2BP2,CD36,CD37,CD3EAP,CD47,CD55,CD5L,CD79B,CD82,CD84,CDC14B,CDC16,CDC25A,CDC27,CDC34,CDC42BPB,CDC42EP3,CDC42EP4,CDC5L,CDC6,CDC7,CDH13,CDH2,CDH20,CDH22,CDH4,CDH6,CDK15,CDK18,CDK5,CDK5RAP1,CDK5RAP2,CDK5RAP3,CDK9,CDKL5,CDKN1B,CDKN2A,CDKN2B,CDO1,CDON,CDS1,CDYL2,CEACAM1,CECR2,CELF3,CELF4,CELF5,CELSR2,CENPA,CENPT,CEP112,CEP120,CEP128,CEP170B,CEP70,CEP78,CEP97,CETN3,CHAF1A,CHD5,CHD6,CHEK1,CHFR,CHGA,CHGB,CHIC1,CHL1,CHRNA4,CHRNB2,CHST12,CHST15,CHST2,CHUK,CIB1,CIC,CIRBP,CISD2,CKAP4,CKAP5,CKB,CLASP1,CLASP2,CLDN11,CLGN,CLIP3,CLSTN2,CLTC,CLUH,CMTM4,CNOT4,CNOT6,CNR1,CNR2,CNTN1,CNTNAP1,COL11A1,COL11A2,COL23A1,COL4A3BP,COL4A5,COL4A6,COMMD2,COPE,CORO2B,CP,CPE,CPEB2,CPED1,CPLANE1,CPLX1,CPNE3,CPNE8,CPSF2,CPT1A,CPT1C,CR1L,CREB1,CREBRF,CRKL,CRMP1,CROT,CRTAC1,CRTC1,CRY2,CRYBG1,CRYBG3,CSDC2,CSF2RA,CSF2RB,CSF3R,CSMD1,CSMD2,CSPG5,CSTF2,CTC1,CTDSP2,CTDSPL2,CTNNA2,CTNNAL1,CTNNBIP1,CTNND2,CTSB,CTSD,CTSH,CTSS,CTSV,CTTNBP2,CTU1,CTU2,CUL1,CUL7,CUL9,CUX2,CWC22,CX3CL1,CXADR,CXorf40A/CXorf40B,CXorf57,CXXC5,CYBA,CYBB,CYP20A1,CYP2E1,CYP3A5,CYP4F2,CYTH1,DAB1,DAB2,DACT1,DAD1,DAPK1,DBN1,DCAF13,DCAF15,DCBLD1,DCC,DCHS1,DCLK1,DCLRE1C,DCP1B,DCPS,DDIT4,DDX1,DDX17,DDX39A,DDX46,DEF6,DEGS1,DENND2A,DENND5A,DENND5B,DENR,DEPDC7,DERA,DGAT2,DGKE,DGKH,DGKI,DHCR7,DHPS,DHRS7,DHX57,DHX8,DIAPH1,DIP2A,DIP2B,DIP2C,DIRAS1,DIRAS2,DIRC2,DISC1,DISP2,DLC1,DLG3,DLG5,DLGAP1,DLGAP2,DLGAP3,DLK1,DLL1,DLST,DLX1,DLX6,DMD,DMXL1,DNAJA2,DNAJB11,DNAJC10,DNAJC13,DNAJC17,DNAJC2,DNAJC7,DNER,DNM1L,DNM3,DNMT3A,DOCK3,DOCK5,DOCK8,DOLPP1,DPF1,DPH1,DPP6,DPY19L3,DROSHA,DSCAM,DSCAML1,DSE,DSTYK,DTNA,DTX1,DTX3,DTX4,DUSP27,DUSP6,DYNC1LI1,DYRK1A,DZIP1L,DZIP3,E2F7,ECE2,ECM1,EDEM2,EDIL3,EDNRB,EEF1A2,EEF2K,EFNB1,EHBP1,EHD3,EHMT1,EIF1B,EIF2D,EIF2S1,EIF2S2,EIF4A3,EIF4G1,ELAVL3,ELAVL4,ELK3,ELN,EMILIN1,EMILIN2,EML1,EML3,EML5,ENAH,ENC1,ENGASE,ENOX1,ENPP5,ENTPD1,ENTPD7,EOGT,EP300,EPAS1,EPB41,EPB41L1,EPC1,EPDR1,EPG5,EPHA4,EPHA5,EPHB1,EPHB2,EPHB3,EPHB6,EPS8,ERBB4,ERCC3,ERCC5,ERCC6L2,ERLIN2,ESYT1,ETAA1,EVC,EXOC1,EXOC6,EXOC6B,EXOSC4,EXT1,EYA4,EZH2,F11R,F13A1,F2R,FABP5,FABP7,FAM124A,FAM129B,FAM131B,FAM135A,FAM13B,FAM161A,FAM171A2,FAM171B,FAM172A,FAM19A5,FAM20C,FAM214A,FAM222A,FAM69A,FAM78B,FAM84A,FAM98C,FANCC,FANCD2,FANCE,FARP1,FAS,FASN,FASTK,FASTKD1,FASTKD3,FAT1,FAT3,FAT4,FBLN1,FBLN2,FBN1,FBN2,FBXL16,FBXL17,FBXO22,FCHO1,FDXACB1,FECH,FERMT2,FERMT3,FES,FEZ1,FGD1,FGD2,FGD3,FGF13,FGFR1OP,FGFR1OP2,FGFR2,FGFR3,FGFRL1,FGGY,FGR,FH,FHAD1,FHL3,FHOD3,FIGNL1,FJX1,FKBP10,FKBP1A,FKBP9,FLII,FLNA,FMN2,FMNL3,FNBP4,FNDC3A,FNDC4,FNTB,FOPNL,FOXD1,FOXG1,FOXJ1,FOXJ2,FOXO3,FOXO4,FOXO6,FOXRED2,FPR2,FRG1,FRMD5,FRY,FSCN1,FSD1L,FTSJ3,FUCA2,FXYD5,FYTTD1,FZD3,G2E3,GAB2,GAB3,GABBR1,GABBR2,GABRB3,GAD2,GAL3ST3,GALNT10,GALNT16,GALNT3,GART,GAS6,GAS7,GATM,GBE1,GC,GCNT1,GCSH,GDA,GDAP1L1,GDF11,GDF15,GEN1,GFAP,GFM1,GFOD1,GFOD2,GFPT1,GHITM,GIGYF2,GLCCI1,GLCE,GLDC,GLG1,GLMP,GLRB,GLUL,GMDS,GMNN,GNA12,GNA13,GNA15,GNAO1,GNG3,GOLGA5,GOLIM4,GOLPH3L,GOT2,GP1BA,GPATCH3,GPC1,GPC6,GPD2,GPM6A,GPN2,GPR108,GPR132,GPR155,GPR161,GPR176,GPR19,GPRASP1,GPRIN1,GPX3,GRB2,GREM1,GRHPR,GRIA1,GRIA2,GRIA3,GRIA4,GRID2,GRID2IP,GRIK2,GRIK3,GRIK4,GRIK5,GRIN2B,GRIN3A,GRINA,GRIP1,GRIPAP1,GRK5,GRM5,GSDMD,GSR,GSTM1,GSTM2,GSTM5,GTDC1,GTF2H3,GTF3A,GTF3C1,GTPBP2,GUCY1A1,GUCY1A2,GUK1,GUSB,H2AFJ,H2AFX,H6PD,HABP4,HAGH,HARBI1,HAUS8,HBEGF,HCFC1R1,HCLS1,HCN3,HDAC1,HDAC2,HDAC4,HEATR5A,HEATR5B,HECTD1,HECTD3,HEG1,HELZ,HEPACAM,HEPH,HEXDC,HEY1,HID1,HIF1A,HIF1AN,HINT3,HIP1R,HIPK3,HIST1H2BD,HIST1H2BI,HIVEP2,HK1,HK3,HLA-A,HLA-G,HLX,HMGA1,HMGXB3,HNRNPM,HNRNPUL1,HOGA1,HOXB4,HP,HP1BP3,HPN,HPS3,HR,HS1BP3,HSD11B1,HSD3B7,HSP90AA1,HSP90AB1,HSPA4L,HSPA5,HSPA9,HSPB8,HTATSF1,HTT,HUNK,HYAL2,IARS2,ICK,ICMT,ID1,IDH3B,IFI16,IFT122,IFT57,IGDCC4,IGF1,IGF1R,IGF2R,IGFBP3,IGLON5,IGSF10,IGSF21,IGSF3,IKBKB,IKBKG,IKZF2,IL12RB2,IL17RA,IL2RG,IL6R,ILF3,ILVBL,IMMT,IMPDH1,INA,INF2,INPP4A,INPP5K,INPPL1,INSL6,INSM1,INSR,INSYN2B,INTS1,INTS5,IP6K2,IPO13,IPO9,IQGAP2,IQSEC1,IQSEC3,IRAK1,IRF2BP1,IRS1,ISLR2,ISYNA1,ITCH,ITGA5,ITGA6,ITGA8,ITGA9,ITGAL,ITGB2,ITGB7,ITGB8,ITPA,ITSN2,IVD,IWS1,IZUMO4,JAG2,JAKMIP2,JAM3,JMJD6,JPH3,JPT1,JTB,JUP,KALRN,KANK1,KANK3,KAZN,KCNA6,KCNAB2,KCNC1,KCNC3,KCND1,KCND2,KCND3,KCNIP3,KCNJ6,KCNMA1,KCNQ2,KCTD1,KDM2A,KDM4A,KDM4B,KDM4C,KDM5B,KDM6B,KDR,KHDRBS2,KHSRP,KIAA0586,KIAA1217,KIAA1549,KIAA1549L,KIF11,KIF13A,KIF1A,KIF1B,KIF21A,KIF26A,KIF26B,KIF3A,KIF3C,KIF5A,KIF5C,KIRREL3,KIT,KLF3,KLHDC2,KLHDC4,KLHDC8B,KLHL11,KLHL13,KLHL24,KLHL29,KLHL38,KLHL7,KLRG2,KNTC1,KPNA2,KRIT1,KRTCAP2,KSR1,KSR2,L1CAM,LACTB,LAG3,LAMA3,LAMA5,LAMB2,LAP3,LARS,LAT2,LATS1,LCORL,LDLRAD3,LENG8,LETM1,LETM2,LETMD1,LGALS9B,LGMN,LGR4,LIAS,LIG1,LILRB3,LIMCH1,LIMK1,LINGO1,LITAF,LIX1L,LMBRD2,LMLN,LMNB2,LMO4,LMTK3,LONP1,LONRF2,LOX,LPAR5,LPIN1,LPP,LRCH2,LRFN1,LRFN4,LRGUK,LRIG1,LRIG2,LRP12,LRP3,LRP4,LRP5,LRP6,LRRC41,LRRC4B,LRRC4C,LRRC7,LRRC8A,LRRC8C,LRRCC1,LRRFIP1,LRRK1,LRRK2,LRRN1,LRRN2,LRRN3,LRRTM2,LRSAM1,LSAMP,LSM11,LTBP2,LTV1,LUC7L2,LUZP1,LUZP2,LXN,LY86,LYZ,LZTS1,LZTS2,MAGED1,MAGI1,MAGI2,MAML3,MAN1A1,MAN1C1,MAN2A2,MAN2B2,MAN2C1,MANBA,MANEAL,MANF,MAP1A,MAP1B,MAP2,MAP2K6,MAP3K1,MAP3K10,MAP3K13,MAP3K4,MAP3K5,MAP4K2,MAP7D1,MAP7D2,MAPK1,MAPK10,MAPK11,MAPK14,MAPK4,MAPK6,MAPK8IP1,MAPK8IP2,MARK1,MARVELD1,MAST1,MAST4,MAX,MB21D2,MBD4,MBD5,MBNL1,MBOAT2,MBOAT7,MCC,MCM10,MCM2,MCM6,MCM7,MCOLN2,MCRS1,MCTP1,MDGA2,ME2,MED12L,MED22,MED26,MEF2A,MEGF6,MEIS2,MEN1,METAP1,METTL16,MEX3B,MFGE8,MFSD11,MFSD3,MFSD6,MGA,MGAT3,MGAT5,MGAT5B,MGLL,MGRN1,MGST1,MICAL3,MICALL2,MINK1,MKRN3,MLC1,MLLT1,MLLT11,MLLT3,MMAA,MMADHC,MMP14,MMP16,MMP2,MMP24,MN1,MNAT1,MON2,MORC2,MORC4,MPDZ,MPG,MPHOSPH10,MPHOSPH6,MPHOSPH9,MPP2,MPP5,MPP7,MPPED2,MRGBP,MRPL19,MRPL21,MRPL23,MRPL35,MRPL38,MRPL51,MRPS17,MRTO4,MS4A4A,MSH6,MSN,MSR1,MSTO1,MTAP,MTDH,MTF1,MTG1,MTHFD1L,MTHFD2,MTM1,MTMR4,MTR,MTRF1,MTUS1,MTX2,MTX3,MUM1,MVB12A,MXD1,MXI1,MYADM,MYBL1,MYBL2,MYBPC3,MYCL,MYCN,MYEF2,MYH10,MYO16,MYO1C,MYO1E,MYO1F,MYO1G,MYO5A,MYO5B,MYO6,MYO7A,MYO9A,MYO9B,MYOM1,MYT1,MYT1L,N4BP3,NADK,NAGK,NAIP,NAP1L5,NAPG,NASP,NAV3,NBEA,NBEAL2,NBN,NCAM1,NCAM2,NCAN,NCAPH,NCDN,NCF4,NCK2,NCKAP1,NCKIPSD,NCOA3,NCOA7,NDN,NDOR1,NDRG4,NDST1,NDUFA9,NDUFB7,NDUFC2,NDUFS1,NDUFV3,NECAP1,NECTIN4,NEDD4L,NEGR1,NEK7,NELL2,NENF,NEO1,NETO1,NETO2,NFAM1,NFASC,NFATC2,NFIA,NFKBIE,NHS,NHSL1,NID1,NIN,NIPAL3,NKAIN1,NKD1,NLGN1,NLGN3,NLRP1,NLRX1,NMNAT2,NMT2,NOG,NOL10,NOL4,NOL4L,NOL6,NOM1,NOMO1 (includes others),NONO,NOP14,NOP2,NOP56,NOTCH1,NOTCH4,NOVA1,NOVA2,NPAS3,NPAS4,NPDC1,NPEPL1,NPHP3,NPL,NPRL3,NPTXR,NQO2,NR2F1,NRAP,NRCAM,NRDE2,NRXN1,NRXN2,NSUN2,NT5C2,NTPCR,NTRK2,NTRK3,NUBP1,NUCB1,NUDT12,NUMB,NUP133,NUP160,NUP188,NUP205,NUP210,NUP50,NUP98,NXN,NYAP1,NYNRIN,OARD1,OCRL,OFD1,OGFOD3,OLFM1,OLR1,OMG,OPHN1,ORC2,OSBP2,OSBPL10,OSBPL3,OSBPL6,OSBPL9,OSTM1,OTUB2,OTX1,OXCT1,P2RY13,P2RY14,P2RY2,P4HA2,P4HTM,PA2G4,PACSIN2,PAG1,PAK1IP1,PALD1,PALLD,PALM,PANK1,PAPSS2,PAQR3,PAQR7,PARD3,PARP3,PARP4,PARVG,PASK,PAX6,PBDC1,PBX1,PBXIP1,PC,PCDH1,PCDH10,PCDH11X,PCDH17,PCDH9,PCDHA11,PCDHB12,PCDHB16,PCDHB8,PCDHGC4,PCLO,PCMTD1,PCMTD2,PCNA,PCOLCE2,PCYT1A,PDCD11,PDE10A,PDE1C,PDE4B,PDE4DIP,PDE7A,PDGFRA,PDIA3,PDIA5,PDLIM1,PDP2,PDPK1,PDPN,PDS5A,PDS5B,PDXK,PDZD4,PDZK1IP1,PDZRN3,PEG3,PELO,PEX2,PF4,PFAS,PFDN6,PFKL,PFKP,PFN2,PGBD5,PGM1,PGM2,PGS1,PHC1,PHF1,PHF11,PHF2,PHF20,PHF20L1,PHF21B,PHF3,PHF6,PHLDB1,PHLPP1,PHYHIPL,PIAS3,PIGK,PIGS,PIK3C2A,PIK3C2B,PIK3CB,PIK3R3,PIKFYVE,PIP5K1A,PIP5K1C,PIPOX,PISD,PITPNM1,PITPNM2,PKD2,PKM,PKN1,PLA2G15,PLAGL2,PLAUR,PLCB1,PLCB4,PLCE1,PLCG1,PLCG2,PLCL1,PLEC,PLEKHA7,PLEKHB1,PLEKHM3,PLOD2,PLOD3,PLP2,PLSCR1,PLXNA2,PLXNA3,PLXNA4,PLXNB1,PLXNB2,PNKP,PNPT1,POC1B,POFUT2,POGZ,POLA1,POLD1,POLE,POLE4,POLG,POLG2,POLH,POLM,POLR3C,POLR3E,POM121/POM121C,POP1,POR,POU2F2,POU3F3,POU3F4,PPARD,PPARG,PPCS,PPFIA2,PPFIA3,PPFIBP2,PPM1D,PPM1E,PPM1L,PPP1R15B,PPP1R2,PPP1R26,PPP1R3B,PPP1R3C,PPP1R3D,PPP1R9A,PPP2R2B,PPP2R3A,PPP6R2,PPRC1,PRCC,PRDM10,PRDM16,PRDM2,PRDX1,PRDX5,PREP,PRICKLE1,PRICKLE3,PRIM1,PRIM2,PRKAB1,PRKAG2,PRKCA,PRKCD,PRKCG,PRKCH,PRKCI,PRKCZ,PRKG1,PRMT2,PRMT6,PROKR1,PROS1,PROSER1,PROX1,PRR12,PRR14,PRRC2A,PRRC2B,PSAP,PSD2,PSD3,PSIP1,PSMA1,PSMA3,PSMA7,PSMC1,PSMC2,PSMC3IP,PSMC4,PSMC5,PSMD1,PSMD12,PSMD2,PSMD4,PSMD7,PSME3,PSTPIP2,PTAFR,PTCH1,PTCHD1,PTGER2,PTGES,PTGFRN,PTGIS,PTK2,PTK7,PTN,PTPDC1,PTPN12,PTPN13,PTPN5,PTPN7,PTPN9,PTPRA,PTPRC,PTPRE,PTPRF,PTPRG,PTPRM,PTPRN2,PTPRO,PTPRT,PTPRU,PTPRZ1,PTTG1,PUM1,PUM2,PURA,PUS7,PUS7L,PXDN,PYCR2,PYGB,PYGL,PYGO1,PYROXD1,QSOX1,R3HDM2,RAB11FIP1,RAB11FIP3,RAB11FIP4,RAB19,RAB39B,RAB3A,RAB9A,RABEP2,RABGAP1,RAD21,RAD51,RAD51C,RAD54B,RAD54L,RAI14,RALGPS1,RAP1GAP,RAPGEF6,RAPH1,RARG,RARS,RARS2,RASA1,RASA2,RASAL2,RASGRP3,RASGRP4,RASSF1,RBAK,RBBP4,RBBP8,RBFOX2,RBM10,RBM15B,RBM26,RBM28,RBMS1,RBP4,RCAN1,RCBTB2,RCC2,RCL1,RCOR2,RDH11,RDX,RECQL,REEP5,REL,RELCH,RELN,REPS2,RETREG2,RETREG3,REV3L,RFTN2,RGS1,RGS12,RGS14,RGS19,RGS9,RHOA,RHOBTB3,RHOD,RHOV,RIC8A,RIMKLA,RIMS1,RIMS2,RIN3,RIOK1,RIOK3,RMC1,RNASEH2B,RNASEL,RNF123,RNF128,RNF144B,RNF149,RNF165,RNF180,RNF215,RNF216,RNF25,RNFT2,ROBO1,ROBO2,RORA,RPF2,RPIA,RPS27A,RPS6KA4,RPS6KA6,RPTOR,RRAGB,RRAS,RREB1,RRM1,RRM2,RRP12,RSBN1,RSF1,RSL1D1,RSPRY1,RTKN,RTN2,RTN4,RTN4IP1,RTN4RL1,RTTN,RUNDC3B,RUNX1T1,RUNX2,RUNX3,RXRA,S1PR2,S1PR4,SALL1,SALL2,SALL3,SAMD4A,SAMD9L,SAP30,SARDH,SASH1,SATB1,SATB2,SBF2,SCD,SCFD1,SCG2,SCG3,SCN8A,SCRIB,SCRN1,SCRT2,SCUBE3,SCYL1,SCYL2,SCYL3,SDC4,SDHB,SDK1,SDK2,SEC13,SEC14L1,SEC31B,SEC63,SELENBP1,SELPLG,SEMA3A,SEMA3C,SEMA4G,SEMA5A,SEMA5B,SEMA6A,SEMA6C,SEMA6D,SENP2,SENP3,SENP7,SERPINA1,SERPINA3,SERPINE1,SERPINE2,SESN2,SESN3,SETBP1,SETD3,SETD7,SEZ6,SEZ6L,SFI1,SFMBT1,SFN,SFRP1,SGIP1,SGK1,SGPL1,SGSM1,SH3BP2,SH3GLB1,SH3PXD2B,SHANK1,SHANK2,SHANK3,SHARPIN,SHC2,SHC4,SHISA7,SHISA9,SHKBP1,SHROOM2,SIKE1,SIMC1,SIN3A,SIPA1L1,SIPA1L2,SIRPA,SIRPB1,SIRT7,SKIDA1,SLA,SLAIN2,SLC11A1,SLC12A2,SLC12A6,SLC12A9,SLC14A1,SLC16A3,SLC1A2,SLC1A3,SLC1A4,SLC20A1,SLC22A15,SLC22A18,SLC22A5,SLC24A3,SLC25A12,SLC25A24,SLC25A40,SLC25A43,SLC25A46,SLC2A1,SLC2A6,SLC2A9,SLC30A1,SLC30A5,SLC33A1,SLC35A5,SLC35C1,SLC35F1,SLC36A1,SLC39A10,SLC39A14,SLC39A8,SLC44A1,SLC44A2,SLC44A5,SLC45A3,SLC46A3,SLC4A11,SLC4A2,SLC4A3,SLC4A4,SLC4A8,SLC52A3,SLC5A3,SLC6A1,SLC6A12,SLC6A9,SLC7A11,SLC7A2,SLC7A7,SLC9A5,SLC9A7,SLC9A9,SLCO5A1,SLIT1,SLIT3,SLITRK3,SLK,SLPI,SLTM,SMAD3,SMAD4,SMAD5,SMARCAD1,SMARCC1,SMC3,SMCR8,SMG5,SMO,SMOC1,SMPDL3B,SNAP47,SNAP91,SNAPC1,SNCAIP,SND1,SNF8,SNX10,SNX11,SNX17,SNX27,SNX33,SOBP,SOCS2,SOD2,SORBS1,SORBS2,SORCS1,SORCS3,SORD,SORT1,SOS2,SOX1,SOX11,SOX13,SOX2,SOX4,SOX5,SOX9,SP8,SPARCL1,SPAST,SPATA6,SPATS2L,SPECC1,SPECC1L,SPEF2,SPG11,SPHK1,SPHK2,SPICE1,SPN,SPNS2,SPOCK1,SPOCK2,SPON1,SPOP,SPSB2,SPTBN2,SRC,SRCIN1,SRD5A1,SREBF2,SRGAP1,SRRM4,SRSF2,SRSF4,SSBP2,SSC5D,SSNA1,ST6GAL1,ST8SIA2,STAB1,STAB2,STAG1,STAMBPL1,STARD7,STARD8,STAT5A,STAT5B,STIL,STK10,STK32A,STK32B,STK36,STK40,STMN1,STOM,STOX2,STX11,STX17,STX1B,STX3,STX4,STX8,STXBP2,SULF1,SULT4A1,SURF2,SUSD4,SUZ12,SV2A,SWAP70,SYMPK,SYN1,SYN3,SYNCRIP,SYNE2,SYNJ2,SYNJ2BP,SYT11,SYT7,TAGAP,TALDO1,TANC1,TBC1D12,TBC1D14,TBC1D16,TBC1D19,TBC1D20,TBC1D23,TBC1D2B,TBC1D4,TBC1D5,TBC1D8B,TBC1D9,TBCD,TBCE,TBCK,TBL3,TBRG1,TBX2,TCF25,TCF4,TDP2,TDRD3,TDRD7,TECPR2,TENM2,TEP1,TET1,TET3,TEX9,TFE3,TFPT,TGFA,TGFBR2,TGM2,THAP2,THEMIS2,THNSL1,THOC5,THSD7A,TIAM2,TICRR,TIGAR,TIMD4,TIMMDC1,TIMP1,TIMP3,TIPARP,TJP2,TJP3,TKT,TLK1,TLN2,TLR2,TLR7,TLR9,TM4SF19,TMBIM4,TMC3,TMCC3,TMEM104,TMEM106A,TMEM108,TMEM132B,TMEM144,TMEM147,TMEM151A,TMEM151B,TMEM158,TMEM161B,TMEM176A,TMEM176B,TMEM185B,TMEM205,TMEM230,TMEM266,TMEM38B,TMEM42,TMEM44,TMEM47,TMEM86A,TMOD1,TMPO,TMTC2,TNF,TNFSF12,TNIK,TNIP1,TNIP3,TNK2,TNKS,TNKS2,TNR,TNRC6A,TNRC6C,TNS1,TNS3,TNS4,TOM1L2,TOMM40,TOP1MT,TOR1A,TOX3,TP53BP1,TP53I13,TPCN1,TPI1,TRA2A,TRA2B,TRAF4,TRAF6,TRAK2,TRAPPC11,TRAPPC6A,TRDMT1,TRIB2,TRIM11,TRIM16,TRIM21,TRIM23,TRIM28,TRIM33,TRIM37,TRIM67,TRIM9,TRIO,TRIP12,TRMT11,TRMT6,TRO,TRPM2,TRPS1,TRPV2,TRRAP,TSC22D1,TSC22D3,TSEN2,TSFM,TSGA10,TSKU,TSPAN18,TSPAN33,TSPAN5,TSPAN6,TSPO,TSPYL2,TSR1,TTBK1,TTC1,TTC13,TTC3,TTC39B,TTC39C,TTN,TTYH1,TUBA1A,TUBA1C,TUBA4A,TUBB,TUBB1,TUBB2B,TUBB3,TUBB4A,TUBB4B,TULP4,TWF2,TXNDC5,TXNL1,TXNRD1,TXNRD3,UACA,UBAP1,UBE2J2,UBE2O,UBE2QL1,UBE2T,UBE4A,UBLCP1,UBN1,UBQLN2,UBR1,UCK2,UFL1,UFSP2,UGDH,UGP2,UGT1A6,UHRF2,ULK2,ULK3,UNC13A,UNC13B,UNC13D,UNC5C,UNC5D,UNC79,URI1,USP11,USP15,USP16,USP22,USP25,USP33,USP37,USP42,USP46,USP49,USP5,USP7,UST,UTP14A,UTP23,UXS1,VAMP8,VANGL2,VAT1L,VAV1,VAV2,VAV3,VCAM1,VCAN,VGLL3,VGLL4,VHL,VIM,VLDLR,VPS16,VPS33A,VPS36,VSTM2B,VWA5A,VWF,VXN,WASF1,WASF3,WASHC2A/WASHC2C,WASHC4,WBP4,WDCP,WDHD1,WDR36,WDR43,WDR7,WFIKKN1,WFS1,WIPF1,WIZ,WNK1,WNK3,WNT5A,WNT7A,WSCD1,WTAP,WWC1,WWP1,XDH,XIAP,XKR4,XKR7,XPO7,XPOT,XXYLT1,XYLB,YBX3,YES1,YLPM1,ZADH2,ZBTB10,ZBTB11,ZBTB16,ZBTB20,ZBTB5,ZBTB7C,ZC3H4,ZC3H7A,ZC3HAV1L,ZCCHC14,ZCCHC4,ZDHHC12,ZEB1,ZEB2,ZFAND2B,ZFAT,ZFHX4,ZFP14,ZFP37,ZFP57,ZFPM2,ZFYVE1,ZFYVE16,ZFYVE19,ZIC2,ZIK1,ZKSCAN1,ZMAT5,ZMIZ1,ZMYM1,ZMYND15,ZMYND8,ZNF12,ZNF148,ZNF189,ZNF208,ZNF236,ZNF24,ZNF25,ZNF250,ZNF253,ZNF260,ZNF263,ZNF266,ZNF286A,ZNF334,ZNF341,ZNF354A,ZNF354C,ZNF365,ZNF407,ZNF423,ZNF426,ZNF428,ZNF43,ZNF436,ZNF442,ZNF451,ZNF462,ZNF507,ZNF521,ZNF546,ZNF585A,ZNF606,ZNF609,ZNF618,ZNF629,ZNF638,ZNF652,ZNF667,ZNF668,ZNF711,ZNF780A,ZNF780B,ZNF799,ZNF8,ZNF800,ZNF821,ZNF827,ZNHIT6,ZSCAN20,ZSCAN21,ZSWIM5,ZSWIM7,ZXDC</t>
  </si>
  <si>
    <t>Genitourinary adenocarcinoma</t>
  </si>
  <si>
    <t>A2M,AACS,AAK1,AARS,AARS2,ABCA1,ABCA5,ABCA9,ABCB1,ABCC1,ABCC4,ABCC5,ABCD4,ABCE1,ABCG4,ABHD11,ABI2,ABL1,ABL2,ABLIM2,ABR,ABTB1,ACAD10,ACAD11,ACADM,ACADS,ACOT7,ACOX1,ACOX3,ACPP,ACSL1,ACSL3,ACSL4,ACVR1B,ACVR2A,ACYP1,ADAM19,ADAM23,ADAM9,ADAMTS10,ADAMTS4,ADAMTS7,ADARB2,ADCY1,ADCY6,ADCY7,ADCYAP1R1,ADD2,ADD3,ADGB,ADNP,ADORA2B,ADPRHL2,AEBP1,AFF3,AFP,AGAP2,AGL,AGPAT2,AGPAT4,AGPAT5,AIDA,AK3,AK5,AKAP11,AKAP6,AKR1B1,AKT1,ALB,ALDH1B1,ALDH1L1,ALDH1L2,ALDH2,ALDH4A1,ALDH5A1,ALDH7A1,ALDOB,ALG5,ALOX5,ALOX5AP,ALS2,AMBP,AMIGO1,AMN1,AMOTL2,AMPD2,AMPD3,AMPH,AMT,ANAPC4,ANGPT2,ANK3,ANKS1B,ANXA2,ANXA5,ANXA9,AOX1,AP1B1,AP3B2,AP4B1,APBA1,APBA2,APBB1,APC,APCDD1,API5,APOB,APOBEC1,APOBR,APOE,APTX,ARHGAP10,ARHGAP12,ARHGAP15,ARHGAP18,ARHGAP19,ARHGAP30,ARHGAP31,ARHGAP32,ARHGAP35,ARHGAP39,ARHGAP42,ARHGAP44,ARHGAP5,ARHGEF1,ARHGEF10,ARHGEF10L,ARHGEF11,ARHGEF17,ARHGEF18,ARHGEF26,ARHGEF37,ARHGEF6,ARID1A,ARID1B,ARL6IP1,ARMCX1,ARMCX2,ARRDC1,ARRDC3,ARVCF,ARX,ASAP2,ASB10,ASB2,ASNS,ASPSCR1,ASTN1,ASTN2,ASXL3,ATAD5,ATF7IP,ATG16L1,ATG7,ATG9A,ATIC,ATL1,ATP11B,ATP1A1,ATP1A2,ATP1A3,ATP1B2,ATP2A3,ATP2B2,ATP2B4,ATP2C1,ATP6V1B2,ATP8A1,ATP8B2,ATP8B4,ATP9A,ATRNL1,ATXN1,ATXN2,ATXN7L2,AVL9,AXIN2,B3GALNT1,B3GALNT2,B3GALT5,B3GNT3,B3GNTL1,B4GALNT1,B4GALNT4,BACE1,BACH1,BAG1,BAG6,BAHCC1,BAHD1,BAIAP2L2,BANP,BASP1,BAZ2B,BBS7,BCAN,BCAP29,BCAT1,BCL11A,BCL11B,BCL2,BCL2L11,BCR,BDH1,BEGAIN,BHLHB9,BHLHE40,BICD1,BLVRB,BMP2,BMPER,BNIP2,BPGM,BRCA1,BRD9,BRF1,BRIP1,BRK1,BRPF1,BRPF3,BRSK2,BSDC1,BSG,BSN,BST1,BTAF1,BTG3,BTK,BTRC,BZW2,C11orf68,C17orf80,C18orf54,C19orf44,C1QTNF12,C2CD3,C3AR1,C3orf58,C4A/C4B,C5orf51,C6orf118,C6orf89,C8orf58,C9orf3,CACHD1,CACNA1A,CACNA1B,CACNA1C,CACNA1D,CACNA1G,CACNA1H,CACNA2D1,CACNB1,CACNB3,CACNG4,CACNG5,CAD,CADM1,CADM2,CADPS,CALCRL,CALU,CAMK1,CAMK2B,CAMTA1,CAND1,CANT1,CAPN11,CAPN2,CAPN5,CARD11,CASK,CASP1,CASP8,CAST,CASZ1,CBFA2T3,CBL,CBLB,CBLL1,CBWD1,CBX2,CBX3,CBX5,CC2D1B,CCDC112,CCDC120,CCDC122,CCDC141,CCDC146,CCDC78,CCDC82,CCDC88C,CCDC92,CCND2,CCNE2,CCNK,CCR1,CCR3,CD101,CD36,CD37,CD47,CD55,CD5L,CD79B,CD82,CD84,CDC14B,CDC16,CDC25A,CDC27,CDC34,CDC42BPB,CDC42EP3,CDC42EP4,CDC5L,CDC6,CDC7,CDH13,CDH2,CDH20,CDH22,CDH4,CDH6,CDK15,CDK18,CDK5,CDK5RAP1,CDK5RAP2,CDK5RAP3,CDK9,CDKL5,CDKN1B,CDKN2A,CDO1,CDON,CDS1,CDYL2,CEACAM1,CECR2,CELF3,CELF4,CELSR2,CENPA,CENPT,CEP112,CEP120,CEP128,CEP170B,CEP70,CEP78,CEP97,CETN3,CHAF1A,CHD5,CHD6,CHEK1,CHFR,CHGB,CHIC1,CHL1,CHRNA4,CHRNB2,CHST15,CHST2,CHUK,CIC,CISD2,CKAP4,CKAP5,CLASP1,CLASP2,CLGN,CLIP3,CLSTN2,CLTC,CLUH,CMTM4,CNOT4,CNOT6,CNR1,CNTN1,CNTNAP1,COL11A1,COL11A2,COL23A1,COL4A3BP,COL4A5,COL4A6,COPE,CORO2B,CP,CPE,CPEB2,CPED1,CPLANE1,CPNE3,CPNE8,CPSF2,CPT1A,CPT1C,CR1L,CREB1,CREBRF,CRKL,CRMP1,CRTAC1,CRTC1,CRY2,CRYBG3,CSDC2,CSF2RA,CSF2RB,CSF3R,CSMD1,CSMD2,CSTF2,CTC1,CTDSP2,CTDSPL2,CTNNA2,CTNNAL1,CTNND2,CTSD,CTTNBP2,CTU1,CTU2,CUL1,CUL7,CUL9,CUX2,CWC22,CX3CL1,CXADR,CXorf40A/CXorf40B,CXorf57,CXXC5,CYBA,CYBB,CYP20A1,CYP2E1,CYP3A5,CYP4F2,CYTH1,DAB1,DAB2,DACT1,DAD1,DAPK1,DCAF13,DCAF15,DCBLD1,DCC,DCHS1,DCLK1,DCLRE1C,DCP1B,DCPS,DDIT4,DDX1,DDX17,DDX39A,DEF6,DEGS1,DENND2A,DENND5A,DENND5B,DEPDC7,DERA,DGAT2,DGKE,DGKH,DGKI,DHCR7,DHX57,DHX8,DIAPH1,DIP2A,DIP2B,DIP2C,DIRAS1,DIRAS2,DIRC2,DISC1,DISP2,DLC1,DLG3,DLG5,DLGAP1,DLGAP2,DLGAP3,DLST,DLX1,DLX6,DMD,DMXL1,DNAJA2,DNAJB11,DNAJC10,DNAJC13,DNAJC17,DNAJC2,DNAJC7,DNER,DNM1L,DNM3,DNMT3A,DOCK3,DOCK5,DOCK8,DPF1,DPH1,DPP6,DPY19L3,DROSHA,DSCAM,DSCAML1,DSE,DSTYK,DTNA,DTX1,DTX3,DTX4,DUSP27,DUSP6,DYNC1LI1,DYRK1A,DZIP1L,E2F7,ECE2,EDEM2,EDIL3,EDNRB,EEF1A2,EEF2K,EFNB1,EHBP1,EHD3,EHMT1,EIF1B,EIF2D,EIF2S1,EIF2S2,EIF4G1,ELAVL3,ELN,EMILIN1,EML1,EML3,EML5,ENAH,ENC1,ENGASE,ENOX1,ENPP5,ENTPD1,ENTPD7,EOGT,EP300,EPAS1,EPB41L1,EPC1,EPDR1,EPG5,EPHA4,EPHA5,EPHB1,EPHB2,EPHB3,EPHB6,EPS8,ERBB4,ERCC3,ERCC5,ERCC6L2,ERLIN2,ESYT1,ETAA1,EVC,EXOC1,EXOC6,EXOC6B,EXOSC4,EXT1,EYA4,EZH2,F13A1,F2R,FABP5,FAM129B,FAM135A,FAM13B,FAM161A,FAM171A2,FAM19A5,FAM214A,FAM222A,FAM69A,FAM78B,FAM84A,FAM98C,FANCC,FANCD2,FANCE,FARP1,FAS,FASN,FASTK,FASTKD1,FASTKD3,FAT1,FAT3,FAT4,FBLN1,FBLN2,FBN1,FBN2,FBXL16,FBXL17,FBXO22,FCHO1,FDXACB1,FECH,FERMT2,FES,FEZ1,FGD1,FGD2,FGD3,FGF13,FGFR1OP,FGFR1OP2,FGFR2,FGFR3,FGFRL1,FGR,FH,FHAD1,FHL3,FHOD3,FIGNL1,FJX1,FKBP10,FKBP1A,FKBP9,FLII,FLNA,FMN2,FMNL3,FNDC3A,FNDC4,FOPNL,FOXD1,FOXG1,FOXJ1,FOXJ2,FOXO3,FOXO4,FOXO6,FOXRED2,FPR2,FRG1,FRY,FSCN1,FSD1L,FTSJ3,FUCA2,FXYD5,FYTTD1,FZD3,G2E3,GAB2,GAB3,GABBR1,GABBR2,GABRB3,GAD2,GAL3ST3,GALNT10,GALNT16,GALNT3,GART,GAS6,GAS7,GATM,GBE1,GC,GCNT1,GCSH,GDA,GDAP1L1,GEN1,GFAP,GFM1,GFOD1,GFOD2,GFPT1,GHITM,GIGYF2,GLCCI1,GLCE,GLDC,GLG1,GLMP,GLRB,GLUL,GMDS,GMNN,GNA12,GNA13,GNAO1,GNG3,GOLGA5,GOLIM4,GOLPH3L,GOT2,GPC6,GPD2,GPM6A,GPR108,GPR155,GPR161,GPR19,GPRASP1,GPRIN1,GPX3,GRHPR,GRIA1,GRIA2,GRIA3,GRIA4,GRID2,GRID2IP,GRIK2,GRIK3,GRIK4,GRIK5,GRIN2B,GRIN3A,GRINA,GRIP1,GRIPAP1,GRK5,GRM5,GSDMD,GSR,GSTM1,GSTM2,GSTM5,GTDC1,GTF2H3,GTF3C1,GTPBP2,GUCY1A1,GUCY1A2,GUK1,GUSB,H2AFJ,H2AFX,H6PD,HABP4,HAGH,HAUS8,HBEGF,HCLS1,HCN3,HDAC1,HDAC2,HDAC4,HEATR5A,HEATR5B,HECTD1,HECTD3,HEG1,HELZ,HEPACAM,HEPH,HEXDC,HEY1,HID1,HIF1A,HIF1AN,HINT3,HIPK3,HIST1H2BD,HIST1H2BI,HIVEP2,HK1,HK3,HLA-G,HLX,HMGA1,HMGXB3,HNRNPM,HNRNPUL1,HOGA1,HP,HP1BP3,HPN,HPS3,HR,HS1BP3,HSD11B1,HSD3B7,HSP90AA1,HSP90AB1,HSPA4L,HSPA5,HSPA9,HSPB8,HTATSF1,HTT,HUNK,HYAL2,IARS2,ICK,ICMT,ID1,IFI16,IFT122,IFT57,IGF1,IGF1R,IGF2R,IGFBP3,IGLON5,IGSF10,IGSF21,IGSF3,IKBKB,IKBKG,IL12RB2,IL17RA,IL2RG,IL6R,ILF3,ILVBL,IMMT,IMPDH1,INA,INF2,INPP4A,INPPL1,INSL6,INSR,INSYN2B,INTS1,IP6K2,IPO9,IQSEC1,IQSEC3,IRAK1,IRS1,ISLR2,ISYNA1,ITCH,ITGA5,ITGA6,ITGA8,ITGA9,ITGAL,ITGB7,ITGB8,ITPA,ITSN2,IWS1,IZUMO4,JAG2,JAKMIP2,JAM3,JMJD6,JPT1,JTB,JUP,KALRN,KANK1,KCNAB2,KCNC1,KCNC3,KCND1,KCND2,KCND3,KCNIP3,KCNJ6,KCNMA1,KCNQ2,KCTD1,KDM2A,KDM4A,KDM4B,KDM4C,KDM5B,KDM6B,KDR,KHDRBS2,KHSRP,KIAA0586,KIAA1217,KIAA1549,KIAA1549L,KIF11,KIF13A,KIF1A,KIF1B,KIF21A,KIF26B,KIF3A,KIF3C,KIF5A,KIF5C,KIRREL3,KIT,KLF3,KLHDC4,KLHDC8B,KLHL11,KLHL13,KLHL24,KLHL29,KLHL38,KLHL7,KNTC1,KPNA2,KRIT1,KSR1,KSR2,L1CAM,LACTB,LAG3,LAMA3,LAMA5,LAMB2,LAP3,LARS,LAT2,LATS1,LCORL,LENG8,LETM1,LETM2,LETMD1,LGALS9B,LGMN,LGR4,LIAS,LIG1,LILRB3,LIMCH1,LIMK1,LINGO1,LITAF,LIX1L,LMBRD2,LMLN,LMNB2,LMTK3,LONP1,LONRF2,LOX,LPAR5,LPP,LRCH2,LRFN1,LRFN4,LRGUK,LRIG1,LRIG2,LRP12,LRP4,LRP5,LRP6,LRRC41,LRRC4B,LRRC4C,LRRC7,LRRC8A,LRRC8C,LRRCC1,LRRFIP1,LRRK1,LRRK2,LRRN1,LRRN2,LRRN3,LRRTM2,LRSAM1,LSAMP,LSM11,LTBP2,LTV1,LUC7L2,LUZP1,LXN,LY86,LYZ,LZTS1,MAGED1,MAGI1,MAGI2,MAML3,MAN1A1,MAN2A2,MANBA,MANEAL,MANF,MAP1A,MAP1B,MAP2,MAP2K6,MAP3K1,MAP3K10,MAP3K13,MAP3K4,MAP3K5,MAP7D1,MAP7D2,MAPK1,MAPK10,MAPK14,MAPK4,MAPK6,MAPK8IP1,MAPK8IP2,MARK1,MARVELD1,MAST1,MAST4,MAX,MBD4,MBD5,MBNL1,MBOAT2,MBOAT7,MCC,MCM10,MCM2,MCM6,MCOLN2,MCRS1,MCTP1,MDGA2,ME2,MED12L,MED22,MED26,MEF2A,MEGF6,MEIS2,MEN1,METAP1,METTL16,MEX3B,MFGE8,MFSD11,MFSD3,MFSD6,MGA,MGAT3,MGAT5,MGAT5B,MGRN1,MGST1,MICAL3,MICALL2,MINK1,MKRN3,MLLT11,MLLT3,MMAA,MMADHC,MMP14,MMP16,MMP2,MMP24,MN1,MNAT1,MON2,MORC2,MORC4,MPDZ,MPG,MPHOSPH10,MPHOSPH6,MPHOSPH9,MPP2,MPP5,MPP7,MPPED2,MRGBP,MRPL19,MRPL21,MRPL23,MRPL38,MRPL51,MRPS17,MRTO4,MSH6,MSN,MSR1,MTDH,MTF1,MTG1,MTHFD2,MTM1,MTMR4,MTR,MTX2,MTX3,MUM1,MVB12A,MXD1,MXI1,MYADM,MYBL1,MYBL2,MYBPC3,MYCN,MYH10,MYO16,MYO1C,MYO1E,MYO1F,MYO1G,MYO5A,MYO5B,MYO6,MYO7A,MYO9A,MYO9B,MYOM1,MYT1,MYT1L,N4BP3,NADK,NAP1L5,NAPG,NASP,NAV3,NBEA,NBEAL2,NBN,NCAM1,NCAM2,NCAN,NCAPH,NCDN,NCF4,NCK2,NCKIPSD,NCOA3,NCOA7,NDN,NDOR1,NDST1,NDUFA9,NDUFB7,NDUFC2,NDUFS1,NDUFV3,NECAP1,NEDD4L,NEGR1,NELL2,NENF,NEO1,NETO1,NETO2,NFAM1,NFASC,NFATC2,NFIA,NHS,NHSL1,NID1,NIN,NKAIN1,NKD1,NLGN1,NLGN3,NLRP1,NLRX1,NMNAT2,NOL10,NOL4,NOL4L,NOL6,NOM1,NOMO1 (includes others),NONO,NOP14,NOP2,NOP56,NOTCH1,NOTCH4,NOVA1,NOVA2,NPAS3,NPDC1,NPEPL1,NPHP3,NPL,NPRL3,NPTXR,NQO2,NR2F1,NRAP,NRDE2,NRXN1,NRXN2,NSUN2,NT5C2,NTPCR,NTRK2,NTRK3,NUBP1,NUCB1,NUDT12,NUMB,NUP133,NUP160,NUP188,NUP205,NUP210,NUP50,NUP98,NXN,NYAP1,NYNRIN,OCRL,OFD1,OGFOD3,OLFM1,OLR1,OPHN1,OSBP2,OSBPL10,OSBPL3,OSBPL6,OSBPL9,OSTM1,OTUB2,OTX1,OXCT1,P2RY13,P2RY14,P2RY2,P4HA2,PACSIN2,PAG1,PAK1IP1,PALD1,PALLD,PALM,PANK1,PAPSS2,PAQR3,PAQR7,PARD3,PARP3,PARP4,PARVG,PASK,PAX6,PBX1,PBXIP1,PC,PCDH1,PCDH10,PCDH11X,PCDH17,PCDH9,PCDHA11,PCDHB12,PCDHB16,PCDHB8,PCLO,PCMTD1,PCMTD2,PCNA,PCOLCE2,PDCD11,PDE10A,PDE1C,PDE4B,PDE4DIP,PDE7A,PDGFRA,PDIA3,PDIA5,PDLIM1,PDPK1,PDPN,PDS5A,PDS5B,PDXK,PDZK1IP1,PDZRN3,PEG3,PELO,PEX2,PF4,PFKL,PFKP,PFN2,PGBD5,PGM1,PGM2,PGS1,PHC1,PHF1,PHF11,PHF2,PHF20,PHF20L1,PHF21B,PHF3,PHF6,PHLDB1,PHLPP1,PHYHIPL,PIAS3,PIGK,PIGS,PIK3C2A,PIK3C2B,PIK3CB,PIK3R3,PIKFYVE,PIP5K1A,PIP5K1C,PIPOX,PISD,PITPNM1,PITPNM2,PKD2,PKM,PKN1,PLA2G15,PLAGL2,PLAUR,PLCB1,PLCB4,PLCE1,PLCG1,PLCG2,PLCL1,PLEC,PLEKHA7,PLEKHB1,PLEKHM3,PLOD2,PLOD3,PLP2,PLSCR1,PLXNA2,PLXNA3,PLXNA4,PLXNB1,PLXNB2,PNKP,PNPT1,POC1B,POFUT2,POGZ,POLA1,POLD1,POLE,POLE4,POLG,POLG2,POLM,POLR3C,POLR3E,POM121/POM121C,POP1,POR,POU2F2,POU3F3,POU3F4,PPARG,PPFIA2,PPFIA3,PPFIBP2,PPM1D,PPM1E,PPM1L,PPP1R2,PPP1R26,PPP1R3B,PPP1R9A,PPP2R2B,PPP2R3A,PPP6R2,PPRC1,PRCC,PRDM10,PRDM16,PRDM2,PRDX5,PREP,PRICKLE1,PRICKLE3,PRIM1,PRIM2,PRKAB1,PRKAG2,PRKCA,PRKCD,PRKCG,PRKCH,PRKCI,PRKCZ,PRMT2,PROKR1,PROS1,PROSER1,PROX1,PRR12,PRR14,PRRC2B,PSD2,PSD3,PSIP1,PSMA1,PSMA3,PSMA7,PSMC1,PSMC2,PSMC3IP,PSMC4,PSMC5,PSMD1,PSMD12,PSMD2,PSMD4,PSMD7,PSTPIP2,PTAFR,PTCH1,PTGER2,PTGES,PTGFRN,PTGIS,PTK2,PTK7,PTN,PTPDC1,PTPN13,PTPN5,PTPN7,PTPN9,PTPRA,PTPRC,PTPRE,PTPRF,PTPRG,PTPRM,PTPRN2,PTPRO,PTPRT,PTPRU,PTPRZ1,PTTG1,PUM1,PUM2,PURA,PUS7,PUS7L,PXDN,PYCR2,PYGB,PYGL,PYGO1,PYROXD1,QSOX1,R3HDM2,RAB11FIP1,RAB11FIP3,RAB11FIP4,RAB19,RAB39B,RAB9A,RABEP2,RABGAP1,RAD21,RAD51,RAD54B,RAD54L,RAI14,RALGPS1,RAP1GAP,RAPGEF6,RAPH1,RARS,RARS2,RASA1,RASA2,RASAL2,RASGRP3,RASGRP4,RASSF1,RBAK,RBBP4,RBBP8,RBFOX2,RBM10,RBM15B,RBM26,RBM28,RBMS1,RCAN1,RCBTB2,RCC2,RCL1,RCOR2,RDH11,RDX,RECQL,REL,RELCH,RELN,REPS2,RETREG2,RETREG3,REV3L,RFTN2,RGS1,RGS12,RGS14,RGS19,RGS9,RHOA,RHOD,RHOV,RIC8A,RIMKLA,RIMS1,RIMS2,RIN3,RIOK1,RIOK3,RMC1,RNASEH2B,RNF123,RNF128,RNF144B,RNF149,RNF165,RNF180,RNF215,RNF216,RNF25,RNFT2,ROBO1,ROBO2,RORA,RPF2,RPIA,RPS27A,RPS6KA6,RPTOR,RRAGB,RRAS,RREB1,RRM1,RRM2,RSBN1,RSF1,RSL1D1,RSPRY1,RTKN,RTN2,RTN4,RTN4IP1,RTN4RL1,RTTN,RUNDC3B,RUNX1T1,RUNX2,RUNX3,RXRA,S1PR2,SALL1,SALL2,SALL3,SAMD4A,SAMD9L,SAP30,SARDH,SASH1,SATB1,SATB2,SBF2,SCD,SCFD1,SCG2,SCG3,SCN8A,SCRIB,SCRN1,SCRT2,SCUBE3,SCYL1,SCYL2,SCYL3,SDC4,SDHB,SDK1,SDK2,SEC14L1,SEC31B,SELENBP1,SELPLG,SEMA3A,SEMA3C,SEMA4G,SEMA5A,SEMA5B,SEMA6A,SEMA6C,SEMA6D,SENP2,SENP3,SENP7,SERPINA1,SERPINE1,SERPINE2,SESN2,SESN3,SETBP1,SETD3,SETD7,SEZ6,SEZ6L,SFI1,SFMBT1,SFN,SFRP1,SGIP1,SGK1,SGPL1,SH3BP2,SH3GLB1,SHANK1,SHANK2,SHANK3,SHC2,SHC4,SHISA7,SHISA9,SHROOM2,SIMC1,SIN3A,SIPA1L1,SIPA1L2,SIRPA,SIRPB1,SKIDA1,SLA,SLC11A1,SLC12A2,SLC12A6,SLC12A9,SLC14A1,SLC16A3,SLC1A2,SLC1A3,SLC1A4,SLC20A1,SLC22A15,SLC22A18,SLC24A3,SLC25A12,SLC25A40,SLC25A46,SLC2A1,SLC2A6,SLC2A9,SLC30A1,SLC30A5,SLC33A1,SLC35A5,SLC35C1,SLC35F1,SLC36A1,SLC39A10,SLC39A14,SLC39A8,SLC44A1,SLC44A2,SLC44A5,SLC45A3,SLC46A3,SLC4A11,SLC4A2,SLC4A3,SLC4A4,SLC4A8,SLC52A3,SLC5A3,SLC6A1,SLC6A12,SLC7A11,SLC7A2,SLC7A7,SLC9A5,SLC9A7,SLC9A9,SLCO5A1,SLIT1,SLIT3,SLITRK3,SLK,SLPI,SLTM,SMAD3,SMAD4,SMAD5,SMARCAD1,SMARCC1,SMC3,SMCR8,SMG5,SMO,SMPDL3B,SNAP47,SNAP91,SNCAIP,SND1,SNX10,SNX11,SNX17,SNX27,SNX33,SOBP,SOCS2,SOD2,SORBS1,SORBS2,SORCS1,SORCS3,SORD,SORT1,SOS2,SOX11,SOX13,SOX2,SOX4,SOX9,SPARCL1,SPAST,SPATA6,SPATS2L,SPECC1,SPEF2,SPG11,SPHK1,SPHK2,SPICE1,SPN,SPNS2,SPOCK1,SPOCK2,SPON1,SPOP,SPSB2,SPTBN2,SRCIN1,SRD5A1,SREBF2,SRGAP1,SRRM4,SRSF4,SSBP2,SSC5D,SSNA1,ST6GAL1,ST8SIA2,STAB1,STAB2,STAG1,STAMBPL1,STARD7,STARD8,STAT5A,STAT5B,STIL,STK10,STK32A,STK36,STK40,STMN1,STOM,STOX2,STX17,STX1B,STX3,STX4,STX8,STXBP2,SULF1,SULT4A1,SUSD4,SUZ12,SV2A,SWAP70,SYMPK,SYN1,SYN3,SYNCRIP,SYNE2,SYNJ2,SYNJ2BP,SYT11,TAGAP,TALDO1,TANC1,TBC1D12,TBC1D14,TBC1D16,TBC1D19,TBC1D20,TBC1D23,TBC1D2B,TBC1D4,TBC1D5,TBC1D8B,TBC1D9,TBCD,TBCE,TBCK,TBL3,TBRG1,TBX2,TCF25,TCF4,TDP2,TDRD3,TDRD7,TECPR2,TENM2,TEP1,TET1,TET3,TEX9,TFE3,TGFA,TGFBR2,TGM2,THAP2,THEMIS2,THNSL1,THOC5,THSD7A,TIAM2,TICRR,TIGAR,TIMD4,TIMMDC1,TIMP1,TIMP3,TIPARP,TJP2,TJP3,TKT,TLK1,TLN2,TLR2,TLR7,TLR9,TM4SF19,TMBIM4,TMC3,TMCC3,TMEM106A,TMEM108,TMEM132B,TMEM144,TMEM151B,TMEM158,TMEM161B,TMEM176A,TMEM176B,TMEM205,TMEM230,TMEM266,TMEM42,TMEM44,TMEM47,TMEM86A,TMOD1,TMPO,TNF,TNFSF12,TNIK,TNIP1,TNIP3,TNK2,TNKS,TNKS2,TNR,TNRC6A,TNRC6C,TNS1,TNS3,TNS4,TOM1L2,TOP1MT,TOR1A,TOX3,TP53BP1,TP53I13,TPCN1,TPI1,TRA2A,TRA2B,TRAF4,TRAF6,TRAK2,TRAPPC11,TRAPPC6A,TRDMT1,TRIB2,TRIM11,TRIM16,TRIM21,TRIM23,TRIM28,TRIM33,TRIM37,TRIM67,TRIM9,TRIO,TRIP12,TRMT11,TRMT6,TRO,TRPM2,TRPS1,TRPV2,TRRAP,TSC22D1,TSC22D3,TSEN2,TSFM,TSGA10,TSKU,TSPAN18,TSPAN33,TSPAN5,TSPO,TSR1,TTBK1,TTC1,TTC3,TTC39B,TTC39C,TTN,TTYH1,TUBA1A,TUBA1C,TUBA4A,TUBB,TUBB1,TUBB2B,TUBB3,TUBB4A,TUBB4B,TULP4,TXNDC5,TXNL1,TXNRD1,TXNRD3,UACA,UBAP1,UBE2J2,UBE2O,UBE2QL1,UBE2T,UBE4A,UBLCP1,UBN1,UBQLN2,UBR1,UCK2,UFL1,UFSP2,UGP2,UGT1A6,UHRF2,ULK2,ULK3,UNC13A,UNC13B,UNC5C,UNC5D,UNC79,URI1,USP11,USP15,USP16,USP22,USP25,USP33,USP37,USP42,USP46,USP49,USP5,USP7,UST,UTP14A,UTP23,UXS1,VAMP8,VANGL2,VAT1L,VAV1,VAV2,VAV3,VCAM1,VCAN,VGLL3,VGLL4,VHL,VIM,VLDLR,VPS16,VPS33A,VPS36,VSTM2B,VWA5A,VWF,VXN,WASF1,WASF3,WASHC2A/WASHC2C,WASHC4,WBP4,WDCP,WDR36,WDR43,WDR7,WFIKKN1,WFS1,WIPF1,WIZ,WNK1,WNK3,WNT7A,WSCD1,WTAP,WWC1,WWP1,XDH,XKR4,XKR7,XPO7,XPOT,XXYLT1,XYLB,YBX3,YES1,YLPM1,ZADH2,ZBTB11,ZBTB16,ZBTB20,ZBTB5,ZBTB7C,ZC3H7A,ZC3HAV1L,ZCCHC14,ZDHHC12,ZEB1,ZEB2,ZFAND2B,ZFAT,ZFHX4,ZFP14,ZFP37,ZFP57,ZFPM2,ZFYVE1,ZFYVE16,ZFYVE19,ZIC2,ZIK1,ZKSCAN1,ZMAT5,ZMIZ1,ZMYM1,ZMYND15,ZMYND8,ZNF12,ZNF148,ZNF189,ZNF208,ZNF236,ZNF24,ZNF25,ZNF250,ZNF253,ZNF260,ZNF263,ZNF266,ZNF286A,ZNF334,ZNF354A,ZNF354C,ZNF365,ZNF407,ZNF423,ZNF426,ZNF428,ZNF43,ZNF436,ZNF442,ZNF451,ZNF462,ZNF507,ZNF521,ZNF546,ZNF585A,ZNF606,ZNF609,ZNF629,ZNF638,ZNF652,ZNF667,ZNF668,ZNF711,ZNF780A,ZNF780B,ZNF799,ZNF8,ZNF800,ZNF821,ZNF827,ZNHIT6,ZSCAN20,ZSCAN21,ZSWIM5,ZSWIM7,ZXDC</t>
  </si>
  <si>
    <t>Cell Morphology,Cellular Development,Cellular Growth and Proliferation,Nervous System Development and Function,Organismal Development,Tissue Development</t>
  </si>
  <si>
    <t>Morphogenesis of neurons</t>
  </si>
  <si>
    <t>A2M,ABI2,ABL1,ABL2,ACVR2A,ADAM22,ADAMTS4,ADCY1,ADCY3,ADGRB1,ADGRB3,ADGRG6,AFG3L2,AGAP2,AGRN,AKT1,ALS2,AMIGO1,ANK3,APBA1,APC,APOE,ARHGAP32,ARHGAP33,ARHGAP35,ARHGAP5,ARHGDIA,ARID1B,ASCL1,ATCAY,ATG7,ATL1,ATXN1,ATXN2,BACE1,BASP1,BCL11B,BCL2,BICDL1,BMP2,BRSK1,BRSK2,BSN,BTG3,CACNA1A,CACNA1H,CAMK1G,CAMK2A,CAMK2B,CAMKK2,CAPNS1,CAPRIN1,CAV1,Cd24a,CD47,CDH2,CDK16,CDK5,CDK5R1,CDKL5,CELSR2,CHL1,CHN1,CHRNB2,CKB,CLASP2,CLSTN1,CNR1,CNTN1,CNTNAP1,CPEB3,CPT1C,CREB1,CRIP1,CRMP1,CSRP1,CTNNA2,CTNND2,CTTN,CUL7,CUX2,CYBB,DAB1,DACT1,DBN1,DCC,DCLK1,DCX,DDAH1,DDR1,DIAPH1,DISC1,DIXDC1,DLG4,DLG5,DLX2,DLX5,DNER,DNM1L,DNM2,DPYSL2,DPYSL3,DPYSL4,DPYSL5,DSCAM,DYRK1A,EFNA2,EFNB1,EFNB2,EFNB3,EHMT1,EIF4EBP2,ELAVL4,ELK1,ENC1,EPHA4,EPHB1,EPHB2,EPHB3,EPS8,ERBB4,ERC2,EZR,FARP1,FGF13,FGFR2,FLNA,FLRT3,FOXG1,FOXO6,GABRB3,GALNS,GAP43,GAS7,GDA,GFRA1,GIT1,GNA13,GNAO1,GPM6A,GPRIN1,GRID2,GRIN3A,GRM5,GRN,HAP1,HDAC2,HDGFL3,HSP90AA1,HSP90AB1,HTT,ID1,IGF1,IGF1R,IGSF9,IKBKB,ITGB1,JMY,KALRN,KDR,KIF13B,KIF3A,KIRREL3,KLF9,L1CAM,LAMB2,LIMK1,LINGO1,LMNB1,LOX,LRP12,LRP4,LRRC4,LRRC4C,LRRC7,LRRK2,Lst1,LZTS1,MAGI2,MAP1B,MAP2,MAPK8IP1,MAPK8IP2,MAPK9,MAPT,MARK1,MECP2,MEF2A,MICALL1,MICALL2,MINK1,MPP5,MRAS,MSN,MYD88,MYH10,MYO16,MYO5A,MYO5B,MYO6,NANOS1,NCAM1,NCAM2,NCDN,NDN,Nedd4,NFATC4,NFIA,NFIB,NIN,NLGN1,NLGN3,NOTCH1,NPTXR,NRCAM,NSG1,NSMF,NTN1,NTRK2,NTRK3,NUMB,NYAP1,OMG,OPHN1,PAK3,PALLD,PALM,PARD3,PAX6,PCDH9,PCYT1B,PDGFRA,PDIA3,PFN2,PIAS2,PIP5K1A,PIP5K1C,PITPNA,PLPPR5,PLXNA3,PLXNA4,PLXNB1,PLXNB2,Pou3f1,POU3F2,PPP1R9A,PRKAA2,PRKCA,PRKCI,PRKCZ,PRKG1,PSEN1,PTK2,PTN,Ptprd,PTPRE,PTPRF,PTPRK,PTPRM,PTPRZ1,RAB11A,RAB3A,RAB8A,RAC3,RAPH1,RBFOX2,RDX,RELN,RGMA,RHOA,RHOQ,RIMS1,RND2,RNF165,ROBO1,ROBO2,RTN4,RUFY3,RUNX3,S1PR2,SARM1,SDK1,SDK2,SEMA3A,SEMA4A,SEMA6A,SEZ6,SGK1,SH3GLB1,SHANK2,SHANK3,SIPA1L1,SIRPA,SLC11A2,SLC1A3,SLC9A5,SLC9A6,SLIT1,SLIT3,SLITRK2,SLITRK3,SMN1/SMN2,SNAP91,SNX1,SOD1,SORBS2,SPAST,SPR,SPTBN2,SRC,SRCIN1,SRGAP3,SS18,ST8SIA1,STMN1,STMN3,STX3,SULF1,SV2A,SYNGAP1,TBC1D23,TBCD,TBCE,TENM4,THY1,TIAM2,TLR7,TMEM108,TMEM59,TNF,TNFRSF21,TNIK,TNK2,TNR,TOR1A,TRAK2,TRAPPC4,TRIM67,TRIM9,TRIO,TRIP10,TRPV4,UBE4B,UBQLN2,UGCG,ULK2,USP21,UST,VASP,VGF,VIM,VLDLR,WASF1,WDR5,WEE1,WNT5A,WNT7A,ZEB2,ZFYVE27,ZNF365</t>
  </si>
  <si>
    <t>Cancer,Organismal Injury and Abnormalities,Reproductive System Disease</t>
  </si>
  <si>
    <t>Genital tumor</t>
  </si>
  <si>
    <t>A2M,AACS,AAK1,AARS,AARS2,ABAT,ABCA1,ABCA5,ABCA9,ABCB1,ABCC1,ABCC4,ABCC5,ABCD4,ABCE1,ABCF1,ABCG4,ABI2,ABL1,ABL2,ABLIM2,ABR,ABTB1,ACAD10,ACAD11,ACADM,ACADS,ACOT7,ACOX1,ACOX3,ACPP,ACSL1,ACSL3,ACSL4,ACVR1B,ACVR2A,ACYP1,ADAM12,ADAM15,ADAM19,ADAM23,ADAM9,ADAMTS10,ADAMTS4,ADAMTS7,ADARB2,ADCY1,ADCY6,ADCY7,ADCYAP1R1,ADD2,ADD3,ADGB,ADGRB3,ADGRG1,ADNP,ADORA2B,ADPRHL2,ADRM1,AEBP1,AFAP1,AFF3,AFP,AGAP2,AGL,AGO2,AGPAT2,AGPAT4,AGPAT5,AK3,AK5,AKAP11,AKAP6,AKR1B1,AKT1,ALB,ALDH1B1,ALDH1L1,ALDH1L2,ALDH2,ALDH4A1,ALDH5A1,ALDH7A1,ALDH9A1,ALDOA,ALDOB,ALG5,ALOX5,ALOX5AP,ALS2,ALS2CL,AMIGO1,AMN1,AMOTL2,AMPD2,AMPD3,AMPH,AMT,ANAPC4,ANGPT2,ANK3,ANKRD26,ANKS1B,ANO8,ANTXR2,ANXA2,ANXA5,ANXA9,AOX1,AP1B1,AP3B2,AP4B1,APBA1,APBA2,APBB1,APC,APCDD1,API5,APOA1,APOA2,APOB,APOBEC1,APOBR,APOE,APTX,ARHGAP10,ARHGAP12,ARHGAP15,ARHGAP18,ARHGAP19,ARHGAP30,ARHGAP31,ARHGAP32,ARHGAP35,ARHGAP39,ARHGAP42,ARHGAP44,ARHGAP5,ARHGDIB,ARHGEF1,ARHGEF10,ARHGEF10L,ARHGEF11,ARHGEF17,ARHGEF18,ARHGEF26,ARHGEF37,ARHGEF6,ARID1A,ARID1B,ARL4D,ARL5B,ARL6IP1,ARMCX1,ARMCX2,ARRDC1,ARRDC3,ARVCF,ASAP2,ASB10,ASB2,ASNS,ASPH,ASPSCR1,ASS1,ASTN1,ASTN2,ASXL3,ATAD5,ATF7IP,ATG16L1,ATG9A,ATIC,ATL1,ATP11B,ATP1A1,ATP1A2,ATP1A3,ATP1B2,ATP2A3,ATP2B2,ATP2B4,ATP2C1,ATP6AP1,ATP6V0A1,ATP6V0E2,ATP6V1A,ATP6V1B2,ATP8A1,ATP8B2,ATP8B4,ATP9A,ATRNL1,ATXN1,ATXN2,ATXN7L2,AVL9,AXIN2,B3GALNT1,B3GALNT2,B3GALT1,B3GALT5,B3GNT3,B3GNTL1,B4GALNT1,B4GALNT4,BABAM2,BACE1,BACH1,BAG4,BAG6,BAHCC1,BAHD1,BAIAP2L2,BAMBI,BANP,BAZ2B,BBS7,BCAN,BCAP29,BCAT1,BCL11A,BCL11B,BCL2,BCL2L11,BCR,BDH1,BEGAIN,BHLHB9,BHLHE40,BICD1,BMP2,BMPER,BMPR1A,BNIP2,BRCA1,BRD9,BRF1,BRIP1,BRPF1,BRPF3,BRSK2,BSDC1,BSG,BSN,BST1,BTAF1,BTG3,BTK,BTRC,BZW2,C11orf68,C12orf43,C16orf45,C17orf80,C18orf54,C19orf44,C1QTNF12,C1R,C21orf2,C2CD3,C3AR1,C3orf58,C4A/C4B,C5orf51,C6orf118,C6orf89,C8orf44-SGK3/SGK3,C8orf58,C9orf3,CABLES1,CACHD1,CACNA1A,CACNA1B,CACNA1C,CACNA1D,CACNA1G,CACNA1H,CACNA2D1,CACNB1,CACNB3,CACNG4,CACNG5,CAD,CADM1,CADM3,CADPS,CALCRL,CALU,CAMK1,CAMK2B,CAMTA1,CAND1,CANT1,CAPN11,CAPN2,CAPN5,CARD11,CASK,CASP1,CASP8,CAST,CASZ1,CAV1,CBFA2T3,CBL,CBLB,CBLL1,CBWD1,CBX1,CBX2,CBX3,CBX5,CC2D1B,CCDC112,CCDC122,CCDC141,CCDC146,CCDC61,CCDC78,CCDC82,CCDC88C,CCDC92,CCND2,CCNE2,CCNK,CCNT1,CCR3,CD101,CD244,CD36,CD37,CD47,CD55,CD5L,CD82,CD83,CD84,CDC16,CDC25A,CDC27,CDC42BPB,CDC42EP3,CDC42EP4,CDC5L,CDC6,CDC7,CDH13,CDH2,CDH20,CDH22,CDH4,CDH6,CDK15,CDK18,CDK5,CDK5RAP1,CDK5RAP2,CDK5RAP3,CDK9,CDKL5,CDKN1B,CDKN2A,CDKN2AIP,CDKN2B,CDO1,CDON,CDS1,CDYL2,CEACAM1,CECR2,CELF3,CELF4,CELSR2,CENPA,CENPT,CEP112,CEP120,CEP128,CEP170B,CEP70,CEP78,CEP97,CETN3,CGRRF1,CHAF1A,CHD5,CHD6,CHEK1,CHFR,CHGA,CHGB,CHIC1,CHL1,CHM,CHMP2A,CHRNA4,CHRNB2,CHST15,CHST2,CHUK,CIB1,CIC,CIRBP,CISD2,CKAP4,CKAP5,CKB,CLASP1,CLASP2,CLDN11,CLGN,CLIP3,CLSTN1,CLSTN2,CLTC,CLUH,CMTM4,CNOT4,CNOT6,CNR1,CNR2,CNTFR,CNTN1,CNTNAP1,COL11A1,COL11A2,COL23A1,COL4A3BP,COL4A5,COL4A6,COPE,CORO2B,CP,CPE,CPED1,CPLANE1,CPNE3,CPNE8,CPSF2,CPT1A,CPT1C,CR1L,CREB1,CREB3,CREBRF,CRKL,CRMP1,CRTAC1,CRY2,CRYBG1,CRYBG3,CSDC2,CSF2RA,CSF2RB,CSF3R,CSMD1,CSMD2,CSTF2,CTDSP2,CTDSPL2,CTNNA2,CTNNAL1,CTNNBIP1,CTNND2,CTSB,CTSD,CTSH,CTSS,CTSV,CTTNBP2,CTU1,CTU2,CUL1,CUL4A,CUL7,CUL9,CUX2,CWC22,CX3CL1,CXADR,CXorf40A/CXorf40B,CXorf57,CXXC5,CYBA,CYBB,CYP20A1,CYP2E1,CYP3A5,CYP4F2,CYTH1,DAB1,DAB2,DACT1,DACT3,DAPK1,DBN1,DCAF13,DCAF15,DCC,DCHS1,DCLK1,DCLRE1C,DCPS,DCX,DDIT4,DDR1,DDX1,DDX17,DDX39A,DEF6,DEGS1,DENND2A,DENND5A,DENND5B,DENR,DEPDC7,DERA,DGKE,DGKH,DGKI,DHCR24,DHCR7,DHPS,DHRS7,DHX29,DHX57,DHX8,DIAPH1,DIP2A,DIP2B,DIP2C,DIRAS2,DISC1,DISP2,DIXDC1,DLAT,DLC1,DLG3,DLG5,DLGAP1,DLGAP2,DLGAP3,DLK1,DLL1,DLST,DLX1,DLX6,DMD,DMXL1,DNAJA2,DNAJB11,DNAJC10,DNAJC13,DNAJC15,DNAJC17,DNAJC2,DNAJC7,DNER,DNM1L,DNM3,DNMT3A,DOCK3,DOCK5,DOCK8,DOLPP1,DPH1,DPP6,DPY19L3,DPYSL3,DROSHA,DSCAM,DSCAML1,DSE,DSTYK,DTNA,DTX1,DTX3,DTX4,DUSP27,DUSP6,DVL3,DYNC1LI1,DYRK1A,DYRK2,DZIP1L,DZIP3,E2F1,E2F2,E2F7,ECE2,ECM1,EDEM2,EDIL3,EDNRB,EEF1A2,EEF2K,EFNB1,EFNB2,EHBP1,EHD3,EHMT1,EIF1B,EIF2D,EIF2S1,EIF2S2,EIF3C,EIF4G1,ELAVL3,ELK4,ELN,EMILIN1,EML1,EML3,EML5,EMP3,ENAH,ENC1,ENGASE,ENO1,ENOX1,ENTPD1,ENTPD7,EOGT,EP300,EPAS1,EPB41L1,EPC1,EPDR1,EPG5,EPHA4,EPHA5,EPHB1,EPHB2,EPHB3,EPHB6,EPS8,ERBB4,ERBIN,ERCC3,ERCC5,ERCC6L2,ERLIN2,ETAA1,EVC,EXOC1,EXOC6,EXOC6B,EXOSC4,EXT1,EYA4,EZH2,F11R,F13A1,F2R,FABP7,FAM124A,FAM129B,FAM131B,FAM135A,FAM13B,FAM161A,FAM171B,FAM172A,FAM19A5,FAM20C,FAM214A,FAM222A,FAM69A,FAM78B,FAM84A,FAM98C,FANCC,FANCD2,FANCE,FARP1,FAS,FASN,FASTK,FASTKD1,FASTKD3,FAT1,FAT3,FAT4,FAXC,FBLN1,FBLN2,FBN1,FBN2,FBXL16,FBXL17,FBXO22,FCGR3A/FCGR3B,FCHO1,FCRL1,FDXACB1,FECH,FERMT2,FES,FEZ1,FGD1,FGD2,FGD3,FGF13,FGFR1OP,FGFR2,FGFR3,FGFRL1,FGGY,FGR,FH,FHAD1,FHL1,FHL3,FHOD3,FIGNL1,FJX1,FKBP10,FKBP1A,FKBP9,FLII,FLNA,FMN2,FMNL3,FNDC3A,FNDC4,FNTB,FOXD1,FOXG1,FOXJ2,FOXO3,FOXO4,FOXO6,FOXRED2,FPR1,FPR2,FRG1,FRMD4B,FRMD5,FRY,FSCN1,FSD1L,FTH1,FUCA2,FXYD5,FYTTD1,FZD3,G2E3,GAB2,GAB3,GABBR1,GABBR2,GABRB3,GAD2,GAL3ST3,GALNT10,GALNT16,GALNT3,GAPDH,GART,GAS6,GAS7,GBE1,GC,GCNT1,GCSH,GDA,GDAP1L1,GDF15,GEN1,GFAP,GFM1,GFOD2,GFPT1,GHITM,GIGYF2,GIT1,GLCCI1,GLCE,GLDC,GLG1,GLRB,GLUL,GMDS,GNA11,GNA12,GNA13,GNA15,GNAO1,GNG11,GNG3,GOLGA5,GOLIM4,GOT2,GPATCH3,GPC1,GPC6,GPD2,GPM6A,GPR108,GPR132,GPR155,GPR161,GPR176,GPR19,GPRASP1,GPX3,GRB2,GRHPR,GRIA1,GRIA2,GRIA3,GRIA4,GRID2,GRID2IP,GRIK2,GRIK3,GRIK4,GRIK5,GRIN2B,GRIN3A,GRINA,GRIP1,GRIPAP1,GRK5,GRM5,GRN,GSDMD,GSR,GSTM1,GSTM2,GSTM5,GTDC1,GTF2A1,GTF2H3,GTF3C1,GTPBP2,GUCY1A1,GUCY1A2,GUSB,H2AFJ,H2AFX,H6PD,HABP4,HAGH,HAUS8,HBEGF,HCLS1,HCN3,HDAC1,HDAC2,HDAC4,HEATR5A,HEATR5B,HECTD1,HECTD3,HEG1,HELZ,HEPACAM,HEPH,HEXDC,HEY1,HID1,HIF1A,HIF1AN,HINT3,HIPK3,HIST1H2BD,HIST1H2BI,HIVEP2,HK1,HK3,HLA-A,HLA-G,HLX,HMGA1,HMGXB3,HMOX1,HNRNPM,HNRNPUL1,HOGA1,HOPX,HOXB4,HP,HP1BP3,HPN,HPS3,HR,HS1BP3,HSD11B1,HSD17B10,HSD3B7,HSP90AA1,HSP90AB1,HSPA4L,HSPA5,HSPA9,HSPB1,HSPB8,HTATSF1,HTT,HUNK,HYAL2,IARS2,ICK,ICMT,ID1,IFI16,IFI30,IFT122,IFT57,IGDCC4,IGF1,IGF1R,IGF2R,IGFBP3,IGHM,IGLON5,IGSF10,IGSF21,IGSF3,IKBKB,IL2RG,ILF3,ILVBL,IMMT,INA,INF2,INPP4A,INPP5K,INPPL1,INSL6,INSM1,INSR,INSYN2B,IP6K2,IPO9,IQGAP2,IQSEC1,IQSEC3,IRAK1,IRGQ,IRS1,ISLR2,ISOC1,ISYNA1,ITCH,ITGA5,ITGA6,ITGA8,ITGA9,ITGAL,ITGB7,ITGB8,ITPA,ITSN2,IWS1,IZUMO4,JAG2,JAKMIP2,JAM3,JMJD6,JPH3,JPH4,JPT1,JTB,JUP,KALRN,KANK1,KANK3,KAZN,KCNA6,KCNAB2,KCNC1,KCNC3,KCND1,KCND2,KCND3,KCNIP3,KCNJ6,KCNMA1,KCNQ2,KCTD1,KDM1A,KDM2A,KDM4A,KDM4B,KDM4C,KDM5B,KDM6B,KDR,KHDRBS2,KHSRP,KIAA0586,KIAA1217,KIAA1549L,KIF11,KIF13A,KIF1A,KIF1B,KIF21A,KIF26A,KIF26B,KIF3A,KIF3C,KIF5A,KIF5C,KIRREL3,KIT,KITLG,KLF2,KLF3,KLF9,KLHDC4,KLHDC8B,KLHL11,KLHL13,KLHL24,KLHL29,KLHL38,KLRG2,KMT5A,KNTC1,KPNA2,KRIT1,KRTCAP2,KSR1,KSR2,L1CAM,LACTB,LAG3,LAMA3,LAMA5,LAMB2,LAP3,LARS,LAT2,LATS1,LCORL,LDLRAD3,LENG8,LETM1,LETM2,LETMD1,LGALS1,LGALS4,LGALS9B,LGMN,LGR4,LIAS,LIG1,LIMCH1,LIMK1,LINGO1,LITAF,LIX1L,LMBRD2,LMLN,LMNB2,LMTK3,LONP1,LOX,LPAR2,LPAR5,LPCAT2,LPP,LRCH2,LRFN1,LRFN4,LRGUK,LRIG1,LRIG2,LRP12,LRP3,LRP4,LRP5,LRP6,LRPAP1,LRRC41,LRRC4B,LRRC4C,LRRC7,LRRC8A,LRRC8C,LRRCC1,LRRFIP1,LRRK1,LRRK2,LRRN1,LRRN2,LRRN3,LRRTM2,LRSAM1,LSAMP,LSM11,LSP1,LTBP2,LTBR,LTV1,LUC7L2,LUZP1,LUZP2,LY6E,LY86,LYZ,LZTS1,LZTS2,MAGED1,MAGEH1,MAGI1,MAGI2,MAML3,MAN1A1,MAN1C1,MAN2A2,MAN2C1,MANBA,MANEAL,MANF,MAOA,MAP1A,MAP1B,MAP2,MAP2K6,MAP3K1,MAP3K10,MAP3K13,MAP3K4,MAP3K5,MAP4K2,MAP7D1,MAP7D2,MAPK1,MAPK10,MAPK11,MAPK4,MAPK6,MAPK8IP1,MAPK8IP2,MAPT,MARK1,MARVELD1,MAST1,MAST4,MAX,MB21D2,MBD4,MBD5,MBNL1,MBOAT2,MBOAT7,MCC,MCM10,MCM2,MCM5,MCM6,MCM7,MCOLN2,MCRS1,MCTP1,MDGA2,ME2,MED12L,MED22,MED26,MEF2A,MEGF6,MEIS2,MEN1,MEST,METAP1,METTL16,MEX3B,MFAP3L,MFGE8,MFSD11,MFSD6,MGA,MGAT3,MGAT5,MGAT5B,MGLL,MGRN1,MGST1,MICAL3,MICALL1,MICALL2,MIF,MINK1,MKNK2,MKRN3,MLLT1,MLLT11,MLLT3,MLX,MMAA,MMADHC,MMP14,MMP16,MMP2,MMP24,MN1,MON2,MORC2,MORC4,MPDZ,MPG,MPHOSPH10,MPHOSPH9,MPP2,MPP5,MPP7,MPPED2,MRGBP,MRPL19,MRPL21,MRPL23,MRPL38,MRPL46,MRPS17,MRPS23,MRTO4,MS4A4A,MSH6,MSN,MSR1,MTA1,MTDH,MTF1,MTG1,MTHFD1L,MTHFD2,MTM1,MTMR4,MTR,MTUS1,MTX2,MTX3,MUM1,MVB12A,MXI1,MYADM,MYBL1,MYBL2,MYBPC3,MYCL,MYCN,MYD88,MYH10,MYO16,MYO1C,MYO1E,MYO1F,MYO1G,MYO5A,MYO5B,MYO6,MYO7A,MYO9A,MYO9B,MYOM1,MYT1,MYT1L,N4BP3,NADK,NAIP,NAP1L5,NAPG,NASP,NAV3,NBEA,NBEAL2,NBN,NCAM1,NCAM2,NCAN,NCAPH,NCDN,NCF4,NCK2,NCKIPSD,NCOA3,NCOA4,NCOA7,NDN,NDOR1,NDRG2,NDST1,NDUFA9,NDUFC2,NDUFS1,NDUFV3,NECAP1,NEDD4L,NEGR1,NEK7,NELL2,NENF,NEO1,NETO1,NETO2,NFASC,NFATC2,NFIA,NHS,NHSL1,NID1,NIN,NKAIN1,NKD1,NLGN1,NLGN3,NLRP1,NLRX1,NMNAT2,NMT2,NOL10,NOL4,NOL4L,NOL6,NOL7,NOMO1 (includes others),NONO,NOP14,NOP56,NOTCH1,NOTCH4,NOVA1,NOVA2,NPAS4,NPDC1,NPEPL1,NPHP3,NPRL3,NPTXR,NQO2,NR2F1,NR3C2,NRAP,NRCAM,NRDE2,NRG4,NRXN1,NRXN2,NSUN2,NT5C2,NT5E,NTN4,NTPCR,NTRK2,NTRK3,NUBP1,NUCB1,NUDT12,NUMB,NUP133,NUP160,NUP188,NUP205,NUP210,NUP50,NUP98,NXN,NYAP1,NYNRIN,OCRL,OFD1,OGFOD3,OLFM1,OLR1,OPCML,OPHN1,ORC2,OSBP2,OSBPL10,OSBPL6,OSBPL9,OSTM1,OTUB2,OTX1,OXCT1,P2RY13,P2RY14,P2RY2,P4HA2,P4HTM,PACSIN2,PAG1,PAK1IP1,PALD1,PALLD,PALM,PANK1,PAPSS2,PAQR4,PAQR7,PARD3,PARP3,PARP4,PARVG,PASK,PAX6,PBX1,PBXIP1,PC,PCDH1,PCDH10,PCDH11X,PCDH17,PCDH9,PCDHA11,PCDHB12,PCDHB16,PCDHB8,PCDHGC4,PCLAF,PCLO,PCMTD1,PCMTD2,PCNA,PCOLCE2,PCSK6,PCYT1A,PCYT1B,PDCD11,PDE10A,PDE1C,PDE4B,PDE4DIP,PDE7A,PDGFRA,PDIA3,PDIA5,PDLIM1,PDP2,PDPK1,PDPN,PDS5A,PDS5B,PDXK,PDZD4,PDZK1IP1,PDZRN3,PEG3,PELO,PEX2,PF4,PFAS,PFKL,PFKP,PFN2,PGBD5,PGK1,PGM1,PGM2,PGPEP1,PGS1,PHC1,PHF1,PHF11,PHF19,PHF2,PHF20,PHF20L1,PHF21B,PHF3,PHF6,PHLDB1,PHYHIPL,PIAS3,PIGK,PIGS,PIK3C2A,PIK3C2B,PIK3CB,PIK3R3,PIKFYVE,PIP5K1A,PIP5K1C,PIPOX,PISD,PITPNA,PITPNM1,PITPNM2,PKD2,PKIA,PKM,PKN1,PLA2G15,PLA2G6,PLAGL2,PLAUR,PLCB1,PLCB4,PLCE1,PLCG1,PLCG2,PLCL1,PLEC,PLEKHA4,PLEKHA7,PLEKHA8,PLEKHB1,PLEKHM3,PLOD3,PLP2,PLXNA2,PLXNA3,PLXNA4,PLXNB1,PLXNB2,PNKP,PNPT1,POFUT2,POGZ,POLA1,POLD1,POLE,POLE4,POLM,POLR3C,POLR3E,POM121/POM121C,POP1,POR,POU2F2,POU3F3,POU3F4,PPARD,PPARG,PPFIA2,PPFIA3,PPFIBP2,PPIG,PPM1D,PPM1L,PPP1R15B,PPP1R26,PPP1R3B,PPP1R3C,PPP1R3D,PPP1R9A,PPP2R2B,PPP2R3A,PPP6R2,PPRC1,PRCC,PRDM10,PRDM16,PRDM2,PRDX5,PRICKLE1,PRICKLE3,PRIM1,PRIM2,PRKAB1,PRKAG2,PRKCA,PRKCD,PRKCG,PRKCH,PRKCI,PRKCZ,PRKD1,PRKG1,PRMT2,PRMT6,PROKR1,PROS1,PROSER1,PROX1,PRR12,PRR14,PRRC2A,PRRC2B,PSAP,PSD2,PSD3,PSIP1,PSMA1,PSMA3,PSMA6,PSMA7,PSMB4,PSMC1,PSMC2,PSMC3IP,PSMC4,PSMC5,PSMD1,PSMD12,PSMD2,PSMD4,PSMD7,PSME3,PTAFR,PTCH1,PTCHD1,PTGER2,PTGES,PTGFRN,PTGIS,PTGR1,PTK2,PTK7,PTN,PTPDC1,PTPN13,PTPN5,PTPN7,PTPN9,PTPRA,PTPRC,PTPRE,PTPRF,PTPRG,PTPRM,PTPRN2,PTPRO,PTPRT,PTPRU,PTPRZ1,PTTG1,PUM1,PUM2,PURA,PUS7,PUS7L,PXDN,PYCR2,PYGB,PYGO1,PYROXD1,QKI,QSOX1,R3HDM2,RAB11FIP1,RAB11FIP3,RAB11FIP4,RAB19,RAB39B,RAB9A,RABEP2,RABGAP1,RAD21,RAD51,RAD51C,RAD54B,RAD54L,RALGPS1,RAPGEF6,RAPH1,RARG,RARS,RARS2,RASA1,RASA2,RASAL2,RASGRP3,RASGRP4,RBAK,RBBP4,RBBP8,RBFOX2,RBM10,RBM15B,RBM26,RBMS1,RCAN1,RCBTB2,RCC2,RCL1,RCOR2,RDH11,RDX,RECQL,RELCH,RELN,REPS2,RETREG2,RETREG3,REV3L,RFTN2,RGS1,RGS12,RGS14,RGS19,RGS9,RHOA,RHOBTB3,RHOD,RHOV,RIC8A,RIMKLA,RIMS1,RIMS2,RIN3,RIOK1,RIOK3,RMC1,RNASEH2B,RNASEL,RNF123,RNF128,RNF144A,RNF144B,RNF149,RNF165,RNF180,RNF215,RNF216,RNF25,RNFT2,ROBO1,ROBO2,RORA,RPF2,RPIA,RPS27A,RPS6KA6,RPS6KC1,RPTOR,RRAGB,RRAS,RREB1,RRM1,RRM2,RSBN1,RSF1,RSL1D1,RSPRY1,RTKN,RTN2,RTN4,RTN4IP1,RTN4RL1,RTTN,RUBCNL,RUNDC3B,RUNX1T1,RUNX2,RUNX3,RXRA,S100A4,S100A8,S1PR2,SALL1,SALL2,SALL3,SAMD4A,SAMD9L,SAP30,SARDH,SARM1,SASH1,SATB1,SATB2,SBF2,SCFD1,SCG2,SCN8A,SCRIB,SCRN1,SCRT2,SCUBE3,SCYL1,SCYL2,SCYL3,SDC4,SDHB,SDK1,SDK2,SEC14L1,SELPLG,SEMA3A,SEMA3C,SEMA4G,SEMA5A,SEMA5B,SEMA6A,SEMA6C,SEMA6D,SENP2,SENP3,SENP7,SERPINA1,SERPINA3,SERPINE1,SERPINE2,SESN2,SESN3,SETBP1,SETD3,SETD7,SEZ6,SEZ6L,SFI1,SFMBT1,SFN,SFRP1,SGIP1,SGK1,SGPL1,SGSM1,SH3BP2,SH3GLB1,SH3KBP1,SHANK1,SHANK2,SHANK3,SHARPIN,SHC2,SHC4,SHISA7,SHISA9,SHKBP1,SHROOM2,SIGMAR1,SIMC1,SIN3A,SIPA1L1,SIPA1L2,SIRPA,SIRPB1,SKIDA1,SLA,SLAIN2,SLC11A1,SLC12A2,SLC12A6,SLC12A9,SLC13A3,SLC14A1,SLC16A2,SLC16A3,SLC1A2,SLC1A3,SLC1A4,SLC20A1,SLC22A15,SLC22A18,SLC22A5,SLC24A3,SLC25A12,SLC25A40,SLC25A43,SLC25A46,SLC2A1,SLC2A5,SLC2A6,SLC30A1,SLC30A5,SLC33A1,SLC35C1,SLC35F1,SLC36A1,SLC39A10,SLC39A14,SLC44A1,SLC44A2,SLC44A5,SLC45A3,SLC46A3,SLC4A11,SLC4A2,SLC4A3,SLC4A4,SLC4A8,SLC52A3,SLC5A3,SLC6A1,SLC6A12,SLC6A9,SLC7A11,SLC7A2,SLC7A6,SLC7A7,SLC8A3,SLC9A5,SLC9A7,SLC9A9,SLCO5A1,SLIT1,SLIT3,SLITRK3,SLK,SLPI,SLTM,SMAD3,SMAD4,SMAD5,SMARCAD1,SMC3,SMCR8,SMG5,SMO,SMPDL3B,SNAP47,SNAP91,SNCAIP,SND1,SNX1,SNX10,SNX11,SNX17,SNX27,SNX33,SOBP,SOCS2,SOD2,SORBS1,SORBS2,SORCS1,SORCS3,SORD,SORT1,SOS2,SOX1,SOX11,SOX13,SOX2,SOX4,SOX5,SOX9,SP8,SPARCL1,SPAST,SPATA6,SPATS2L,SPECC1,SPECC1L,SPEF2,SPG11,SPHK2,SPICE1,SPN,SPNS2,SPOCK1,SPOCK2,SPON1,SPOP,SPSB2,SPTBN2,SRC,SRD5A1,SRD5A3,SREBF2,SRGAP1,SRRM4,SRSF4,SSB,SSBP2,SSC5D,SSTR2,ST6GAL1,ST8SIA2,ST8SIA6,STAB1,STAB2,STAG1,STAMBPL1,STARD7,STARD8,STAT5A,STAT5B,STIL,STK10,STK32A,STK40,STMN1,STOM,STOX2,STX17,STX1B,STX3,STX4,STX8,STXBP2,SULF1,SULT4A1,SUSD4,SUZ12,SV2A,SWAP70,SYMPK,SYN1,SYN3,SYNCRIP,SYNE2,SYNJ2,SYNJ2BP,SYT11,SYT7,TAGAP,TALDO1,TANC1,TBC1D14,TBC1D16,TBC1D19,TBC1D20,TBC1D23,TBC1D2B,TBC1D4,TBC1D5,TBC1D8B,TBC1D9,TBCD,TBCE,TBCK,TBL3,TBRG1,TCF25,TCF4,TDRD3,TDRD7,TECPR2,TENM2,TEP1,TET1,TET3,TEX9,TFE3,TGFA,TGFBR2,TGM2,THEMIS2,THNSL1,THOC1,THOC5,THSD7A,THY1,TIAM2,TICRR,TIGAR,TIMD4,TIMMDC1,TIMP1,TIMP3,TIPARP,TJP2,TJP3,TKT,TLE3,TLK1,TLN2,TLR2,TLR7,TLR9,TMBIM4,TMC3,TMC6,TMCC3,TMEM104,TMEM106A,TMEM108,TMEM132B,TMEM144,TMEM151A,TMEM151B,TMEM161B,TMEM176A,TMEM176B,TMEM205,TMEM230,TMEM266,TMEM38B,TMEM42,TMEM44,TMEM59,TMEM86A,TMEM94,TMPO,TNF,TNFSF12,TNIK,TNIP1,TNIP3,TNK2,TNKS,TNKS2,TNR,TNRC6A,TNRC6C,TNS1,TNS3,TNS4,TOM1L2,TOMM40,TOP1MT,TOR1A,TOX3,TP53BP1,TP53I13,TPCN1,TPD52,TPI1,TPM3,TRA2A,TRA2B,TRAF4,TRAF6,TRAK2,TRAPPC11,TRAPPC6A,TRDMT1,TRIB2,TRIM11,TRIM16,TRIM21,TRIM23,TRIM28,TRIM33,TRIM37,TRIM67,TRIM9,TRIO,TRIP12,TRMT11,TRO,TRPC4,TRPM2,TRPS1,TRPV2,TRRAP,TSC22D1,TSC22D3,TSEN2,TSFM,TSGA10,TSPAN12,TSPAN18,TSPAN33,TSPAN5,TSPAN6,TSPYL2,TSR1,TTC1,TTC3,TTC39B,TTC39C,TTN,TTYH1,TUBA1A,TUBA1C,TUBA4A,TUBB,TUBB1,TUBB2B,TUBB3,TUBB4A,TUBB4B,TULP4,TWF2,TXN,TXNDC5,TXNL1,TXNRD1,TXNRD3,UACA,UAP1,UBAP1,UBE2J2,UBE2O,UBE2QL1,UBE2T,UBE4A,UBLCP1,UBN1,UBQLN2,UBR1,UCK2,UFL1,UFSP2,UGCG,UGDH,UGP2,UGT1A6,UHRF2,ULK2,ULK3,UMPS,UNC13A,UNC13B,UNC5C,UNC5D,UNC79,URI1,USP11,USP15,USP16,USP22,USP25,USP33,USP37,USP42,USP46,USP49,USP5,USP7,UST,UTP23,UXS1,VAMP8,VANGL2,VAT1L,VAV1,VAV2,VAV3,VCAM1,VCAN,VCP,VGLL3,VGLL4,VHL,VIM,VLDLR,VPS16,VPS33A,VPS36,VSTM2B,VWA5A,VWF,VXN,WASF1,WASF3,WASHC2A/WASHC2C,WASHC4,WBP4,WDCP,WDR36,WDR43,WDR5,WDR7,WDR74,WEE1,WFIKKN1,WFS1,WIPF1,WIZ,WNK1,WNK3,WNT5A,WNT7A,WSCD1,WTAP,WWC1,WWP1,XDH,XIAP,XKR4,XKR7,XPO7,XPOT,XXYLT1,XYLB,YES1,YLPM1,ZADH2,ZBTB10,ZBTB16,ZBTB20,ZBTB7C,ZC3H7A,ZCCHC14,ZDHHC12,ZEB1,ZEB2,ZFAND2B,ZFAT,ZFHX4,ZFP14,ZFP36,ZFP37,ZFP57,ZFPM2,ZFYVE1,ZFYVE16,ZFYVE19,ZIC2,ZIK1,ZKSCAN1,ZMIZ1,ZMYM1,ZMYND15,ZMYND8,ZNF12,ZNF148,ZNF189,ZNF208,ZNF217,ZNF236,ZNF24,ZNF25,ZNF250,ZNF253,ZNF260,ZNF263,ZNF266,ZNF286A,ZNF334,ZNF354A,ZNF354C,ZNF365,ZNF407,ZNF423,ZNF426,ZNF428,ZNF43,ZNF436,ZNF442,ZNF451,ZNF462,ZNF48,ZNF507,ZNF521,ZNF546,ZNF585A,ZNF606,ZNF609,ZNF629,ZNF638,ZNF652,ZNF667,ZNF668,ZNF711,ZNF780A,ZNF780B,ZNF799,ZNF8,ZNF800,ZNF821,ZNF827,ZNHIT6,ZSCAN2,ZSCAN20,ZSCAN21,ZSWIM5,ZSWIM7,ZXDC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</si>
  <si>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</si>
  <si>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</si>
  <si>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A2M,ABI2,ABL1,ABL2,ACVR2A,ADAM22,ADAMTS4,ADCY1,ADCY3,ADGRB1,ADGRB3,ADGRG6,AFG3L2,AGAP2,AGRN,AKT1,ALS2,AMIGO1,ANK3,APBA1,APC,APOE,ARHGAP32,ARHGAP33,ARHGAP35,ARHGAP5,ARHGDIA,ARID1B,ASCL1,ATCAY,ATG7,ATL1,ATXN1,ATXN2,BACE1,BASP1,BCL11B,BCL2,BICDL1,BMP2,BRSK1,BRSK2,BSN,BTG3,CACNA1A,CACNA1H,CAMK1G,CAMK2A,CAMK2B,CAMKK2,CAPNS1,CAPRIN1,CAV1,Cd24a,CD47,CDH2,CDK16,CDK5,CDK5R1,CDKL5,CELSR2,CHL1,CHN1,CHRNB2,CKB,CLASP2,CLSTN1,CNR1,CNTN1,CNTNAP1,CPEB3,CPT1C,CREB1,CRIP1,CRMP1,CSRP1,CTNNA2,CTNND2,CTTN,CUL7,CUX2,CYBB,DAB1,DACT1,DBN1,DCC,DCLK1,DCX,DDAH1,DDR1,DIAPH1,DISC1,DIXDC1,DLG4,DLG5,DLX2,DLX5,DNER,DNM1L,DNM2,DPYSL2,DPYSL3,DPYSL4,DPYSL5,DSCAM,DYRK1A,EFNA2,EFNB1,EFNB2,EFNB3,EHMT1,EIF4EBP2,ELAVL4,ELK1,ENC1,EPHA4,EPHB1,EPHB2,EPHB3,EPS8,ERBB4,ERC2,EZR,FARP1,FGF13,FGFR2,FLNA,FLRT3,FOXO6,GABRB3,GALNS,GAP43,GAS7,GDA,GFRA1,GIT1,GNA13,GNAO1,GPM6A,GPRIN1,GRID2,GRIN3A,GRM5,GRN,HAP1,HDAC2,HDGFL3,HSP90AA1,HSP90AB1,HTT,ID1,IGF1,IGF1R,IGSF9,IKBKB,ITGB1,JMY,KALRN,KDR,KIF13B,KIF3A,KIRREL3,KLF9,L1CAM,LAMB2,LIMK1,LINGO1,LMNB1,LOX,LRP12,LRP4,LRRC4,LRRC4C,LRRC7,LRRK2,Lst1,LZTS1,MAGI2,MAP1B,MAP2,MAPK8IP1,MAPK8IP2,MAPK9,MAPT,MARK1,MECP2,MEF2A,MICALL1,MICALL2,MINK1,MPP5,MRAS,MSN,MYD88,MYH10,MYO16,MYO5A,MYO5B,MYO6,NANOS1,NCAM1,NCAM2,NCDN,NDN,Nedd4,NFATC4,NFIA,NFIB,NIN,NLGN1,NLGN3,NOTCH1,NPTXR,NRCAM,NSG1,NSMF,NTN1,NTRK2,NTRK3,NUMB,NYAP1,OMG,OPHN1,PAK3,PALLD,PALM,PARD3,PAX6,PCDH9,PCYT1B,PDGFRA,PDIA3,PFN2,PIAS2,PIP5K1A,PIP5K1C,PITPNA,PLPPR5,PLXNA3,PLXNA4,PLXNB1,PLXNB2,Pou3f1,POU3F2,PPP1R9A,PRKAA2,PRKCA,PRKCI,PRKCZ,PRKG1,PSEN1,PTK2,PTN,Ptprd,PTPRE,PTPRF,PTPRK,PTPRM,PTPRZ1,RAB11A,RAB3A,RAB8A,RAC3,RAPH1,RBFOX2,RDX,RELN,RGMA,RHOA,RHOQ,RIMS1,RND2,RNF165,ROBO1,ROBO2,RTN4,RUFY3,RUNX3,S1PR2,SARM1,SDK1,SDK2,SEMA3A,SEMA4A,SEMA6A,SEZ6,SGK1,SH3GLB1,SHANK2,SHANK3,SIPA1L1,SIRPA,SLC11A2,SLC9A5,SLC9A6,SLIT1,SLIT3,SLITRK2,SLITRK3,SMN1/SMN2,SNAP91,SNX1,SOD1,SORBS2,SPAST,SPTBN2,SRC,SRCIN1,SRGAP3,SS18,ST8SIA1,STMN1,STMN3,STX3,SULF1,SV2A,SYNGAP1,TBC1D23,TBCE,TENM4,THY1,TIAM2,TLR7,TMEM108,TMEM59,TNF,TNFRSF21,TNIK,TNK2,TNR,TOR1A,TRAK2,TRAPPC4,TRIM67,TRIM9,TRIO,TRIP10,TRPV4,UBE4B,UBQLN2,UGCG,ULK2,USP21,UST,VASP,VGF,VIM,VLDLR,WASF1,WDR5,WEE1,WNT5A,WNT7A,ZEB2,ZFYVE27,ZNF365</t>
  </si>
  <si>
    <t>Nervous System Development and Function,Neurological Disease</t>
  </si>
  <si>
    <t>Abnormal morphology of nervous system</t>
  </si>
  <si>
    <t>ABCA2,ABI2,ABL1,ABL2,ABR,ACTL6B,ADAM22,ADAM9,ADAMTS4,ADCY1,ADCY3,ADGRG6,AGA,AGRN,AHI1,AKT1,ALS2,Ank2,ANK3,Anp32b,ANXA5,APBB1,APLP2,APOB,APOE,ARHGAP35,ARHGAP5,ARHGEF9,ARNT2,ARSA,ARX,ASCL1,ASTN1,ATG5,ATG7,ATP1A2,ATP1B2,ATP2B2,ATXN1,ATXN2,B4GALNT1,B4GALT2,BACE1,BAD,BAG6,BAK1,BBS7,BCL2,BCL2L11,BCR,BID,BLOC1S2,BRCA1,BRINP1,BRSK1,BRSK2,CACNA1A,CACNA1C,CACNA1D,CACNB3,CACNG8,CADPS,CAMK2A,CAMKK1,CAMKK2,CAPRIN1,CASP8,CAST,CAV1,CCND2,CD200,CD47,CDK5,CDK5R1,CDK5RAP2,CDKN1B,Cdkn1c,CDKN2A,CDON,CELSR2,CHL1,CHM,CHMP4B,CHN1,CHRNA4,CHRNB2,CHUK,CISD2,CKB,CLCF1,CLCN6,CLIP3,CLN5,CLSTN1,CNR1,CNR2,CNTFR,CNTN1,CNTNAP1,CP,CPEB2,CPEB3,CPT1C,CR1L,CREB1,CRKL,CRMP1,CRTAC1,CSTB,CTNNA2,CTSB,CTSD,CTSV,CUX2,CYBB,DAB1,DACT1,DBN1,DCC,DCLK1,DCX,DDHD2,DIAPH1,DLG3,DLG4,DLGAP2,DLGAP3,DLX1,DLX2,DLX5,DMRTA2,DNER,DNM3,DRAXIN,DSCAM,DTNA,DYRK1A,E2F1,E2F5,EFNA2,EFNB1,EFNB3,EGLN1,EHMT1,EIF4EBP2,ENHO,ENTPD1,EPAS1,EPB41L1,EPG5,EPHA4,EPHB1,EPHB2,EPHB3,ERBB4,ERBIN,ERC2,ESCO2,FAT3,FBXO2,FBXO45,FES,FGFR2,FGFR3,FGFRL1,FOXJ1,FOXO6,Foxp2,GABBR1,GABRB3,GAD1,GAP43,GCLM,GDAP1,GDF11,GDF15,GFAP,GFRA1,GIT1,GPM6B,GPR34,GRIA1,GRIA2,GRID2,GRIK2,GRIN2B,GRIN3A,GRM5,GRN,GUCY1A1,HAP1,HDAC2,HEPACAM,HEY1,HHAT,HIF1A,HIVEP2,HLX,HPN,Hrk,HSD11B1,HSPA5,HTT,ID1,IFT122,IFT57,IGF1,IGF1R,IGSF9,IKBKB,IL6ST,ITGA6,ITGB1,ITGB8,JAG2,KALRN,KCND2,KCNJ10,KHDRBS2,KIF1B,KIF26A,KIF5A,KIFAP3,L1CAM,LAG3,LAMB2,LGALS1,LGMN,LHX2,LILRB3,LIMK1,LIPA,LMNB1,LMNB2,LMO4,LRP4,LRP5,LRPAP1,LRRK2,LZTS1,MAGED1,MAGI2,MAN2C1,MANBA,MAP1A,MAP1B,MAP2,MAP3K1,MAPK1,MAPK10,MAPK8IP1,MAPK8IP2,MAPK9,MAPT,Marcks,MBNL1,MBOAT7,MDK,MECP2,MEIS2,MFGE8,MIF,Mir124a-1hg,MLC1,MMP24,MSI1,Mt3,MYCN,MYH10,MYO16,MYO9A,NAGLU,NCAM1,NCAM2,NCKIPSD,NDN,NDST1,Nedd4,NFASC,NFATC2,NFATC4,NFIA,NFIB,NOTCH1,NPAS3,NPAS4,NR2C2,NR2F1,NRCAM,NTN1,NTRK2,NTRK3,NUMB,NYAP1,OLIG1,OLIG2,OPHN1,OSTM1,OTX1,PAK5,PARD3,PATZ1,PAX6,PCDH9,PCSK6,PDPK1,PDS5A,PDS5B,PEG3,PEX13,PEX2,PFN2,PHYH,PITPNA,PLA2G6,PLAUR,PLCB1,PLCB4,PLEC,PLXNA2,PLXNA4,PLXNB2,POMGNT2,Pou3f1,POU3F2,POU3F3,PPARD,PPP1R3C,PRKAA2,PRKACA,PROS1,PSAP,PSEN1,PSMC4,PTCH1,PTPN13,PTPN9,PTPRA,PTPRC,Ptprd,PTPRF,PTPRZ1,PURA,RARG,RASA1,REEP1,RIMS1,RIMS2,RNF180,RNF2,ROBO1,ROBO2,RORA,RUFY3,RXRA,SALL1,SALL3,SCG5,SCN1B,SCYL1,SCYL3,SDHD,SEMA3A,SEMA5A,SEMA5B,SERP1,SERPINA3,SERPINE2,SEZ6,SGCE,SHANK1,SHANK2,SHANK3,SHC2,SHC3,SIL1,SLC12A2,SLC12A6,SLC1A2,SLC1A3,SLC1A4,SLC29A4,SLC33A1,SLC44A2,SLC4A3,SLC5A3,SLITRK3,SMAD5,SMARCC1,SMN1/SMN2,SMPD3,SNAP25,SNAP91,SNX27,SOCS7,SOD1,SOD2,SORBS2,SORT1,SOX11,SOX4,SPARCL1,SPAST,Spg20,SPR,SRCIN1,SRGAP3,ST8SIA2,STMN1,STON2,STX1B,SULF1,SYN1,SYN2,SYNE2,SYNGAP1,TBCE,TENM2,TGFA,TGFBR2,THRA,TLR2,TLR3,TMEM176B,TMEM59,TNF,TNFRSF1A,TNR,TOR1A,TRAF4,TRIO,UBE4B,UHRF1,UNC119,UNC13A,UNC13B,VANGL2,VAX1,VCAN,VIM,VLDLR,WASF1,WNT5A,XIAP,YES1,ZNF24,ZNF365,ZNF423,ZNF521</t>
  </si>
  <si>
    <t>Pelvic cancer</t>
  </si>
  <si>
    <t>A2M,AACS,AAK1,AARS,AARS2,ABAT,ABCA1,ABCA2,ABCA5,ABCA9,ABCB1,ABCC1,ABCC4,ABCC5,ABCD4,ABCE1,ABCF1,ABCG4,ABI2,ABL1,ABL2,ABLIM2,ABR,ABTB1,ACAD10,ACAD11,ACADM,ACADS,ACOT7,ACOX1,ACOX3,ACPP,ACSL1,ACSL3,ACSL4,ACVR1B,ACVR2A,ACYP1,ADAM15,ADAM19,ADAM22,ADAM23,ADAM9,ADAMTS10,ADAMTS4,ADAMTS7,ADARB2,ADCY1,ADCY6,ADCY7,ADCYAP1R1,ADD2,ADD3,ADGB,ADGRB3,ADGRG1,ADNP,ADPRHL2,ADRM1,AEBP1,AFAP1,AFAP1L1,AFF3,AFG3L2,AFP,AGAP2,AGL,AGO2,AGPAT2,AGPAT4,AGPAT5,AK3,AK5,AKAP11,AKAP6,AKR1B1,AKT1,ALB,ALDH1B1,ALDH1L1,ALDH1L2,ALDH2,ALDH4A1,ALDH5A1,ALDH7A1,ALDH9A1,ALDOB,ALG5,ALOX5,ALOX5AP,ALS2,ALS2CL,AMER2,AMIGO1,AMN1,AMOTL2,AMPD2,AMPD3,AMPH,AMT,ANAPC4,ANGPT2,ANGPTL2,ANK3,ANKRD26,ANKRD6,ANKS1B,ANO8,ANTXR2,ANXA2,ANXA5,ANXA9,AOX1,AP1B1,AP3B2,AP4B1,APBA1,APBA2,APBB1,APC,APCDD1,API5,APOA1,APOA2,APOB,APOBEC1,APOBR,APOE,APTX,ARHGAP10,ARHGAP12,ARHGAP15,ARHGAP18,ARHGAP19,ARHGAP30,ARHGAP31,ARHGAP32,ARHGAP35,ARHGAP39,ARHGAP42,ARHGAP44,ARHGAP5,ARHGDIB,ARHGEF1,ARHGEF10,ARHGEF10L,ARHGEF11,ARHGEF17,ARHGEF18,ARHGEF26,ARHGEF37,ARHGEF6,ARID1A,ARID1B,ARL6IP1,ARMC8,ARMCX1,ARMCX2,ARRDC1,ARRDC3,ARVCF,ASAP2,ASB10,ASB2,ASNS,ASPH,ASPSCR1,ASS1,ASTN1,ASTN2,ASXL3,ATAD5,ATAT1,ATF7IP,ATG16L1,ATG9A,ATIC,ATL1,ATP11B,ATP1A1,ATP1A2,ATP1A3,ATP1B2,ATP2A3,ATP2B2,ATP2B4,ATP2C1,ATP6AP1,ATP6V0A1,ATP6V0E1,ATP6V0E2,ATP6V1A,ATP6V1B2,ATP8A1,ATP8B2,ATP8B4,ATP9A,ATRNL1,ATXN1,ATXN2,ATXN7L2,AUTS2,AVL9,AXIN2,B3GALNT1,B3GALNT2,B3GALT1,B3GALT5,B3GNT3,B3GNTL1,B4GALNT1,B4GALNT4,BABAM2,BACE1,BACH1,BAG4,BAG6,BAHCC1,BAHD1,BAIAP2L2,BAMBI,BANP,BAZ2B,BBS7,BCAN,BCAP29,BCAT1,BCL11A,BCL11B,BCL2,BCL2L11,BCL2L2,BCR,BDH1,BEGAIN,BHLHB9,BHLHE40,BICD1,BLZF1,BMP1,BMP2,BMPER,BMPR1A,BNIP2,BRCA1,BRD9,BRF1,BRIP1,BRPF1,BRPF3,BRSK2,BSDC1,BSG,BSN,BST1,BTAF1,BTG3,BTK,BTRC,BZW2,C11orf68,C12orf43,C12orf57,C16orf45,C17orf80,C18orf54,C19orf44,C1QTNF12,C1R,C21orf2,C2CD3,C3AR1,C3orf58,C4A/C4B,C5orf51,C6orf118,C6orf89,C8orf44-SGK3/SGK3,C8orf58,C9orf3,C9orf64,CABLES1,CACHD1,CACNA1A,CACNA1B,CACNA1C,CACNA1D,CACNA1G,CACNA1H,CACNA2D1,CACNB1,CACNB3,CACNG4,CACNG5,CAD,CADM1,CADM3,CADPS,CALCRL,CALHM2,CALU,CAMK1,CAMK2B,CAMK2G,CAMTA1,CAND1,CANT1,CAPN11,CAPN2,CAPN5,CARD11,CARD6,CASK,CASP1,CASP8,CAST,CASZ1,CAV1,CBFA2T3,CBL,CBLB,CBLL1,CBWD1,CBX1,CBX2,CBX3,CBX5,CC2D1B,CCDC112,CCDC122,CCDC141,CCDC146,CCDC59,CCDC61,CCDC78,CCDC82,CCDC88C,CCDC92,CCND2,CCNE2,CCNK,CCNT1,CCR3,CD101,CD244,CD248,CD2BP2,CD36,CD37,CD3EAP,CD47,CD55,CD5L,CD82,CD83,CD84,CDC16,CDC25A,CDC27,CDC42BPB,CDC42EP3,CDC42EP4,CDC5L,CDC6,CDC7,CDH13,CDH2,CDH20,CDH22,CDH4,CDH6,CDK15,CDK18,CDK5,CDK5RAP1,CDK5RAP2,CDK5RAP3,CDK9,CDKL5,CDKN1B,CDKN2A,CDKN2AIP,CDKN2B,CDO1,CDON,CDS1,CDYL2,CEACAM1,CECR2,CELF3,CELF4,CELF5,CELSR2,CENPA,CENPT,CEP112,CEP120,CEP128,CEP170B,CEP70,CEP78,CEP97,CETN3,CHAF1A,CHD5,CHD6,CHEK1,CHFR,CHGA,CHGB,CHIC1,CHL1,CHRNA2,CHRNA4,CHRNB2,CHST12,CHST15,CHST2,CIB1,CIC,CIRBP,CISD2,CKAP4,CKAP5,CKB,CLASP1,CLASP2,CLDN11,CLEC4D,CLGN,CLIP3,CLSTN1,CLSTN2,CLTC,CLUH,CMTM4,CNOT4,CNOT6,CNR1,CNR2,CNTFR,CNTN1,CNTNAP1,COL11A1,COL11A2,COL23A1,COL4A3BP,COL4A5,COL4A6,COMMD2,COPE,CORO2B,CP,CPE,CPED1,CPLANE1,CPLX1,CPNE3,CPNE8,CPSF2,CPT1A,CPT1C,CR1L,CREB1,CREBRF,CRKL,CRMP1,CROT,CRTAC1,CRY2,CRYBG1,CRYBG3,CSDC2,CSF2RA,CSF2RB,CSF3R,CSMD1,CSMD2,CSPG5,CSTF2,CTBS,CTDSP2,CTDSPL2,CTNNA2,CTNNAL1,CTNNBIP1,CTNND2,CTSB,CTSD,CTSH,CTSS,CTSV,CTTNBP2,CTU1,CTU2,CUL1,CUL4A,CUL7,CUL9,CUX2,CWC22,CX3CL1,CXADR,CXorf40A/CXorf40B,CXorf57,CXXC5,CYBA,CYBB,CYP20A1,CYP2E1,CYP3A5,CYP4F2,CYTH1,DAB1,DAB2,DACT1,DACT3,DAPK1,DBN1,DCAF13,DCAF15,DCC,DCHS1,DCLK1,DCLRE1C,DCPS,DDIT4,DDR1,DDX1,DDX17,DDX39A,DDX46,DEF6,DEGS1,DENND2A,DENND5A,DENND5B,DENR,DEPDC7,DERA,DGKE,DGKH,DGKI,DHCR24,DHCR7,DHPS,DHX29,DHX57,DHX8,DIAPH1,DIP2A,DIP2B,DIP2C,DIRAS2,DISC1,DISP2,DIXDC1,DLAT,DLC1,DLG3,DLG5,DLGAP1,DLGAP2,DLGAP3,DLK1,DLL1,DLST,DLX1,DLX6,DMD,DMXL1,DNAJA2,DNAJB11,DNAJC10,DNAJC13,DNAJC15,DNAJC17,DNAJC2,DNAJC7,DNER,DNM1L,DNM3,DNMT3A,DOCK3,DOCK5,DOCK8,DOLPP1,DPH1,DPP6,DPY19L3,DROSHA,DSCAM,DSCAML1,DSE,DSTYK,DTNA,DTX1,DTX3,DTX4,DUSP27,DUSP6,DVL3,DYNC1LI1,DYRK1A,DZIP1L,DZIP3,E2F1,E2F2,E2F7,ECE2,ECM1,EDEM2,EDIL3,EDNRB,EEF1A2,EEF2K,EFNB1,EFNB2,EFNB3,EHBP1,EHD3,EHMT1,EIF1B,EIF2B2,EIF2D,EIF2S1,EIF2S2,EIF4A3,EIF4G1,ELAVL3,ELAVL4,ELK3,ELK4,ELN,EMILIN1,EMILIN2,EML1,EML3,EML5,EMP3,ENAH,ENC1,ENGASE,ENO1,ENOX1,ENTPD1,ENTPD7,EOGT,EP300,EPAS1,EPB41,EPB41L1,EPC1,EPDR1,EPG5,EPHA4,EPHA5,EPHB1,EPHB2,EPHB3,EPHB6,EPS8,ERBB4,ERBIN,ERC2,ERCC3,ERCC5,ERCC6L2,ERLIN2,ETAA1,EVC,EXOC1,EXOC6,EXOC6B,EXOSC4,EXT1,EYA4,EZH2,F11R,F13A1,F2R,FABP7,FAM124A,FAM129B,FAM135A,FAM13B,FAM161A,FAM171B,FAM172A,FAM19A5,FAM214A,FAM222A,FAM69A,FAM78B,FAM84A,FAM98C,FANCC,FANCD2,FANCE,FARP1,FAS,FASN,FASTK,FASTKD1,FASTKD3,FAT1,FAT3,FAT4,FAXC,FBLN1,FBLN2,FBN1,FBN2,FBXL16,FBXL17,FBXO22,FCGR3A/FCGR3B,FCHO1,FCRL1,FDXACB1,FECH,FERMT2,FERMT3,FES,FEZ1,FGD1,FGD2,FGD3,FGF13,FGFR1OP,FGFR2,FGFR3,FGFRL1,FGGY,FGR,FH,FHAD1,FHL1,FHL3,FHOD3,FIGNL1,FJX1,FKBP10,FKBP1A,FKBP9,FLII,FLNA,FMN2,FMNL3,FNBP4,FNDC3A,FNDC4,FNTB,FOXD1,FOXG1,FOXJ2,FOXO3,FOXO4,FOXO6,FOXRED2,FPR1,FPR2,FRG1,FRMD5,FRY,FSCN1,FSD1L,FUCA2,FXYD5,FYTTD1,FZD3,G2E3,GAB2,GAB3,GABBR1,GABBR2,GABRB3,GAD2,GAL3ST3,GALNT10,GALNT16,GALNT3,GAPDH,GART,GAS6,GAS7,GBE1,GC,GCNT1,GCSH,GDA,GDAP1L1,GDF11,GDF15,GEN1,GFAP,GFM1,GFOD2,GFPT1,GFRA1,GHITM,GIGYF2,GIT1,GLCCI1,GLCE,GLDC,GLG1,GLIS3,GLRB,GLUL,GMDS,GNA12,GNA13,GNA15,GNAO1,GNG3,GOLGA5,GOLIM4,GOT2,GP1BA,GPATCH3,GPC1,GPC6,GPD2,GPM6A,GPN2,GPR108,GPR132,GPR155,GPR161,GPR176,GPR19,GPRASP1,GPRIN1,GPX3,GRB2,GRHPR,GRIA1,GRIA2,GRIA3,GRIA4,GRID2,GRID2IP,GRIK2,GRIK3,GRIK4,GRIK5,GRIN2B,GRIN3A,GRINA,GRIP1,GRIPAP1,GRK5,GRM5,GRN,GSDMD,GSR,GSTM1,GSTM2,GSTM5,GTDC1,GTF2A1,GTF2H3,GTF3A,GTF3C1,GTPBP2,GUCY1A1,GUCY1A2,GUSB,H2AFJ,H2AFX,H6PD,HABP4,HAGH,HARBI1,HAUS8,HBEGF,HCFC1R1,HCLS1,HCN3,HDAC1,HDAC2,HDAC4,HEATR5A,HEATR5B,HECTD1,HECTD3,HEG1,HELZ,HEPACAM,HEPH,HEXDC,HEY1,HID1,HIF1A,HIF1AN,HINT3,HIP1R,HIPK3,HIST1H2BD,HIST1H2BI,HIVEP2,HK1,HK3,HLA-A,HLA-G,HLX,HMGA1,HMGXB3,HMOX1,HNRNPM,HNRNPUL1,HOGA1,HOXB4,HP,HP1BP3,HPN,HPS3,HR,HS1BP3,HSD11B1,HSD3B7,HSP90AA1,HSP90AB1,HSPA4L,HSPA5,HSPA9,HSPB1,HSPB8,HTATSF1,HTT,HUNK,HYAL2,IARS2,ICK,ICMT,ID1,IDH3B,IFI16,IFI30,IFT122,IFT57,IGF1,IGF1R,IGF2R,IGFBP3,IGHM,IGLON5,IGSF10,IGSF21,IGSF3,IKBKB,IKZF2,IL2RG,IL3RA,ILF3,ILVBL,IMMT,INA,INF2,INPP4A,INPP5K,INPPL1,INSL6,INSM1,INSR,INSYN2B,INTS1,INTS5,IP6K2,IPO13,IPO9,IQGAP2,IQSEC1,IQSEC3,IRAK1,IRF2BP1,IRGQ,IRS1,ISLR2,ISYNA1,ITCH,ITGA5,ITGA6,ITGA8,ITGA9,ITGAL,ITGB2,ITGB7,ITGB8,ITPA,ITSN2,IVD,IWS1,IZUMO4,JAG2,JAKMIP2,JAM3,JMJD6,JPH3,JPH4,JPT1,JTB,JUP,KALRN,KANK1,KANK3,KAZN,KCNA6,KCNAB2,KCNC1,KCNC3,KCND1,KCND2,KCND3,KCNH2,KCNIP3,KCNJ6,KCNMA1,KCNQ2,KCTD1,KDM1A,KDM2A,KDM4A,KDM4B,KDM4C,KDM5B,KDM6B,KDR,KHDRBS2,KHSRP,KIAA0586,KIAA1217,KIAA1549L,KIF11,KIF13A,KIF13B,KIF1A,KIF1B,KIF21A,KIF26A,KIF26B,KIF3A,KIF3C,KIF5A,KIF5C,KIRREL3,KIT,KLF2,KLF3,KLF9,KLHDC2,KLHDC4,KLHDC8B,KLHL11,KLHL13,KLHL24,KLHL29,KLHL38,KMT5A,KNTC1,KPNA2,KRIT1,KRTCAP2,KSR1,KSR2,L1CAM,LACTB,LAG3,LAMA3,LAMA5,LAMB2,LAP3,LARS,LAT2,LATS1,LCORL,LDLRAD3,LENG8,LETM1,LETM2,LETMD1,LGALS1,LGALS4,LGALS9B,LGMN,LGR4,LHX2,LIAS,LIG1,LIMCH1,LIMK1,LINGO1,LITAF,LIX1L,LLPH,LMBRD2,LMLN,LMNB2,LMO4,LMTK3,LONP1,LOX,LPAR5,LPCAT2,LPIN1,LPP,LRCH2,LRFN1,LRFN4,LRGUK,LRIG1,LRIG2,LRP12,LRP3,LRP4,LRP5,LRP6,LRPAP1,LRRC41,LRRC4B,LRRC4C,LRRC7,LRRC8A,LRRC8C,LRRCC1,LRRFIP1,LRRK1,LRRK2,LRRN1,LRRN2,LRRN3,LRRTM2,LRSAM1,LSAMP,LSM11,LTBP2,LTV1,LUC7L2,LUZP1,LUZP2,LY6E,LY86,LYZ,LZTS1,LZTS2,MAGED1,MAGEH1,MAGI1,MAGI2,MAML3,MAN1A1,MAN1C1,MAN2A2,MAN2B2,MAN2C1,MANBA,MANEAL,MANF,MAP1A,MAP1B,MAP2,MAP2K6,MAP3K1,MAP3K10,MAP3K13,MAP3K4,MAP3K5,MAP4K2,MAP7D1,MAP7D2,MAPK1,MAPK10,MAPK11,MAPK4,MAPK6,MAPK8IP1,MAPK8IP2,MAPT,MARK1,MARVELD1,MAST1,MAST4,MAX,MB21D2,MBD4,MBD5,MBNL1,MBOAT2,MBOAT7,MCC,MCM10,MCM2,MCM5,MCM6,MCM7,MCOLN2,MCRS1,MCTP1,MDGA2,ME2,MED12L,MED22,MED26,MEF2A,MEGF6,MEIS2,MEN1,METAP1,METTL16,MEX3B,MEX3C,MFGE8,MFSD11,MFSD6,MGA,MGAT3,MGAT5,MGAT5B,MGLL,MGRN1,MGST1,MICAL3,MICALL2,MIF,MINK1,MKNK2,MKRN3,MLC1,MLLT1,MLLT11,MLLT3,MMAA,MMADHC,MMP14,MMP16,MMP2,MMP24,MN1,MON2,MORC2,MORC4,MPDZ,MPG,MPHOSPH10,MPHOSPH9,MPP2,MPP5,MPP7,MPPED2,MRGBP,MRPL19,MRPL21,MRPL23,MRPL35,MRPL38,MRPL46,MRPS17,MRPS18C,MRTO4,MS4A4A,MSH6,MSN,MSR1,MSTO1,MTA1,MTAP,MTDH,MTF1,MTG1,MTHFD1L,MTHFD2,MTM1,MTMR4,MTR,MTRF1,MTUS1,MTX2,MTX3,MUM1,MVB12A,MXI1,MYADM,MYBL1,MYBL2,MYBPC3,MYCN,MYD88,MYEF2,MYH10,MYO16,MYO1C,MYO1E,MYO1F,MYO1G,MYO5A,MYO5B,MYO6,MYO7A,MYO9A,MYO9B,MYOM1,MYT1,MYT1L,N4BP3,NADK,NAGK,NAIP,NAP1L5,NAPG,NASP,NAV3,NBEA,NBEAL2,NBN,NCAM1,NCAM2,NCAN,NCAPH,NCDN,NCF4,NCK2,NCKAP1,NCKIPSD,NCOA3,NCOA4,NCOA7,NDN,NDOR1,NDRG4,NDST1,NDUFA9,NDUFC2,NDUFS1,NDUFV3,NECAP1,NECTIN4,NEDD4L,NEGR1,NEK7,NELL2,NENF,NEO1,NETO1,NETO2,NFASC,NFATC2,NFIA,NFKBIE,NHS,NHSL1,NID1,NIN,NIPAL3,NKAIN1,NKD1,NLGN1,NLGN3,NLRP1,NLRX1,NMNAT2,NMT2,NOG,NOL10,NOL4,NOL4L,NOL6,NOMO1 (includes others),NONO,NOP14,NOP56,NOTCH1,NOTCH4,NOVA1,NOVA2,NPAS4,NPDC1,NPEPL1,NPHP3,NPRL3,NPTXR,NQO1,NQO2,NR2F1,NRAP,NRDE2,NRG4,NRXN1,NRXN2,NSUN2,NT5C2,NT5E,NTN1,NTN4,NTPCR,NTRK2,NTRK3,NUBP1,NUCB1,NUDT12,NUMB,NUP133,NUP160,NUP188,NUP205,NUP210,NUP50,NUP98,NXN,NYAP1,NYNRIN,OARD1,OCRL,OFD1,OGFOD3,OLFM1,OLR1,OMG,OPCML,OPHN1,ORC2,OSBP2,OSBPL10,OSBPL6,OSBPL7,OSBPL9,OSTM1,OTUB2,OTX1,OXCT1,P2RY13,P2RY14,P2RY2,P4HA2,P4HTM,PA2G4,PACSIN2,PAG1,PAK1IP1,PALD1,PALLD,PALM,PANK1,PAPSS2,PAQR4,PAQR7,PARD3,PARP3,PARP4,PARVG,PASK,PAX6,PBDC1,PBX1,PBXIP1,PC,PCDH1,PCDH10,PCDH11X,PCDH17,PCDH9,PCDHA11,PCDHB12,PCDHB16,PCDHB8,PCDHGC4,PCLAF,PCLO,PCMTD1,PCMTD2,PCNA,PCOLCE2,PCYT1A,PDCD11,PDE10A,PDE1C,PDE4B,PDE4DIP,PDE7A,PDGFRA,PDIA3,PDIA5,PDLIM1,PDP2,PDPK1,PDPN,PDS5A,PDS5B,PDXK,PDZD4,PDZK1IP1,PDZRN3,PEG3,PELO,PEX13,PEX2,PF4,PFAS,PFDN6,PFKL,PFKP,PFN2,PGBD5,PGK1,PGM1,PGM2,PGPEP1,PGS1,PHACTR3,PHC1,PHF1,PHF11,PHF2,PHF20,PHF20L1,PHF21B,PHF3,PHF6,PHLDB1,PHYHIPL,PIAS3,PIGK,PIGS,PIK3C2A,PIK3C2B,PIK3CB,PIK3R3,PIKFYVE,PIP5K1A,PIP5K1C,PIPOX,PISD,PITPNA,PITPNM1,PITPNM2,PKD2,PKM,PKN1,PLA2G15,PLAGL2,PLAUR,PLCB1,PLCB4,PLCE1,PLCG1,PLCG2,PLCL1,PLEC,PLEKHA4,PLEKHA7,PLEKHA8,PLEKHB1,PLEKHM3,PLOD2,PLOD3,PLP2,PLSCR1,PLXNA2,PLXNA3,PLXNA4,PLXNB1,PLXNB2,PNKP,PNPT1,POFUT2,POGZ,POLA1,POLD1,POLE,POLE4,POLH,POLM,POLR3C,POLR3E,POM121/POM121C,POP1,POR,POU2F2,POU3F3,POU3F4,PPARD,PPARG,PPCS,PPFIA2,PPFIA3,PPFIBP2,PPM1D,PPM1E,PPM1L,PPP1R15B,PPP1R26,PPP1R3B,PPP1R3C,PPP1R3D,PPP1R9A,PPP2R2B,PPP2R3A,PPP3R1,PPP4R2,PPP6R2,PPRC1,PRCC,PRDM10,PRDM16,PRDM2,PRDX1,PRDX5,PRICKLE1,PRICKLE3,PRIM1,PRIM2,PRKAB1,PRKAG2,PRKCA,PRKCD,PRKCG,PRKCH,PRKCI,PRKCZ,PRKD1,PRKG1,PRMT2,PRMT6,PROKR1,PROS1,PROSER1,PROX1,PRR12,PRR14,PRRC2A,PRRC2B,PSAP,PSD2,PSD3,PSEN1,PSIP1,PSMA1,PSMA3,PSMA7,PSMB4,PSMC1,PSMC2,PSMC3IP,PSMC4,PSMC5,PSMD1,PSMD12,PSMD2,PSMD4,PSMD7,PSME3,PTAFR,PTCH1,PTCHD1,PTGER2,PTGES,PTGFRN,PTGIS,PTK2,PTK7,PTN,PTPDC1,PTPN12,PTPN13,PTPN5,PTPN7,PTPN9,PTPRA,PTPRC,PTPRE,PTPRF,PTPRG,PTPRM,PTPRN2,PTPRO,PTPRT,PTPRU,PTPRZ1,PTTG1,PUM1,PUM2,PURA,PUS7,PUS7L,PXDN,PYCR2,PYGB,PYGO1,PYROXD1,QKI,QSOX1,R3HDM2,RAB11FIP1,RAB11FIP3,RAB11FIP4,RAB19,RAB39B,RAB3A,RAB9A,RABEP2,RABGAP1,RAD21,RAD51,RAD51C,RAD54B,RAD54L,RALGPS1,RAPGEF6,RAPH1,RARG,RARS,RARS2,RASA1,RASA2,RASAL2,RASGRP3,RASGRP4,RASSF1,RBAK,RBBP4,RBBP8,RBFOX1,RBFOX2,RBM10,RBM15B,RBM26,RBM28,RBMS1,RBP4,RCAN1,RCBTB2,RCC2,RCL1,RCOR2,RDH11,RDX,RECQL,REEP5,RELCH,RELN,REPS2,RETREG2,RETREG3,REV3L,RFTN2,RGS1,RGS12,RGS14,RGS19,RGS9,RHOA,RHOBTB3,RHOD,RHOQ,RHOV,RIC8A,RIMKLA,RIMS1,RIMS2,RIN3,RIOK1,RIOK3,RMC1,RNASEH2B,RNASEL,RNF123,RNF128,RNF144A,RNF144B,RNF149,RNF165,RNF180,RNF215,RNF216,RNF25,RNFT2,RNMT,ROBO1,ROBO2,RORA,RP2,RPAP1,RPF2,RPIA,RPS27A,RPS6KA4,RPS6KA6,RPS6KC1,RPTOR,RRAGB,RRAS,RREB1,RRM1,RRM2,RRP12,RSBN1,RSF1,RSL1D1,RSPRY1,RTKN,RTN2,RTN4,RTN4IP1,RTN4RL1,RTTN,RUBCNL,RUNDC3B,RUNX1T1,RUNX2,RUNX3,RXRA,S100A4,S100A8,S1PR2,S1PR4,SALL1,SALL2,SALL3,SAMD4A,SAMD9L,SAP30,SARDH,SASH1,SATB1,SATB2,SBF2,SCFD1,SCG2,SCN8A,SCRIB,SCRN1,SCRT2,SCUBE3,SCYL1,SCYL2,SCYL3,SDC4,SDHB,SDK1,SDK2,SEC13,SEC14L1,SEC63,SELPLG,SEMA3A,SEMA3C,SEMA4G,SEMA5A,SEMA5B,SEMA6A,SEMA6C,SEMA6D,SENP2,SENP3,SENP7,SERPINA1,SERPINA3,SERPINE1,SERPINE2,SESN2,SESN3,SETBP1,SETD3,SETD7,SEZ6,SEZ6L,SFI1,SFMBT1,SFN,SFRP1,SGIP1,SGK1,SGPL1,SGSM1,SH3BP2,SH3GLB1,SH3KBP1,SH3PXD2B,SHANK1,SHANK2,SHANK3,SHARPIN,SHC2,SHC4,SHISA7,SHISA9,SHKBP1,SHROOM2,SIGMAR1,SIKE1,SIMC1,SIN3A,SIPA1L1,SIPA1L2,SIRPA,SIRPB1,SIRT7,SKIDA1,SLA,SLAIN2,SLC11A1,SLC12A2,SLC12A6,SLC12A9,SLC13A3,SLC14A1,SLC16A2,SLC16A3,SLC1A2,SLC1A3,SLC1A4,SLC20A1,SLC22A15,SLC22A18,SLC22A5,SLC24A3,SLC25A12,SLC25A24,SLC25A40,SLC25A43,SLC25A46,SLC2A1,SLC2A6,SLC30A1,SLC30A5,SLC33A1,SLC35C1,SLC35F1,SLC36A1,SLC39A10,SLC39A14,SLC44A1,SLC44A2,SLC44A5,SLC45A3,SLC46A3,SLC4A11,SLC4A2,SLC4A3,SLC4A4,SLC4A8,SLC52A3,SLC5A3,SLC6A1,SLC6A12,SLC6A9,SLC7A11,SLC7A2,SLC7A6,SLC7A7,SLC8A3,SLC9A5,SLC9A7,SLC9A9,SLCO5A1,SLIT1,SLIT3,SLITRK3,SLK,SLPI,SLTM,SMAD3,SMAD4,SMAD5,SMARCAD1,SMC3,SMCR8,SMG5,SMO,SMOC1,SMPDL3B,SNAP47,SNAP91,SNAPC1,SNCAIP,SND1,SNF8,SNX1,SNX10,SNX11,SNX17,SNX27,SNX33,SOBP,SOCS2,SORBS1,SORBS2,SORCS1,SORCS3,SORD,SORT1,SOS2,SOX1,SOX11,SOX13,SOX2,SOX4,SOX5,SOX9,SP8,SPARCL1,SPAST,SPATA6,SPATS2L,SPECC1,SPECC1L,SPEF2,SPG11,SPHK2,SPICE1,SPN,SPNS2,SPOCK1,SPOCK2,SPON1,SPOP,SPSB2,SPTBN2,SRC,SRCIN1,SRD5A1,SRD5A3,SREBF2,SRGAP1,SRRM4,SRSF2,SRSF4,SSB,SSBP2,SSC5D,SSTR2,ST6GAL1,ST8SIA2,ST8SIA6,STAB1,STAB2,STAG1,STAMBPL1,STARD7,STARD8,STAT5A,STAT5B,STIL,STK10,STK32A,STK32B,STK40,STMN1,STOM,STOX2,STX11,STX17,STX1B,STX3,STX4,STX8,STXBP2,SULF1,SULT4A1,SURF2,SUSD4,SUZ12,SV2A,SWAP70,SYMPK,SYN1,SYN3,SYNCRIP,SYNE2,SYNJ2,SYNJ2BP,SYT11,SYT7,TAGAP,TALDO1,TANC1,TAX1BP1,TBC1D14,TBC1D16,TBC1D19,TBC1D20,TBC1D23,TBC1D2B,TBC1D4,TBC1D5,TBC1D8B,TBC1D9,TBCD,TBCE,TBCK,TBL3,TBRG1,TCF25,TCF4,TDRD3,TDRD7,TECPR2,TENM2,TEP1,TET1,TET3,TEX9,TFE3,TFPT,TGFA,TGFBR2,TGM2,THEMIS2,THNSL1,THOC5,THSD7A,THY1,TIAM2,TICRR,TIGAR,TIMD4,TIMMDC1,TIMP1,TIMP3,TIPARP,TJP2,TJP3,TKT,TLK1,TLN2,TLR2,TLR7,TLR9,TM4SF19,TMBIM4,TMC3,TMCC3,TMEM104,TMEM106A,TMEM108,TMEM132B,TMEM144,TMEM147,TMEM151A,TMEM151B,TMEM161B,TMEM176A,TMEM176B,TMEM185B,TMEM205,TMEM230,TMEM266,TMEM38B,TMEM42,TMEM44,TMEM59,TMEM86A,TMEM94,TMPO,TMTC2,TNF,Tnfrsf22/Tnfrsf23,TNFSF12,TNIK,TNIP1,TNIP3,TNK2,TNKS,TNKS2,TNR,TNRC6A,TNRC6C,TNS1,TNS3,TNS4,TOM1L2,TOMM40,TOP1MT,TOR1A,TOX2,TOX3,TP53BP1,TP53I13,TPCN1,TPD52,TPI1,TPM3,TRA2A,TRA2B,TRAF4,TRAF6,TRAK2,TRAPPC11,TRAPPC6A,TRDMT1,TRIB2,TRIM11,TRIM16,TRIM21,TRIM23,TRIM28,TRIM33,TRIM37,TRIM67,TRIM9,TRIO,TRIP12,TRMT11,TRO,TRPC4,TRPM2,TRPS1,TRPV2,TRRAP,TSC22D1,TSC22D3,TSEN2,TSFM,TSGA10,TSKU,TSPAN18,TSPAN33,TSPAN5,TSPAN6,TSPYL2,TSR1,TTBK1,TTC1,TTC13,TTC3,TTC39B,TTC39C,TTI1,TTN,TTYH1,TUBA1A,TUBA1C,TUBA4A,TUBB,TUBB1,TUBB2B,TUBB3,TUBB4A,TUBB4B,TULP4,TWF2,TXN,TXNDC5,TXNL1,TXNRD1,TXNRD3,UACA,UAP1,UBA3,UBAP1,UBE2J2,UBE2O,UBE2QL1,UBE2T,UBE4A,UBLCP1,UBN1,UBQLN2,UBR1,UCK2,UFL1,UFSP2,UGDH,UGP2,UGT1A6,UHRF2,ULK2,ULK3,UMPS,UNC13A,UNC13B,UNC13D,UNC5C,UNC5D,UNC79,URI1,USP11,USP15,USP16,USP22,USP25,USP33,USP37,USP42,USP46,USP49,USP5,USP7,UST,UTP23,UXS1,VAMP8,VANGL2,VAT1L,VAV1,VAV2,VAV3,VCAM1,VCAN,VGLL3,VGLL4,VHL,VIM,VLDLR,VPS16,VPS33A,VPS36,VSTM2B,VWA5A,VWF,VXN,WASF1,WASF3,WASHC2A/WASHC2C,WASHC4,WBP4,WDCP,WDHD1,WDR36,WDR43,WDR5,WDR7,WDR74,WFIKKN1,WFS1,WIPF1,WIZ,WNK1,WNK3,WNT5A,WNT7A,WSCD1,WTAP,WWC1,WWP1,XDH,XIAP,XKR4,XKR7,XPO7,XPOT,XXYLT1,XYLB,YES1,YLPM1,ZADH2,ZBTB10,ZBTB11,ZBTB16,ZBTB20,ZBTB5,ZBTB7C,ZC3H4,ZC3H7A,ZCCHC14,ZCCHC4,ZDHHC12,ZDHHC2,ZEB1,ZEB2,ZFAND2B,ZFAT,ZFHX4,ZFP14,ZFP36,ZFP37,ZFP57,ZFPM2,ZFYVE1,ZFYVE16,ZFYVE19,ZIC2,ZIK1,ZKSCAN1,ZMIZ1,ZMYM1,ZMYND15,ZMYND8,ZNF12,ZNF148,ZNF189,ZNF208,ZNF217,ZNF219,ZNF236,ZNF24,ZNF25,ZNF250,ZNF253,ZNF260,ZNF263,ZNF266,ZNF286A,ZNF334,ZNF341,ZNF354A,ZNF354C,ZNF365,ZNF407,ZNF423,ZNF426,ZNF428,ZNF43,ZNF436,ZNF442,ZNF451,ZNF462,ZNF48,ZNF507,ZNF521,ZNF546,ZNF585A,ZNF606,ZNF609,ZNF618,ZNF629,ZNF638,ZNF652,ZNF667,ZNF668,ZNF711,ZNF780A,ZNF780B,ZNF799,ZNF8,ZNF800,ZNF821,ZNF827,ZNHIT6,ZSCAN2,ZSCAN20,ZSCAN21,ZSWIM5,ZSWIM7,ZXDC</t>
  </si>
  <si>
    <t>Liver cancer</t>
  </si>
  <si>
    <t>ABAT,ABCA1,ABCA2,ABCA5,ABCA7,ABCA9,ABCC1,ABCC4,ABCC5,ABCG4,ABI3,ABL1,ABL2,ABLIM2,ACAA1,ACAA2,ACAD9,ACKR3,ACOT7,ACOX1,ACOX3,ACPP,ACSL1,ACSL6,ACVR1B,ACVR2A,ADAM12,ADAM15,ADAM19,ADAM23,ADAM9,ADAMTS1,ADAMTS10,ADAMTS4,ADAMTSL5,ADARB2,ADCY1,ADCY5,ADGB,ADGRG1,ADH5,ADIPOR1,ADK,ADNP,ADRM1,AEBP1,AFAP1L1,AFF3,AFF4,AFP,AGO2,AGPAT4,AGRN,AHDC1,AHI1,AHSG,AIFM2,AKAP3,AKAP6,AKT1,ALB,ALDH2,ALDH4A1,ALDH7A1,ALDH9A1,ALDOB,ALG3,ALG5,ALG6,ALOX5,ALS2,AMBP,AMN1,AMOT,AMPD3,AMPH,AMT,ANGPT2,ANK3,ANKRA2,ANKRD10,ANKRD26,ANKS1B,ANTXR2,ANXA2,ANXA5,ANXA7,ANXA9,AOX1,AP1B1,AP1M1,AP3B2,AP4M1,APBA1,APBA2,APC,APC2,API5,APMAP,APOA1,APOA2,APOB,APOE,ARAP1,ARHGAP10,ARHGAP12,ARHGAP17,ARHGAP24,ARHGAP35,ARHGAP44,ARHGAP5,ARHGDIA,ARHGEF11,ARHGEF26,ARHGEF4,ARHGEF9,ARID1A,ARL4D,ARL6IP1,ARMCX1,ARNT2,ARRB2,ARRDC4,ARVCF,ASAP2,ASB2,ASPH,ASPSCR1,ASRGL1,ASS1,ASTN1,ASTN2,ASXL3,ATAD5,ATAT1,ATG16L1,ATG9A,ATIC,ATL1,ATP11B,ATP1A1,ATP1A2,ATP1A3,ATP1B1,ATP2A2,ATP2B2,ATP6V0A1,ATP6V1E1,ATP8A1,ATXN1,ATXN2,ATXN7L3,ATXN7L3B,AUTS2,AVL9,AXIN2,B3GALNT1,B3GALT1,B3GAT1,B3GAT2,B3GNT7,BACE1,BACH1,BAG2,BAG6,BAHCC1,BAHD1,BANP,BAZ1A,BAZ2B,BCAP29,BCAR1,BCAT1,BCL11A,BCL2,BCL2L11,BCR,BDH1,BEND4,BHLHE40,BLNK,BLZF1,BNIP2,BRCA1,BRINP2,BRSK1,BSDC1,BSG,BSN,BTAF1,BTK,BTRC,BUD23,C11orf68,C17orf80,C1GALT1,C1R,C2orf42,C3AR1,C3orf33,C3orf58,C5orf30,C6orf118,CAAP1,CABLES2,CACNA1A,CACNA1B,CACNA1C,CACNA1D,CACNA1G,CACNA2D1,CACNB4,CACNG4,CACNG5,CACYBP,CAD,CADM2,CADM3,CADPS,CALCRL,CALU,CAMK2A,CAMK2B,CAMK2D,CAMK2G,CAMSAP3,CAMTA1,CAPG,CARD11,CARD6,CARD9,CASP8,CAST,CASZ1,CBFA2T3,CBLB,CBX2,CBX3,CBX6,CCDC115,CCDC12,CCDC122,CCDC146,CCDC39,CCDC59,CCDC78,CCDC82,CCDC88C,CCDC92,CCHCR1,CCNE2,CCNT1,CCR1,CCRL2,CCSER1,CCT8,CD1D,CD200,CD22,CD2BP2,CD300LF,CD36,CD47,CD5L,CD82,CD84,CDC14A,CDC27,CDC42BPA,CDC42BPB,CDC42EP3,CDC6,CDC7,CDH13,CDH2,CDH20,CDH22,CDH4,CDH6,CDK14,CDK5,CDK5R1,CDK5RAP1,CDK5RAP3,CDK6,CDK9,CDKL5,CDKN1B,CDKN2A,CDKN2B,CDYL2,CEACAM1,CECR2,CELF2,CELF3,CELSR2,CENPA,CENPT,CEP112,CEP120,CEP19,CEP250,CEP78,CETN3,CGRRF1,CHCHD10,CHD1L,CHD5,CHD6,CHDH,CHRNA4,CHST2,CHTF18,CHUK,CIC,CIPC,CKAP5,CLASP1,CLASP2,CLIP4,CLSTN1,CLSTN2,CLTC,CNKSR3,CNOT4,CNR1,CNTFR,CNTN1,COASY,COL11A1,COL11A2,COL4A3BP,COL4A5,COL4A6,COMP,COMTD1,CORO2A,CORO2B,CP,CPEB2,CPEB3,CPLANE1,CPNE3,CPNE8,CPT1C,CREB1,CREB3,CROT,CRY1,CRYBG3,CSF2RB,CSF3R,CSMD1,CSMD2,CSPG5,CSRNP3,CTNNA2,CTNND2,CTSB,CTSD,CTTN,CTTNBP2,CUL9,CUX2,CXADR,CYB5A,CYP27A1,CYP3A5,CYTH1,DAAM1,DACT1,DAG1,DAP3,DCAKD,DCBLD2,DCC,DCHS1,DCLK1,DCLK2,DCLRE1C,DCP1B,DCX,DDAH1,DDIT4,DDX17,DENND2A,DENND2D,DENND5A,DENND5B,DGAT2,DGKE,DGKI,DHCR24,DHCR7,DHX8,DIP2A,DIP2B,DIP2C,DISC1,DLAT,DLC1,DLG3,DLG5,DLGAP1,DLGAP2,DLGAP3,DMD,DMXL1,DNA2,DNAJB13,DNAJC10,DNAJC13,DNAJC15,DNAJC19,DNAJC2,DNAJC21,DNM1L,DNMT3A,DOCK8,DPEP2,DPF1,DPP6,DPY19L3,DPYSL3,DRAXIN,DROSHA,DSCAM,DSCAML1,DSE,DTNA,DTX4,DUSP27,DUSP8,DYNC1LI1,DZANK1,DZIP1,DZIP3,E2F1,E2F2,E2F5,E2F7,EAF1,ECHS1,ECI2,ECM1,EDARADD,EDIL3,EDNRB,EEF1A2,EEF2K,EFNB1,EFNB2,EFS,EGLN1,EHBP1,EHD3,EHD4,EIF2D,EIF4A1,ELK1,ELN,EML3,EML5,ENAH,ENC1,ENDOD1,ENGASE,ENO1,ENOX1,ENPP4,ENTPD1,EOGT,EPB41L1,EPC1,EPHA4,EPHA5,EPHB3,ERBB4,ERC2,ERCC3,ERCC5,ESCO1,EXOC1,EXOC6B,EXOC8,EXOSC4,EXOSC9,EXT1,EYA3,EYA4,EZH2,FABP1,FABP7,FAIM,FAM129B,FAM131B,FAM135A,FAM13B,FAM155A,FAM171B,FAM174A,FAM20C,FAM227A,FAM69B,FAM98B,FANCC,FANCD2,FARP1,FARSA,FAS,FASN,FASTKD1,FASTKD3,FASTKD5,FAT1,FAT3,FAT4,FBLN1,FBN1,FBN2,FBXL17,FBXO2,FBXO9,FCHSD2,FERMT3,FEZ1,FGB,FGF13,FGFR1OP,FGFR2,FGFR3,FGR,FHAD1,FHL1,FHOD3,FJX1,FKBP10,FKBP1A,FKBP1B,FKBP2,FLNA,FMN2,FMNL3,FNBP4,FOXG1,FOXJ2,FPGS,FPR2,FRA10AC1,FRMD4B,FRY,FTL,FUT10,G2E3,GABBR1,GABBR2,GAL3ST3,GAREM2,GARS,GAS6,GAS7,GATAD2B,GBE1,GC,GCH1,GCLC,GDAP2,GDE1,GDF11,GFM1,GFRA1,GHITM,GIGYF2,GK5,GLG1,GLMP,GLUD1,GLUL,GNA12,GNA13,GNAI1,GNAO1,GOLIM4,GOLPH3L,GOLT1B,GORASP2,GPAA1,GPC2,GPD2,GPI,GPLD1,GPM6A,GPR155,GPR161,GPR19,GPR84,GPRASP1,GPRIN1,GPT2,GPX1,GRB2,GREM1,GRHPR,GRIA1,GRIA2,GRIA4,GRID2,GRIK2,GRIK3,GRIK4,GRIK5,GRIN2B,GRIP1,GRM5,GRN,GRPEL1,GSDMD,GSR,GSTA3,GSTM1,GSTO1,GTF2B,GTF2F2,GTF3C1,GTF3C6,GUCY1A2,HAGH,HAGHL,HAP1,HARBI1,HAUS8,HAVCR2,HCK,HDAC2,HDAC4,HEATR5A,HEATR5B,HECTD1,HEG1,HELZ,HEPACAM,HEPH,HERPUD1,HEXDC,HIF1A,HIPK3,HIST1H2BD,HIVEP2,HK1,HK2,HLA-G,HLX,HMGXB3,HMOX1,HNRNPM,HNRNPUL1,HP,HPS3,HPS5,HR,HSP90AA1,HSP90AB1,HSPA5,HSPA9,HSPB8,HTATIP2,HTATSF1,HTT,HYAL2,HYOU1,IARS2,ID1,ID4,IDE,IDH3B,IER5,IFI16,IFT122,IFT57,IFT81,IGDCC4,IGF1,IGF1R,IGF2R,IGFBP3,IGSF10,IGSF3,IKBKB,IKBKG,IL15RA,IL1A,IL6R,IL6ST,ILF2,ILF3,IMPDH1,INCENP,INF2,INPP4A,INPP5B,INSL6,INSM1,INSR,INSYN2B,INTS1,INTS5,INTS6,IQCE,IQGAP2,IQSEC2,IQSEC3,IRAK1,IRGQ,IRS1,ITGA5,ITGA8,ITGA9,ITGAL,ITGB1,ITGB7,ITGB8,IVD,JAG2,JAKMIP2,JCAD,JMY,JPH3,JPH4,JUP,KALRN,KANK1,KANK3,KAZN,KBTBD2,KCND2,KCNH2,KCNJ10,KCNMA1,KCNQ2,KCTD2,KDM6B,KDR,KHDRBS2,KHSRP,KIAA0408,KIAA0895L,KIAA1217,KIAA1549,KIAA1549L,KIF1A,KIF1B,KIF21A,KIF26A,KIF26B,KIF3A,KIF3C,KIFAP3,KIT,KLF3,KLHDC2,KLHDC8B,KLHL11,KLHL23/PHOSPHO2-KLHL23,KLHL24,KLHL35,KLHL38,KNTC1,KRI1,KSR2,L1CAM,L3MBTL2,LAG3,LAMA3,LAMA5,LAMTOR2,LAP3,LAPTM4B,LARS,LATS1,LBHD1,LCP2,LDHA,LETM1,LGMN,LIMCH1,LINGO1,LIPA,LMLN,LMNB2,LMTK3,LNPK,LONP1,LONRF2,LPCAT1,LPCAT2,LPP,LRCH2,LRFN1,LRGUK,LRIG2,LRP11,LRP3,LRP4,LRP5,LRP6,LRPAP1,LRRC1,LRRC4B,LRRC4C,LRRC7,LRRC8A,LRRC8D,LRRFIP1,LRRK1,LRRK2,LRSAM1,LSAMP,LSM11,LSM2,LSM5,LTBP2,LTBR,LTV1,LUC7L2,LUZP2,LY6E,LZTS1,MAGI2,MALT1,MAN1A1,MAN2B2,MAP1A,MAP1B,MAP2,MAP3K1,MAP3K13,MAP3K4,MAP4K2,MAP4K4,MAP7D1,MAPK11,MAPK14,MAPK4,MAPK6,MAPK8IP1,MAPK8IP2,MAPK9,MAPT,MAST1,MAST4,MAT2A,MB21D2,MBD5,MBTPS1,MCC,MCM2,MCM4,MCM6,MCM7,MCOLN2,MCRS1,MCTP1,MDFIC,MDGA1,MDGA2,MDK,ME2,MECR,MED12L,MED13L,MEF2A,MEN1,METTL1,METTL16,METTL2A,MEX3A,MEX3B,MEX3C,MFSD3,MFSD6L,MGA,MGAT5,MGAT5B,MGLL,MGRN1,MICAL3,MINK1,MMP14,MMP15,MMP16,MMP2,MN1,MON2,MORC2,MPDZ,MPHOSPH9,MPP2,MRAS,MRC1,MRPL40,MRPL43,MRPS28,MSH6,MSI2,MSR1,MSTO1,MTA1,MTHFD1L,MTR,MTSS1L,MTX3,MYADM,MYBPC3,MYEF2,MYH10,MYO16,MYO1C,MYO1E,MYO1F,MYO5A,MYO6,MYO7A,MYO9A,MYOM1,MYT1L,N4BP3,NAGLU,NASP,NAV3,NBEA,NBEAL2,NBN,NBR1,NCALD,NCAM1,NCAM2,NCAN,NCEH1,NCK2,NCKIPSD,NCOA3,NCOA7,NDRG2,NDST1,NDUFA10,NDUFB3,NDUFS1,NELL2,NENF,NET1,NETO1,NEURL1B,NFATC2,NFIB,NFKBIE,NHP2,NHSL1,NID1,NIN,NKD1,NLK,NMNAT2,NMT2,NOL10,NOL4,NOL6,NOM1,NOP56,NOTCH1,NOVA1,NPDC1,NPL,NQO1,NR1D1,NR2C2,NR3C2,NRAP,NRCAM,NRXN1,NRXN2,NSD2,NSUN2,NT5C,NT5E,NTN1,NTRK2,NTRK3,NUCB2,NUDT12,NUDT6,NUP160,NUP188,NUP205,NUP210,NUP98,NXN,NYAP1,OFD1,OGFOD3,OLR1,OPCML,OPHN1,ORC2,OSBPL11,OSBPL7,OSGIN2,OTX1,OXCT1,P2RY1,P2RY2,P4HB,PA2G4,PAG1,PAK3,PALD1,PALLD,PANK3,PAQR3,PAQR4,PAQR8,PAQR9,PARD3,PARVB,PARVG,PC,PCDH1,PCDH10,PCDH11X,PCDH17,PCDH8,PCDH9,PCDHA11,PCDHB16,PCLO,PCYOX1L,PCYT2,PDCD11,PDE10A,PDE1B,PDE4B,PDE4DIP,PDGFRA,PDLIM1,PDLIM2,PDS5A,PDZRN3,PEG3,PFAS,PFKL,PFKP,PGM1,PGS1,PHACTR3,PHF19,PHF20,PHF20L1,PHF3,PHLDB1,PI16,PIAS2,PIAS3,PIAS4,PIK3CB,PIK3IP1,PIKFYVE,PILRB,PIM3,PISD,PITPNB,PITPNM1,PITPNM2,PKD2,PKM,PKN1,PLA2G4A,PLA2G6,PLAUR,PLCB1,PLCB4,PLCE1,PLCG1,PLCG2,PLCL1,PLEC,PLEKHA4,PLEKHA7,PLK3,PLOD3,PLPP5,PLXDC2,PLXNA2,PLXNA4,PLXNB1,PLXNB3,PLXND1,PMEPA1,POC1B,POGZ,POLA1,POLD1,POLE,POLE4,POLG,POLM,POLR2M,POLR3D,POP1,POP5,POR,POU2F2,PPA2,PPAN,PPARG,PPFIA2,PPFIBP1,PPM1H,PPM1K,PPP1R15B,PPP1R16B,PPP1R26,PPP1R3C,PPP1R3F,PPP1R9A,PPP2R2B,PPP6R2,PPRC1,PRCC,PRDM16,PRDM2,PRDX1,PRELID1,PRICKLE1,PRIM2,PRKAA2,PRKAG2,PRKAR2B,PRKCG,PRKCH,PRKD1,PRMT6,PROSER1,PROX1,PRR12,PRR5L,PSAP,PSD4,PSEN1,PSIP1,PSKH1,PSMA1,PSMB2,PSMB5,PSMC1,PSMC2,PSMC3IP,PSMC5,PSMD1,PSMD12,PSMD14,PSMD2,PSMD4,PSMD6,PSME3,PSTPIP2,PTCH1,PTGFRN,PTOV1,PTPDC1,PTPN13,PTPN5,PTPRA,PTPRC,PTPRE,PTPRF,PTPRG,PTPRK,PTPRN2,PTPRT,PTPRU,PTPRZ1,PTS,PTTG1,PUM1,PURG,PUS7L,PXDN,PYGL,RAB11FIP4,RAB14,RAB3D,RAB43,RAB4A,RABGAP1,RAD21,RAD51C,RAD54B,RAD54L,RAN,RAP1GAP,RAP1GAP2,RAPGEF6,RARS2,RASA1,RASA2,RASAL2,RASSF1,RBAK,RBBP4,RBM10,RBM17,RBM26,RCBTB2,RCE1,RCL1,RCOR1,RCOR2,RECQL,REEP1,REEP2,REL,RELCH,RELL1,RELN,REPS2,RER1,REV3L,REXO2,RGS1,RGS12,RGS14,RGS9,RHBDD2,RIC3,RIC8A,RIMS2,RIN3,RIOK1,RIOK3,RNASEL,RNF144B,RNF157,RNF180,RNF215,RNF216,RNF38,RNF6,RNFT2,RNMT,RNPC3,ROBO1,ROBO2,RORA,RPAP1,RPN1,RPP40,RRAD,RRAGB,RREB1,RRM1,RRM2,RSPRY1,RTN1,RTN4,RTTN,RUFY3,RUNX1T1,RUNX2,RUNX3,RXRA,RYBP,S100A1,S100A4,SALL2,SALL3,SAMD14,SAMD4A,SAMD9L,SARDH,SARS,SATB1,SBNO2,SCARB1,SCD,Scd2,SCFD1,SCG2,SCG3,SCN1B,SCN3B,SCN8A,SCRIB,SCRT2,SDC4,SDK1,SDK2,SEC31A,SELENOP,SELENOS,SEMA3C,SEMA5B,SEMA6A,SEMA6C,SENP3,SEPHS2,SERINC5,SERPINA1,SERPINE1,SERTAD4,SESN3,SEZ6,SEZ6L,SEZ6L2,SFRP1,SFXN2,SGIP1,SGK1,SGPL1,SGSM1,SGTB,SH3BGRL3,SH3BP2,SH3GLB1,SH3KBP1,SHANK1,SHC4,SHISA7,SHISA9,SIL1,SIN3A,SIPA1L2,SIRT6,SIX3,SKIDA1,SLA,SLAMF6,SLC11A1,SLC12A6,SLC12A9,SLC13A3,SLC1A1,SLC1A3,SLC1A4,SLC1A5,SLC22A23,SLC24A5,SLC25A12,SLC25A24,SLC25A46,SLC29A4,SLC2A1,SLC2A5,SLC30A1,SLC32A1,SLC35A5,SLC35B2,SLC35B3,SLC35C1,SLC36A1,SLC37A2,SLC39A10,SLC39A8,SLC40A1,SLC44A2,SLC44A5,SLC45A3,SLC48A1,SLC4A11,SLC4A3,SLC5A3,SLC6A1,SLC6A12,SLC6A17,SLC6A6,SLC7A11,SLC8A2,SLC8A3,SLC9A5,SLC9A9,SLIT1,SLIT3,SLITRK2,SLITRK3,SLK,SLTM,SMAD4,SMARCAD1,SMCR8,SMG5,SMO,SMOC1,SMPD3,SMYD2,SMYD4,SMYD5,SNAP91,SNCAIP,SND1,SNRK,SNX27,SNX33,SOAT2,SOBP,SOCS2,SOCS6,SOD1,SOD2,SORBS1,SORCS1,SORCS3,SORT1,SOS2,SOX1,SOX10,SOX11,SOX2,SOX4,SOX6,SOX8,SOX9,SPARCL1,SPATA13,SPATA5,SPECC1,SPECC1L,SPG11,SPHK2,SPICE1,SPN,SPON1,SPR,SPRYD7,SPTBN2,SPTLC1,SRA1,SRGAP1,SRGAP3,SRI,SRSF2,SSTR2,STAB1,STAB2,STAM,STAMBPL1,STAP2,STARD8,STAT5B,STIL,STK32B,STK36,STK40,STON2,STX11,STXBP4,SULF1,SV2A,SYMPK,SYN2,SYNE2,SYNGAP1,SYNGR3,TAGAP,TANC1,TAX1BP1,TBC1D10A,TBC1D14,TBC1D16,TBC1D2B,TBC1D4,TBC1D8B,TBCE,TBCEL,TBK1,TBX2,TCAF1,TCERG1L,TCF25,TCF7L1,TCIRG1,TCTEX1D2,TDP2,TDRD3,TDRD7,TECPR2,TENM2,TEP1,TERF2,TET1,TET3,TFCP2,TFDP2,TGFA,TGFBI,TGFBR2,TGM2,THNSL1,THOC3,THOC5,THRA,THUMPD1,THY1,TIA1,TICRR,TIMD4,TIMP1,TIMP3,TIPARP,TJP3,TLK1,TLN2,TLR2,TLR3,TLR7,TLR9,TM4SF19,TMBIM4,TMC3,TMCC3,TMED7,TMEFF1,TMEFF2,TMEM104,TMEM108,TMEM131L,TMEM132B,TMEM176A,TMEM184C,TMEM201,TMEM204,TMEM230,TMEM255A,TMEM38B,TMEM41A,TMEM44,TMEM47,TMEM50B,TMEM62,TMEM9B,TMTC2,TNF,TNFAIP8L2,TNFRSF21,TNFSF8,TNIK,TNIP1,TNK2,TNR,TNRC6A,TNRC6C,TNS1,TNS3,TNS4,TOP1MT,TOR2A,TOX3,TPCN1,TPCN2,TPD52,TPI1,TRA2B,TRAF6,TRAPPC4,TRAPPC5,TRIM11,TRIM2,TRIM21,TRIM23,TRIM28,TRIM32,TRIM33,TRIM62,TRIM67,TRIM68,TRIM9,TRIO,TRIP10,TRMT11,TRMT61A,TRO,TRPM2,TRPS1,TRPV4,TRRAP,TSFM,TSPAN33,TSPAN7,TSPYL2,TSPYL4,TTC1,TTC13,TTC3,TTF2,TTI1,TTN,TTYH3,TUB,TUBA1A,TUBA1C,TUBA4A,TUBB,TUBB1,TUBB3,TUBB4A,TUBB4B,TULP4,TUT1,TWF2,TXN,TXNDC11,TXNL1,TXNRD1,TXNRD3,UACA,UAP1,UBASH3B,UBE2J2,UBE2T,UBE2V2,UBL7,UBN1,UBXN1,UFSP2,UGP2,UMPS,UNC13A,UNC13D,UNC5C,UNC5D,UNC79,UPF3B,USP15,USP25,USP33,USP37,USP49,UTP18,VASH2,VAV1,VAV2,VAV3,VCAM1,VCAN,VCP,VGLL4,VIM,VLDLR,VPS16,VPS33A,VPS36,VPS37A,VRK2,VWF,WARS,WASHC4,WDCP,WDHD1,WDR36,WDR5,WDR6,WDR7,WDR74,WEE1,WIPF1,WIPF2,WNK1,WNK2,WRB,WWC1,WWP1,XKR4,XKR7,XPNPEP1,XYLB,YDJC,YES1,YLPM1,ZADH2,ZBTB16,ZBTB26,ZBTB3,ZBTB45,ZBTB46,ZBTB5,ZBTB7C,ZBTB8OS,ZCCHC9,ZDHHC12,ZDHHC6,ZEB2,ZFHX2,ZFHX4,ZFP30,ZFP37,ZFP57,ZFPM2,ZFYVE19,ZFYVE28,ZHX3,ZIC2,ZMIZ1,ZMYM1,ZMYND8,ZNF148,ZNF189,ZNF202,ZNF205,ZNF208,ZNF236,ZNF25,ZNF250,ZNF253,ZNF266,ZNF358,ZNF407,ZNF423,ZNF43,ZNF451,ZNF462,ZNF48,ZNF507,ZNF521,ZNF546,ZNF585A,ZNF605,ZNF609,ZNF618,ZNF638,ZNF799,ZNF827,ZNHIT1,ZSCAN18,ZSWIM4</t>
  </si>
  <si>
    <t>Cell Morphology,Nervous System Development and Function,Tissue Morphology</t>
  </si>
  <si>
    <t>Morphology of neurons</t>
  </si>
  <si>
    <t>A2M,ABI2,ABL1,ABL2,ACSL6,ACTL6B,ADAM22,ADAMTS4,ADCYAP1R1,ADGRB1,ADGRG6,AGA,AGAP2,AGRN,AKT1,ALS2,Ank2,ANXA5,APBA1,APLP2,APOE,ARHGEF9,ARID1B,ARSA,ARX,ASCL1,ASTN1,ATAT1,ATG5,ATG7,ATP2B2,ATXN1,ATXN2,B4GALNT1,BACE1,BCL2,BCL2L11,BID,BLOC1S2,BMP2,BMPR1A,BRINP1,BRSK1,BRSK2,CACNA1A,CACNA1C,CACNA1D,CACNG8,CADM1,CADPS,CAMK2A,CAMKK1,CAMKK2,CAPRIN1,CASP8,CAST,CAV1,CCND2,CD40,CD47,CDH2,CDK5,CDK5R1,CHL1,CHMP4B,CHN1,CHRNB2,CKB,CLASP2,CLCN6,CLIP3,CLN5,CLSTN1,CLTC,CNR1,CNR2,CNTFR,CNTN1,CNTNAP1,CP,CPEB2,CPEB3,CPT1C,CRMP1,CSTB,CTNNA2,CTNND2,CTSB,CTSD,CTSV,CYBB,DACT1,DAG1,DBN1,DCLK1,DCX,DDHD2,DIAPH1,DISC1,DIXDC1,DLG3,DLG4,DLGAP2,DLX1,DLX2,DLX5,DNM3,DPYSL2,DPYSL3,DPYSL4,DPYSL5,DSCAM,DTNA,DYRK1A,E2F1,EFNB1,EFNB3,EGLN1,EHMT1,EIF4EBP2,ENHO,EPHB1,EPHB2,EPHB3,ERBB4,ERBIN,ERC2,FAT3,FBXO2,FBXO45,FGF13,FGFR3,FLNA,FOXO6,Foxp2,GABBR1,GAD1,GALNS,GAP43,GDAP1,GDF11,GDF15,GFAP,GFRA1,GIT1,GNA13,GPM6B,GRIA1,GRID2,GRIK2,GRIN3A,GRIP1,GRM5,GRN,HDAC2,HHAT,HIVEP2,HLX,HTT,IFT122,IGF1,IGF1R,IGSF9,IKBKB,ITGB1,JAG2,JAM3,KALRN,KCND2,KCNJ10,KIF26A,KIF5A,L1CAM,LAG3,LAMB2,LGALS1,LGMN,LIMK1,LINGO1,LMNB1,LRP4,LRPAP1,LRRC7,LRRK2,LZTS1,MAGI2,MANBA,MAP1A,MAP1B,MAP2,MAP3K1,MAPK1,MAPK10,MAPK8IP1,MAPK8IP2,MAPT,MBNL1,MBOAT7,MECP2,MFGE8,MIF,Mir124a-1hg,MMP24,MSN,Mt3,MYH10,MYO16,MYO5A,MYO6,NAGLU,NAMPT,NCAM1,NCKIPSD,NDN,Nedd4,NFASC,NFATC4,NFIA,NFIB,NLGN3,NPAS4,NR2C2,NR2F1,NRCAM,NTRK2,NTRK3,NUMB,NYAP1,OLIG2,OMG,OPHN1,OSTM1,PAK3,PAK5,PARD3,PAX6,PCDH9,PCYT1B,PDS5B,PEX2,PFN2,PHYH,PITPNA,PLA2G6,PLAUR,PLCB1,PLEC,PLXNA2,PLXNA4,PLXNB2,Pou3f1,POU3F2,POU3F3,PPARD,PPP1R3C,PPP1R9A,PRKAA2,PSAP,PSEN1,PSMC4,PTK2,PTPN13,PTPRA,PTPRC,Ptprd,PTPRF,PURA,RCAN1,RDX,REEP1,RHOA,RIMS1,RIMS2,RNF2,ROBO1,ROBO2,RTN4,RUFY3,S100A4,SCAMP5,SCN1B,SCYL1,SEMA3A,SEMA5A,SEMA5B,SERPINA3,SEZ6,SGCE,SHANK1,SHANK2,SHANK3,SHC2,SHC3,SIL1,SIN3A,SIPA1L1,SLC12A2,SLC12A6,SLC1A2,SLC1A3,SLC4A3,SLC5A3,SLITRK3,SMN1/SMN2,SNAP91,SNCAIP,SOD1,SOD2,SORBS2,SORT1,SOX11,SOX4,SPARCL1,SPAST,Spg20,SPR,SRCIN1,SRGAP3,ST8SIA2,STON2,STX1B,SULF1,SYN1,SYN2,SYNCRIP,SYNE2,SYNGAP1,TBCE,TENM4,TGFA,TGFBR2,THRA,TLR3,TLR7,TMEM59,TNF,TNR,TPM3,TUBA1A,UBE4B,UNC13A,UNC13B,VANGL2,VCAN,VIM,WASF1,WNT5A,XIAP,ZNF365,ZNF423,ZNF521</t>
  </si>
  <si>
    <t>Nervous System Development and Function,Tissue Morphology</t>
  </si>
  <si>
    <t>Morphology of nervous tissue</t>
  </si>
  <si>
    <t>A2M,ABI2,ABL1,ABL2,ACSL6,ACTL6B,ADAM22,ADAMTS4,ADCYAP1R1,ADGRB1,ADGRG6,AGA,AGAP2,AGRN,AKT1,ALS2,Ank2,ANXA5,APBA1,APLP2,APOE,ARHGEF9,ARID1B,ARSA,ARX,ASCL1,ASTN1,ATAT1,ATG5,ATG7,ATP2B2,ATXN1,ATXN2,B4GALNT1,BACE1,BCL2,BCL2L11,BID,BLOC1S2,BMP2,BMPR1A,BRINP1,BRSK1,BRSK2,CACNA1A,CACNA1C,CACNA1D,CACNG8,CADM1,CADPS,CAMK2A,CAMKK1,CAMKK2,CAPRIN1,CASP8,CAST,CAV1,CCND2,CD40,CD47,CDH2,CDK5,CDK5R1,CHL1,CHMP4B,CHN1,CHRNB2,CKB,CLASP2,CLCN6,CLIP3,CLN5,CLSTN1,CLTC,CNR1,CNR2,CNTFR,CNTN1,CNTNAP1,CP,CPEB2,CPEB3,CPT1C,CRMP1,CSTB,CTNNA2,CTNND2,CTSB,CTSD,CTSV,CYBB,DACT1,DAG1,DBN1,DCLK1,DCX,DDHD2,DIAPH1,DISC1,DIXDC1,DLG3,DLG4,DLGAP2,DLX1,DLX2,DLX5,DMRTA2,DNM3,DPYSL2,DPYSL3,DPYSL4,DPYSL5,DSCAM,DTNA,DYRK1A,E2F1,EFNB1,EFNB3,EGLN1,EHMT1,EIF4EBP2,ENHO,EPHB1,EPHB2,EPHB3,ERBB4,ERBIN,ERC2,FAT3,FBXO2,FBXO45,FGF13,FGFR3,FLNA,FOXO6,Foxp2,GABBR1,GAD1,GALNS,GAP43,GDAP1,GDF11,GDF15,GFAP,GFRA1,GIT1,GNA13,GPM6B,GRIA1,GRID2,GRIK2,GRIN3A,GRIP1,GRM5,GRN,HDAC2,HHAT,HIVEP2,HLX,HTT,IFT122,IGF1,IGF1R,IGSF9,IKBKB,ITGB1,JAG2,JAM3,KALRN,KCND2,KCNJ10,KIF26A,KIF5A,L1CAM,LAG3,LAMB2,LGALS1,LGMN,LIMK1,LINGO1,LMNB1,LRP4,LRPAP1,LRRC7,LRRK2,LZTS1,MAGI2,MAN2C1,MANBA,MAP1A,MAP1B,MAP2,MAP3K1,MAPK1,MAPK10,MAPK8IP1,MAPK8IP2,MAPT,MBNL1,MBOAT7,MECP2,MFGE8,MIF,Mir124a-1hg,MLC1,MMP24,MSN,Mt3,MYH10,MYO16,MYO5A,MYO6,NAGLU,NAMPT,NCAM1,NCKIPSD,NDN,Nedd4,NFASC,NFATC4,NFIA,NFIB,NLGN3,NPAS4,NR2C2,NR2F1,NRCAM,NTRK2,NTRK3,NUMB,NYAP1,OLIG2,OMG,OPHN1,OSTM1,PAK3,PAK5,PARD3,PAX6,PCDH9,PCYT1B,PDS5B,PEX2,PFN2,PHYH,PITPNA,PLA2G6,PLAUR,PLCB1,PLEC,PLXNA2,PLXNA4,PLXNB2,Pou3f1,POU3F2,POU3F3,PPARD,PPP1R3C,PPP1R9A,PRKAA2,PSAP,PSEN1,PSMC4,PTK2,PTPN13,PTPN9,PTPRA,PTPRC,Ptprd,PTPRF,PURA,RCAN1,RDX,REEP1,RHOA,RIMS1,RIMS2,RNF2,ROBO1,ROBO2,RTN4,RUFY3,S100A4,SCAMP5,SCN1B,SCYL1,SEMA3A,SEMA5A,SEMA5B,SERPINA3,SEZ6,SGCE,SHANK1,SHANK2,SHANK3,SHC2,SHC3,SIL1,SIN3A,SIPA1L1,SLC12A2,SLC12A6,SLC1A2,SLC1A3,SLC33A1,SLC4A3,SLC5A3,SLITRK3,SMN1/SMN2,SNAP91,SNCAIP,SOD1,SOD2,SORBS2,SORT1,SOX11,SOX4,SPARCL1,SPAST,Spg20,SPR,SRCIN1,SRGAP3,ST8SIA2,STON2,STX1B,SULF1,SYN1,SYN2,SYNCRIP,SYNE2,SYNGAP1,TBCE,TENM4,TGFA,TGFBR2,THRA,TLR3,TLR7,TMEM59,TNF,TNR,TPM3,TUBA1A,UBE4B,UNC13A,UNC13B,VANGL2,VCAN,VIM,WASF1,WNT5A,XIAP,ZNF365,ZNF423,ZNF521</t>
  </si>
  <si>
    <t>Genital tract cancer</t>
  </si>
  <si>
    <t>A2M,AACS,AAK1,AARS,AARS2,ABAT,ABCA1,ABCA5,ABCA9,ABCB1,ABCC1,ABCC4,ABCC5,ABCD4,ABCE1,ABCF1,ABCG4,ABI2,ABL1,ABL2,ABLIM2,ABR,ABTB1,ACAD10,ACAD11,ACADM,ACADS,ACOT7,ACOX1,ACOX3,ACPP,ACSL1,ACSL3,ACSL4,ACVR1B,ACVR2A,ACYP1,ADAM15,ADAM19,ADAM23,ADAM9,ADAMTS10,ADAMTS4,ADAMTS7,ADARB2,ADCY1,ADCY6,ADCY7,ADCYAP1R1,ADD2,ADD3,ADGB,ADGRB3,ADGRG1,ADNP,ADORA2B,ADPRHL2,ADRM1,AEBP1,AFAP1,AFF3,AFP,AGAP2,AGL,AGO2,AGPAT2,AGPAT4,AGPAT5,AK3,AK5,AKAP11,AKAP6,AKR1B1,AKT1,ALB,ALDH1B1,ALDH1L1,ALDH1L2,ALDH2,ALDH4A1,ALDH5A1,ALDH7A1,ALDH9A1,ALDOB,ALG5,ALOX5,ALOX5AP,ALS2,ALS2CL,AMIGO1,AMN1,AMOTL2,AMPD2,AMPD3,AMPH,AMT,ANAPC4,ANGPT2,ANK3,ANKRD26,ANKS1B,ANO8,ANTXR2,ANXA2,ANXA5,ANXA9,AOX1,AP1B1,AP3B2,AP4B1,APBA1,APBA2,APBB1,APC,APCDD1,API5,APOA1,APOA2,APOB,APOBEC1,APOBR,APOE,APTX,ARHGAP10,ARHGAP12,ARHGAP15,ARHGAP18,ARHGAP19,ARHGAP30,ARHGAP31,ARHGAP32,ARHGAP35,ARHGAP39,ARHGAP42,ARHGAP44,ARHGAP5,ARHGDIB,ARHGEF1,ARHGEF10,ARHGEF10L,ARHGEF11,ARHGEF17,ARHGEF18,ARHGEF26,ARHGEF37,ARHGEF6,ARID1A,ARID1B,ARL5B,ARL6IP1,ARMCX1,ARMCX2,ARRDC1,ARRDC3,ARVCF,ASAP2,ASB10,ASB2,ASNS,ASPH,ASPSCR1,ASS1,ASTN1,ASTN2,ASXL3,ATAD5,ATF7IP,ATG16L1,ATG9A,ATIC,ATL1,ATP11B,ATP1A1,ATP1A2,ATP1A3,ATP1B2,ATP2A3,ATP2B2,ATP2B4,ATP2C1,ATP6AP1,ATP6V0A1,ATP6V0E2,ATP6V1A,ATP6V1B2,ATP8A1,ATP8B2,ATP8B4,ATP9A,ATRNL1,ATXN1,ATXN2,ATXN7L2,AVL9,AXIN2,B3GALNT1,B3GALNT2,B3GALT1,B3GALT5,B3GNT3,B3GNTL1,B4GALNT1,B4GALNT4,BABAM2,BACE1,BACH1,BAG4,BAG6,BAHCC1,BAHD1,BAIAP2L2,BAMBI,BANP,BAZ2B,BBS7,BCAN,BCAP29,BCAT1,BCL11A,BCL11B,BCL2,BCL2L11,BCR,BDH1,BEGAIN,BHLHB9,BHLHE40,BICD1,BMP2,BMPER,BMPR1A,BNIP2,BRCA1,BRD9,BRF1,BRIP1,BRPF1,BRPF3,BRSK2,BSDC1,BSG,BSN,BST1,BTAF1,BTG3,BTK,BTRC,BZW2,C11orf68,C12orf43,C16orf45,C17orf80,C18orf54,C19orf44,C1QTNF12,C1R,C21orf2,C2CD3,C3AR1,C3orf58,C4A/C4B,C5orf51,C6orf118,C6orf89,C8orf44-SGK3/SGK3,C8orf58,C9orf3,CABLES1,CACHD1,CACNA1A,CACNA1B,CACNA1C,CACNA1D,CACNA1G,CACNA1H,CACNA2D1,CACNB1,CACNB3,CACNG4,CACNG5,CAD,CADM1,CADM3,CADPS,CALCRL,CALU,CAMK1,CAMK2B,CAMTA1,CAND1,CANT1,CAPN11,CAPN2,CAPN5,CARD11,CASK,CASP1,CASP8,CAST,CASZ1,CAV1,CBFA2T3,CBL,CBLB,CBLL1,CBWD1,CBX1,CBX2,CBX3,CBX5,CC2D1B,CCDC112,CCDC122,CCDC141,CCDC146,CCDC61,CCDC78,CCDC82,CCDC88C,CCDC92,CCND2,CCNE2,CCNK,CCNT1,CCR3,CD101,CD244,CD36,CD37,CD47,CD55,CD5L,CD82,CD83,CD84,CDC16,CDC25A,CDC27,CDC42BPB,CDC42EP3,CDC42EP4,CDC5L,CDC6,CDC7,CDH13,CDH2,CDH20,CDH22,CDH4,CDH6,CDK15,CDK18,CDK5,CDK5RAP1,CDK5RAP2,CDK5RAP3,CDK9,CDKL5,CDKN1B,CDKN2A,CDKN2AIP,CDKN2B,CDO1,CDON,CDS1,CDYL2,CEACAM1,CECR2,CELF3,CELF4,CELSR2,CENPA,CENPT,CEP112,CEP120,CEP128,CEP170B,CEP70,CEP78,CEP97,CETN3,CHAF1A,CHD5,CHD6,CHEK1,CHFR,CHGA,CHGB,CHIC1,CHL1,CHMP2A,CHRNA4,CHRNB2,CHST15,CHST2,CIB1,CIC,CIRBP,CISD2,CKAP4,CKAP5,CKB,CLASP1,CLASP2,CLDN11,CLGN,CLIP3,CLSTN1,CLSTN2,CLTC,CLUH,CMTM4,CNOT4,CNOT6,CNR1,CNR2,CNTFR,CNTN1,CNTNAP1,COL11A1,COL11A2,COL23A1,COL4A3BP,COL4A5,COL4A6,COPE,CORO2B,CP,CPE,CPED1,CPLANE1,CPNE3,CPNE8,CPSF2,CPT1A,CPT1C,CR1L,CREB1,CREBRF,CRKL,CRMP1,CRTAC1,CRY2,CRYBG1,CRYBG3,CSDC2,CSF2RA,CSF2RB,CSF3R,CSMD1,CSMD2,CSTF2,CTDSP2,CTDSPL2,CTNNA2,CTNNAL1,CTNNBIP1,CTNND2,CTSB,CTSD,CTSH,CTSS,CTSV,CTTNBP2,CTU1,CTU2,CUL1,CUL4A,CUL7,CUL9,CUX2,CWC22,CX3CL1,CXADR,CXorf40A/CXorf40B,CXorf57,CXXC5,CYBA,CYBB,CYP20A1,CYP2E1,CYP3A5,CYP4F2,CYTH1,DAB1,DAB2,DACT1,DACT3,DAPK1,DBN1,DCAF13,DCAF15,DCC,DCHS1,DCLK1,DCLRE1C,DCPS,DDIT4,DDR1,DDX1,DDX17,DDX39A,DEF6,DEGS1,DENND2A,DENND5A,DENND5B,DENR,DEPDC7,DERA,DGKE,DGKH,DGKI,DHCR24,DHCR7,DHPS,DHRS7,DHX29,DHX57,DHX8,DIAPH1,DIP2A,DIP2B,DIP2C,DIRAS2,DISC1,DISP2,DIXDC1,DLAT,DLC1,DLG3,DLG5,DLGAP1,DLGAP2,DLGAP3,DLK1,DLL1,DLST,DLX1,DLX6,DMD,DMXL1,DNAJA2,DNAJB11,DNAJC10,DNAJC13,DNAJC15,DNAJC17,DNAJC2,DNAJC7,DNER,DNM1L,DNM3,DNMT3A,DOCK3,DOCK5,DOCK8,DOLPP1,DPH1,DPP6,DPY19L3,DROSHA,DSCAM,DSCAML1,DSE,DSTYK,DTNA,DTX1,DTX3,DTX4,DUSP27,DUSP6,DVL3,DYNC1LI1,DYRK1A,DZIP1L,DZIP3,E2F1,E2F2,E2F7,ECE2,ECM1,EDEM2,EDIL3,EDNRB,EEF1A2,EEF2K,EFNB1,EFNB2,EHBP1,EHD3,EHMT1,EIF1B,EIF2D,EIF2S1,EIF2S2,EIF3C,EIF4G1,ELAVL3,ELK4,ELN,EMILIN1,EML1,EML3,EML5,EMP3,ENAH,ENC1,ENGASE,ENO1,ENOX1,ENTPD1,ENTPD7,EOGT,EP300,EPAS1,EPB41L1,EPC1,EPDR1,EPG5,EPHA4,EPHA5,EPHB1,EPHB2,EPHB3,EPHB6,EPS8,ERBB4,ERBIN,ERCC3,ERCC5,ERCC6L2,ERLIN2,ETAA1,EVC,EXOC1,EXOC6,EXOC6B,EXOSC4,EXT1,EYA4,EZH2,F11R,F13A1,F2R,FABP7,FAM124A,FAM129B,FAM131B,FAM135A,FAM13B,FAM161A,FAM171B,FAM172A,FAM19A5,FAM20C,FAM214A,FAM222A,FAM69A,FAM78B,FAM84A,FAM98C,FANCC,FANCD2,FANCE,FARP1,FAS,FASN,FASTK,FASTKD1,FASTKD3,FAT1,FAT3,FAT4,FAXC,FBLN1,FBLN2,FBN1,FBN2,FBXL16,FBXL17,FBXO22,FCGR3A/FCGR3B,FCHO1,FCRL1,FDXACB1,FECH,FERMT2,FES,FEZ1,FGD1,FGD2,FGD3,FGF13,FGFR1OP,FGFR2,FGFR3,FGFRL1,FGGY,FGR,FH,FHAD1,FHL1,FHL3,FHOD3,FIGNL1,FJX1,FKBP10,FKBP1A,FKBP9,FLII,FLNA,FMN2,FMNL3,FNDC3A,FNDC4,FNTB,FOXD1,FOXG1,FOXJ2,FOXO3,FOXO4,FOXO6,FOXRED2,FPR1,FPR2,FRG1,FRMD5,FRY,FSCN1,FSD1L,FUCA2,FXYD5,FYTTD1,FZD3,G2E3,GAB2,GAB3,GABBR1,GABBR2,GABRB3,GAD2,GAL3ST3,GALNT10,GALNT16,GALNT3,GAPDH,GART,GAS6,GAS7,GBE1,GC,GCNT1,GCSH,GDA,GDAP1L1,GDF15,GEN1,GFAP,GFM1,GFOD2,GFPT1,GHITM,GIGYF2,GIT1,GLCCI1,GLCE,GLDC,GLG1,GLRB,GLUL,GMDS,GNA12,GNA13,GNA15,GNAO1,GNG3,GOLGA5,GOLIM4,GOT2,GPATCH3,GPC1,GPC6,GPD2,GPM6A,GPR108,GPR132,GPR155,GPR161,GPR176,GPR19,GPRASP1,GPX3,GRB2,GRHPR,GRIA1,GRIA2,GRIA3,GRIA4,GRID2,GRID2IP,GRIK2,GRIK3,GRIK4,GRIK5,GRIN2B,GRIN3A,GRINA,GRIP1,GRIPAP1,GRK5,GRM5,GRN,GSDMD,GSR,GSTM1,GSTM2,GSTM5,GTDC1,GTF2A1,GTF2H3,GTF3C1,GTPBP2,GUCY1A1,GUCY1A2,GUSB,H2AFJ,H2AFX,H6PD,HABP4,HAGH,HAUS8,HBEGF,HCLS1,HCN3,HDAC1,HDAC2,HDAC4,HEATR5A,HEATR5B,HECTD1,HECTD3,HEG1,HELZ,HEPACAM,HEPH,HEXDC,HEY1,HID1,HIF1A,HIF1AN,HINT3,HIPK3,HIST1H2BD,HIST1H2BI,HIVEP2,HK1,HK3,HLA-A,HLA-G,HLX,HMGA1,HMGXB3,HMOX1,HNRNPM,HNRNPUL1,HOGA1,HOXB4,HP,HP1BP3,HPN,HPS3,HR,HS1BP3,HSD11B1,HSD3B7,HSP90AA1,HSP90AB1,HSPA4L,HSPA5,HSPA9,HSPB1,HSPB8,HTATSF1,HTT,HUNK,HYAL2,IARS2,ICK,ICMT,ID1,IFI16,IFI30,IFT122,IFT57,IGDCC4,IGF1,IGF1R,IGF2R,IGFBP3,IGHM,IGLON5,IGSF10,IGSF21,IGSF3,IKBKB,IL2RG,ILF3,ILVBL,IMMT,INA,INF2,INPP4A,INPP5K,INPPL1,INSL6,INSM1,INSR,INSYN2B,IP6K2,IPO9,IQGAP2,IQSEC1,IQSEC3,IRAK1,IRGQ,IRS1,ISLR2,ISYNA1,ITCH,ITGA5,ITGA6,ITGA8,ITGA9,ITGAL,ITGB7,ITGB8,ITPA,ITSN2,IWS1,IZUMO4,JAG2,JAKMIP2,JAM3,JMJD6,JPH3,JPH4,JPT1,JTB,JUP,KALRN,KANK1,KANK3,KAZN,KCNA6,KCNAB2,KCNC1,KCNC3,KCND1,KCND2,KCND3,KCNIP3,KCNJ6,KCNMA1,KCNQ2,KCTD1,KDM1A,KDM2A,KDM4A,KDM4B,KDM4C,KDM5B,KDM6B,KDR,KHDRBS2,KHSRP,KIAA0586,KIAA1217,KIAA1549L,KIF11,KIF13A,KIF1A,KIF1B,KIF21A,KIF26A,KIF26B,KIF3A,KIF3C,KIF5A,KIF5C,KIRREL3,KIT,KLF2,KLF3,KLF9,KLHDC4,KLHDC8B,KLHL11,KLHL13,KLHL24,KLHL29,KLHL38,KLRG2,KMT5A,KNTC1,KPNA2,KRIT1,KRTCAP2,KSR1,KSR2,L1CAM,LACTB,LAG3,LAMA3,LAMA5,LAMB2,LAP3,LARS,LAT2,LATS1,LCORL,LDLRAD3,LENG8,LETM1,LETM2,LETMD1,LGALS1,LGALS4,LGALS9B,LGMN,LGR4,LIAS,LIG1,LIMCH1,LIMK1,LINGO1,LITAF,LIX1L,LMBRD2,LMLN,LMNB2,LMTK3,LONP1,LOX,LPAR5,LPCAT2,LPP,LRCH2,LRFN1,LRFN4,LRGUK,LRIG1,LRIG2,LRP12,LRP3,LRP4,LRP5,LRP6,LRPAP1,LRRC41,LRRC4B,LRRC4C,LRRC7,LRRC8A,LRRC8C,LRRCC1,LRRFIP1,LRRK1,LRRK2,LRRN1,LRRN2,LRRN3,LRRTM2,LRSAM1,LSAMP,LSM11,LTBP2,LTV1,LUC7L2,LUZP1,LUZP2,LY6E,LY86,LYZ,LZTS1,LZTS2,MAGED1,MAGEH1,MAGI1,MAGI2,MAML3,MAN1A1,MAN1C1,MAN2A2,MAN2C1,MANBA,MANEAL,MANF,MAP1A,MAP1B,MAP2,MAP2K6,MAP3K1,MAP3K10,MAP3K13,MAP3K4,MAP3K5,MAP4K2,MAP7D1,MAP7D2,MAPK1,MAPK10,MAPK11,MAPK4,MAPK6,MAPK8IP1,MAPK8IP2,MAPT,MARK1,MARVELD1,MAST1,MAST4,MAX,MB21D2,MBD4,MBD5,MBNL1,MBOAT2,MBOAT7,MCC,MCM10,MCM2,MCM5,MCM6,MCM7,MCOLN2,MCRS1,MCTP1,MDGA2,ME2,MED12L,MED22,MED26,MEF2A,MEGF6,MEIS2,MEN1,METAP1,METTL16,MEX3B,MFGE8,MFSD11,MFSD6,MGA,MGAT3,MGAT5,MGAT5B,MGLL,MGRN1,MGST1,MICAL3,MICALL2,MIF,MINK1,MKNK2,MKRN3,MLLT1,MLLT11,MLLT3,MMAA,MMADHC,MMP14,MMP16,MMP2,MMP24,MN1,MON2,MORC2,MORC4,MPDZ,MPG,MPHOSPH10,MPHOSPH9,MPP2,MPP5,MPP7,MPPED2,MRGBP,MRPL19,MRPL21,MRPL23,MRPL38,MRPL46,MRPS17,MRTO4,MS4A4A,MSH6,MSN,MSR1,MTA1,MTDH,MTF1,MTG1,MTHFD1L,MTHFD2,MTM1,MTMR4,MTR,MTUS1,MTX2,MTX3,MUM1,MVB12A,MXI1,MYADM,MYBL1,MYBL2,MYBPC3,MYCL,MYCN,MYD88,MYH10,MYO16,MYO1C,MYO1E,MYO1F,MYO1G,MYO5A,MYO5B,MYO6,MYO7A,MYO9A,MYO9B,MYOM1,MYT1,MYT1L,N4BP3,NADK,NAIP,NAP1L5,NAPG,NASP,NAV3,NBEA,NBEAL2,NBN,NCAM1,NCAM2,NCAN,NCAPH,NCDN,NCF4,NCK2,NCKIPSD,NCOA3,NCOA4,NCOA7,NDN,NDOR1,NDST1,NDUFA9,NDUFC2,NDUFS1,NDUFV3,NECAP1,NEDD4L,NEGR1,NEK7,NELL2,NENF,NEO1,NETO1,NETO2,NFASC,NFATC2,NFIA,NHS,NHSL1,NID1,NIN,NKAIN1,NKD1,NLGN1,NLGN3,NLRP1,NLRX1,NMNAT2,NMT2,NOL10,NOL4,NOL4L,NOL6,NOMO1 (includes others),NONO,NOP14,NOP56,NOTCH1,NOTCH4,NOVA1,NOVA2,NPAS4,NPDC1,NPEPL1,NPHP3,NPRL3,NPTXR,NQO2,NR2F1,NRAP,NRCAM,NRDE2,NRG4,NRXN1,NRXN2,NSUN2,NT5C2,NT5E,NTN4,NTPCR,NTRK2,NTRK3,NUBP1,NUCB1,NUDT12,NUMB,NUP133,NUP160,NUP188,NUP205,NUP210,NUP50,NUP98,NXN,NYAP1,NYNRIN,OCRL,OFD1,OGFOD3,OLFM1,OLR1,OPCML,OPHN1,ORC2,OSBP2,OSBPL10,OSBPL6,OSBPL9,OSTM1,OTUB2,OTX1,OXCT1,P2RY13,P2RY14,P2RY2,P4HA2,P4HTM,PACSIN2,PAG1,PAK1IP1,PALD1,PALLD,PALM,PANK1,PAPSS2,PAQR4,PAQR7,PARD3,PARP3,PARP4,PARVG,PASK,PAX6,PBX1,PBXIP1,PC,PCDH1,PCDH10,PCDH11X,PCDH17,PCDH9,PCDHA11,PCDHB12,PCDHB16,PCDHB8,PCDHGC4,PCLAF,PCLO,PCMTD1,PCMTD2,PCNA,PCOLCE2,PCYT1A,PDCD11,PDE10A,PDE1C,PDE4B,PDE4DIP,PDE7A,PDGFRA,PDIA3,PDIA5,PDLIM1,PDP2,PDPK1,PDPN,PDS5A,PDS5B,PDXK,PDZD4,PDZK1IP1,PDZRN3,PEG3,PELO,PEX2,PF4,PFAS,PFKL,PFKP,PFN2,PGBD5,PGK1,PGM1,PGM2,PGPEP1,PGS1,PHC1,PHF1,PHF11,PHF2,PHF20,PHF20L1,PHF21B,PHF3,PHF6,PHLDB1,PHYHIPL,PIAS3,PIGK,PIGS,PIK3C2A,PIK3C2B,PIK3CB,PIK3R3,PIKFYVE,PIP5K1A,PIP5K1C,PIPOX,PISD,PITPNA,PITPNM1,PITPNM2,PKD2,PKM,PKN1,PLA2G15,PLAGL2,PLAUR,PLCB1,PLCB4,PLCE1,PLCG1,PLCG2,PLCL1,PLEC,PLEKHA4,PLEKHA7,PLEKHA8,PLEKHB1,PLEKHM3,PLOD3,PLP2,PLXNA2,PLXNA3,PLXNA4,PLXNB1,PLXNB2,PNKP,PNPT1,POFUT2,POGZ,POLA1,POLD1,POLE,POLE4,POLM,POLR3C,POLR3E,POM121/POM121C,POP1,POR,POU2F2,POU3F3,POU3F4,PPARD,PPARG,PPFIA2,PPFIA3,PPFIBP2,PPM1D,PPM1L,PPP1R15B,PPP1R26,PPP1R3B,PPP1R3C,PPP1R3D,PPP1R9A,PPP2R2B,PPP2R3A,PPP6R2,PPRC1,PRCC,PRDM10,PRDM16,PRDM2,PRDX5,PRICKLE1,PRICKLE3,PRIM1,PRIM2,PRKAB1,PRKAG2,PRKCA,PRKCD,PRKCG,PRKCH,PRKCI,PRKCZ,PRKD1,PRKG1,PRMT2,PRMT6,PROKR1,PROS1,PROSER1,PROX1,PRR12,PRR14,PRRC2A,PRRC2B,PSAP,PSD2,PSD3,PSIP1,PSMA1,PSMA3,PSMA7,PSMB4,PSMC1,PSMC2,PSMC3IP,PSMC4,PSMC5,PSMD1,PSMD12,PSMD2,PSMD4,PSMD7,PSME3,PTAFR,PTCH1,PTCHD1,PTGER2,PTGES,PTGFRN,PTGIS,PTK2,PTK7,PTN,PTPDC1,PTPN13,PTPN5,PTPN7,PTPN9,PTPRA,PTPRC,PTPRE,PTPRF,PTPRG,PTPRM,PTPRN2,PTPRO,PTPRT,PTPRU,PTPRZ1,PTTG1,PUM1,PUM2,PURA,PUS7,PUS7L,PXDN,PYCR2,PYGB,PYGO1,PYROXD1,QKI,QSOX1,R3HDM2,RAB11FIP1,RAB11FIP3,RAB11FIP4,RAB19,RAB39B,RAB9A,RABEP2,RABGAP1,RAD21,RAD51,RAD51C,RAD54B,RAD54L,RALGPS1,RAPGEF6,RAPH1,RARG,RARS,RARS2,RASA1,RASA2,RASAL2,RASGRP3,RASGRP4,RBAK,RBBP4,RBBP8,RBFOX2,RBM10,RBM15B,RBM26,RBMS1,RCAN1,RCBTB2,RCC2,RCL1,RCOR2,RDH11,RDX,RECQL,RELCH,RELN,REPS2,RETREG2,RETREG3,REV3L,RFTN2,RGS1,RGS12,RGS14,RGS19,RGS9,RHOA,RHOBTB3,RHOD,RHOV,RIC8A,RIMKLA,RIMS1,RIMS2,RIN3,RIOK1,RIOK3,RMC1,RNASEH2B,RNASEL,RNF123,RNF128,RNF144A,RNF144B,RNF149,RNF165,RNF180,RNF215,RNF216,RNF25,RNFT2,ROBO1,ROBO2,RORA,RPF2,RPIA,RPS27A,RPS6KA6,RPS6KC1,RPTOR,RRAGB,RRAS,RREB1,RRM1,RRM2,RSBN1,RSF1,RSL1D1,RSPRY1,RTKN,RTN2,RTN4,RTN4IP1,RTN4RL1,RTTN,RUBCNL,RUNDC3B,RUNX1T1,RUNX2,RUNX3,RXRA,S100A4,S100A8,S1PR2,SALL1,SALL2,SALL3,SAMD4A,SAMD9L,SAP30,SARDH,SASH1,SATB1,SATB2,SBF2,SCFD1,SCG2,SCN8A,SCRIB,SCRN1,SCRT2,SCUBE3,SCYL1,SCYL2,SCYL3,SDC4,SDHB,SDK1,SDK2,SEC14L1,SELPLG,SEMA3A,SEMA3C,SEMA4G,SEMA5A,SEMA5B,SEMA6A,SEMA6C,SEMA6D,SENP2,SENP3,SENP7,SERPINA1,SERPINA3,SERPINE1,SERPINE2,SESN2,SESN3,SETBP1,SETD3,SETD7,SEZ6,SEZ6L,SFI1,SFMBT1,SFN,SFRP1,SGIP1,SGK1,SGPL1,SGSM1,SH3BP2,SH3GLB1,SH3KBP1,SHANK1,SHANK2,SHANK3,SHARPIN,SHC2,SHC4,SHISA7,SHISA9,SHKBP1,SHROOM2,SIGMAR1,SIMC1,SIN3A,SIPA1L1,SIPA1L2,SIRPA,SIRPB1,SKIDA1,SLA,SLAIN2,SLC11A1,SLC12A2,SLC12A6,SLC12A9,SLC13A3,SLC14A1,SLC16A2,SLC16A3,SLC1A2,SLC1A3,SLC1A4,SLC20A1,SLC22A15,SLC22A18,SLC22A5,SLC24A3,SLC25A12,SLC25A40,SLC25A43,SLC25A46,SLC2A1,SLC2A6,SLC30A1,SLC30A5,SLC33A1,SLC35C1,SLC35F1,SLC36A1,SLC39A10,SLC39A14,SLC44A1,SLC44A2,SLC44A5,SLC45A3,SLC46A3,SLC4A11,SLC4A2,SLC4A3,SLC4A4,SLC4A8,SLC52A3,SLC5A3,SLC6A1,SLC6A12,SLC6A9,SLC7A11,SLC7A2,SLC7A6,SLC7A7,SLC8A3,SLC9A5,SLC9A7,SLC9A9,SLCO5A1,SLIT1,SLIT3,SLITRK3,SLK,SLPI,SLTM,SMAD3,SMAD4,SMAD5,SMARCAD1,SMC3,SMCR8,SMG5,SMO,SMPDL3B,SNAP47,SNAP91,SNCAIP,SND1,SNX1,SNX10,SNX11,SNX17,SNX27,SNX33,SOBP,SOCS2,SORBS1,SORBS2,SORCS1,SORCS3,SORD,SORT1,SOS2,SOX1,SOX11,SOX13,SOX2,SOX4,SOX5,SOX9,SP8,SPARCL1,SPAST,SPATA6,SPATS2L,SPECC1,SPECC1L,SPEF2,SPG11,SPHK2,SPICE1,SPN,SPNS2,SPOCK1,SPOCK2,SPON1,SPOP,SPSB2,SPTBN2,SRC,SRD5A1,SRD5A3,SREBF2,SRGAP1,SRRM4,SRSF4,SSB,SSBP2,SSC5D,SSTR2,ST6GAL1,ST8SIA2,ST8SIA6,STAB1,STAB2,STAG1,STAMBPL1,STARD7,STARD8,STAT5A,STAT5B,STIL,STK10,STK32A,STK40,STMN1,STOM,STOX2,STX17,STX1B,STX3,STX4,STX8,STXBP2,SULF1,SULT4A1,SUSD4,SUZ12,SV2A,SWAP70,SYMPK,SYN1,SYN3,SYNCRIP,SYNE2,SYNJ2,SYNJ2BP,SYT11,SYT7,TAGAP,TALDO1,TANC1,TBC1D14,TBC1D16,TBC1D19,TBC1D20,TBC1D23,TBC1D2B,TBC1D4,TBC1D5,TBC1D8B,TBC1D9,TBCD,TBCE,TBCK,TBL3,TBRG1,TCF25,TCF4,TDRD3,TDRD7,TECPR2,TENM2,TEP1,TET1,TET3,TEX9,TFE3,TGFA,TGFBR2,TGM2,THEMIS2,THNSL1,THOC5,THSD7A,THY1,TIAM2,TICRR,TIGAR,TIMD4,TIMMDC1,TIMP1,TIMP3,TIPARP,TJP2,TJP3,TKT,TLE3,TLK1,TLN2,TLR2,TLR7,TLR9,TMBIM4,TMC3,TMCC3,TMEM104,TMEM106A,TMEM108,TMEM132B,TMEM144,TMEM151A,TMEM151B,TMEM161B,TMEM176A,TMEM176B,TMEM205,TMEM230,TMEM266,TMEM38B,TMEM42,TMEM44,TMEM86A,TMEM94,TMPO,TNF,TNFSF12,TNIK,TNIP1,TNIP3,TNK2,TNKS,TNKS2,TNR,TNRC6A,TNRC6C,TNS1,TNS3,TNS4,TOM1L2,TOMM40,TOP1MT,TOR1A,TOX3,TP53BP1,TP53I13,TPCN1,TPD52,TPI1,TPM3,TRA2A,TRA2B,TRAF4,TRAF6,TRAK2,TRAPPC11,TRAPPC6A,TRDMT1,TRIB2,TRIM11,TRIM16,TRIM21,TRIM23,TRIM28,TRIM33,TRIM37,TRIM67,TRIM9,TRIO,TRIP12,TRMT11,TRO,TRPC4,TRPM2,TRPS1,TRPV2,TRRAP,TSC22D1,TSC22D3,TSEN2,TSFM,TSGA10,TSPAN18,TSPAN33,TSPAN5,TSPAN6,TSPYL2,TSR1,TTC1,TTC3,TTC39B,TTC39C,TTN,TTYH1,TUBA1A,TUBA1C,TUBA4A,TUBB,TUBB1,TUBB2B,TUBB3,TUBB4A,TUBB4B,TULP4,TWF2,TXN,TXNDC5,TXNL1,TXNRD1,TXNRD3,UACA,UAP1,UBAP1,UBE2J2,UBE2O,UBE2QL1,UBE2T,UBE4A,UBLCP1,UBN1,UBQLN2,UBR1,UCK2,UFL1,UFSP2,UGDH,UGP2,UGT1A6,UHRF2,ULK2,ULK3,UMPS,UNC13A,UNC13B,UNC5C,UNC5D,UNC79,URI1,USP11,USP15,USP16,USP22,USP25,USP33,USP37,USP42,USP46,USP49,USP5,USP7,UST,UTP23,UXS1,VAMP8,VANGL2,VAT1L,VAV1,VAV2,VAV3,VCAM1,VCAN,VGLL3,VGLL4,VHL,VIM,VLDLR,VPS16,VPS33A,VPS36,VSTM2B,VWA5A,VWF,VXN,WASF1,WASF3,WASHC2A/WASHC2C,WASHC4,WBP4,WDCP,WDR36,WDR43,WDR5,WDR7,WDR74,WFIKKN1,WFS1,WIPF1,WIZ,WNK1,WNK3,WNT5A,WNT7A,WSCD1,WTAP,WWC1,WWP1,XDH,XIAP,XKR4,XKR7,XPO7,XPOT,XXYLT1,XYLB,YES1,YLPM1,ZADH2,ZBTB10,ZBTB16,ZBTB20,ZBTB7C,ZC3H7A,ZCCHC14,ZDHHC12,ZEB1,ZEB2,ZFAND2B,ZFAT,ZFHX4,ZFP14,ZFP36,ZFP37,ZFP57,ZFPM2,ZFYVE1,ZFYVE16,ZFYVE19,ZIC2,ZIK1,ZKSCAN1,ZMIZ1,ZMYM1,ZMYND15,ZMYND8,ZNF12,ZNF148,ZNF189,ZNF208,ZNF217,ZNF236,ZNF24,ZNF25,ZNF250,ZNF253,ZNF260,ZNF263,ZNF266,ZNF286A,ZNF334,ZNF354A,ZNF354C,ZNF365,ZNF407,ZNF423,ZNF426,ZNF428,ZNF43,ZNF436,ZNF442,ZNF451,ZNF462,ZNF48,ZNF507,ZNF521,ZNF546,ZNF585A,ZNF606,ZNF609,ZNF629,ZNF638,ZNF652,ZNF667,ZNF668,ZNF711,ZNF780A,ZNF780B,ZNF799,ZNF8,ZNF800,ZNF821,ZNF827,ZNHIT6,ZSCAN2,ZSCAN20,ZSCAN21,ZSWIM5,ZSWIM7,ZXDC</t>
  </si>
  <si>
    <t>Development of adenocarcinoma</t>
  </si>
  <si>
    <t>AACS,AAK1,AARS2,ABCA1,ABCA5,ABCA9,ABCB1,ABCC4,ABCC5,ABCD4,ABCE1,ABCG4,ABHD11,ABI2,ABL1,ABL2,ABLIM2,ABR,ACAD10,ACAD11,ACADM,ACADS,ACOT7,ACOX1,ACPP,ACSL1,ACSL3,ACSL4,ACVR1B,ACVR2A,ACYP1,ADAM19,ADAM23,ADAM9,ADAMTS10,ADAMTS7,ADCY1,ADCY5,ADCYAP1R1,ADD2,ADD3,ADGB,ADGRB3,ADNP,ADORA2B,AEBP1,AFF3,AGAP2,AGL,AGO1,AGO2,AGPAT2,AGPAT4,AGRN,AIDA,AK3,AKAP11,AKAP6,AKR1B1,AKT1,ALB,ALDH1B1,ALDH1L1,ALDH1L2,ALDH4A1,ALDH5A1,ALDH7A1,ALDOA,ALDOB,ALG1,ALG5,ALOX5,ALS2,AMBP,AMN1,AMOTL2,AMPD2,AMPH,ANAPC4,ANGPT2,ANK3,ANKS1B,ANXA2,ANXA5,ANXA9,AOX1,AP1B1,AP3B2,AP4B1,APBA2,APC,APCDD1,APLP2,APOB,APOBR,APOE,APTX,ARHGAP15,ARHGAP19,ARHGAP30,ARHGAP32,ARHGAP33,ARHGAP35,ARHGAP39,ARHGAP44,ARHGAP5,ARHGEF1,ARHGEF10,ARHGEF11,ARHGEF17,ARHGEF18,ARHGEF26,ARHGEF6,ARID1A,ARID1B,ARMCX1,ARMCX2,ARRDC1,ARRDC3,ARX,ASB10,ASNS,ASPSCR1,ASTN1,ASTN2,ASXL3,ATAD5,ATF7IP,ATG16L1,ATG7,ATIC,ATL1,ATP11B,ATP1A2,ATP1B2,ATP2A2,ATP2A3,ATP2B2,ATP2C1,ATP6V1B2,ATP8A1,ATP8B2,ATP8B4,ATP9A,ATRNL1,ATXN1,ATXN2,AVL9,AXIN2,B3GALNT1,B3GALT5,B3GAT1,B4GALNT2,B4GALNT4,BACH1,BAG1,BAG6,BAHD1,BAIAP2L2,BASP1,BAZ1A,BAZ2B,BCAP29,BCAT1,BCCIP,BCL11A,BCL2,BCR,BDH1,BGN,BHLHB9,BHLHE40,BICD1,BLNK,BLVRB,BMPER,BPGM,BRCA1,BRIP1,BRK1,BRPF3,BSG,BSN,BST1,BTAF1,BTG3,BTK,BTRC,BUD23,BZW2,C11orf68,C1QBP,C3AR1,C3orf58,C4A/C4B,C6orf118,C6orf89,C9orf3,CACNA1A,CACNA1B,CACNA1C,CACNA1D,CACNA1G,CACNA1H,CACNA2D1,CAD,CADM1,CADM2,CADPS,CALCRL,CAMK1,CAMK2B,CAMTA1,CAND1,CANT1,CAPN2,CAPN5,CAPRIN1,CARD11,CARD6,CASK,CASP8,CAST,CASZ1,CAV1,CBL,CBLL1,CBR1,CBWD1,CBX2,CCDC112,CCDC120,CCDC122,CCDC141,CCDC146,CCDC78,CCDC82,CCDC92,CCND2,CCNE2,CCR1,CD244,CD36,CD47,CD55,CD5L,CD79B,CD84,CDC14B,CDC25A,CDC27,CDC34,CDC42EP3,CDC6,CDC7,CDH2,CDH20,CDH4,CDK15,CDK5RAP1,CDK5RAP2,CDKL5,CDKN1B,Cdkn1c,CDKN2A,CDKN2B,CDO1,CECR2,CELF3,CELF4,CEP120,CEP128,CEP70,CEP78,CEP97,CETN3,CHAF1A,CHD5,CHD6,CHEK1,CHGB,CHL1,CHMP4B,CHRNA4,CHRNB2,CHST12,CHST15,CHUK,CIC,CISD2,CKAP4,CKAP5,CLASP1,CLGN,CLIP3,CLIP4,CLTC,CLUH,CMTM4,CNOT4,CNOT6,CNTN1,CNTNAP1,COL11A1,COL11A2,COL23A1,COL4A3BP,COL4A5,COL4A6,COMMD8,COPE,CORO2B,CP,CPE,CPEB2,CPED1,CPLANE1,CPNE3,CPSF2,CPT1C,CREBRF,CRIPT,CRKL,CRMP1,CRTAC1,CRTC1,CRY2,CRYBG3,CSF2RB,CSF3R,CSMD1,CSMD2,CSTF2,CTC1,CTDSPL2,CTNNA2,CTNNAL1,CTNND2,CTTNBP2,CTTNBP2NL,CTU1,CTU2,CUL7,CUL9,CUX2,CWC22,CX3CL1,CXADR,CXorf57,CXXC5,CYBA,CYBB,CYP3A5,CYP4F2,DAB2,DACT1,DAD1,DAPK1,DCAF13,DCAF15,DCBLD1,DCC,DCHS1,DCLK1,DCP1B,DCPS,DDR1,DDX1,DDX17,DDX39A,DEF6,DEGS1,DENND2A,DENND5A,DENND5B,DEPDC7,DERA,DGAT2,DGKE,DGKH,DGKI,DHCR7,DHX57,DHX8,DIAPH1,DIP2B,DIRAS1,DIRAS2,DIRC2,DISC1,DISP2,DIXDC1,DLC1,DLG3,DLG5,DLGAP1,DLGAP2,DLK1,DLST,DLX1,DLX6,DMD,DMXL1,DNA2,DNAJA2,DNAJC10,DNAJC13,DNAJC2,DNER,DNM3,DNMT3A,DOCK3,DOCK5,DOCK8,DOK3,DPF1,DPP6,DPY19L3,DROSHA,DSCAM,DSCAML1,DSE,DTNA,DTX1,DUSP27,DUSP6,DYRK1A,DZANK1,DZIP1L,E2F1,E2F5,E2F7,ECE2,EEF1A2,EFNB1,EHBP1,EHD3,EHMT1,EIF2S1,EIF2S2,EIF4A1,EIF4G1,ELAVL3,ELOVL4,EML5,ENGASE,ENO1,ENOX1,ENPP4,ENPP5,ENTPD7,EOGT,EP300,EPAS1,EPC1,EPG5,EPHA5,EPHB1,EPHB2,EPHB3,EPHB6,EPM2AIP1,EPS8,ERBB4,ERCC3,ERCC5,ERCC6L2,ERLIN2,ESYT1,EVC,EXOC1,EXOC6,EXOC6B,EXOC8,EXOSC4,EXT1,EYA4,EZH2,EZR,F13A1,F2R,FABP5,FAM135A,FAM13B,FAM161A,FAM171A2,FAM222A,FAM69A,FAM78B,FAM98C,FANCD2,FANCE,FARP1,FAS,FASTKD3,FAT1,FAT3,FAT4,FBN1,FBN2,FBXO22,FCHO1,FDXACB1,FECH,FERMT2,FES,FEZ1,FGB,FGD3,FGFR1OP,FGFR1OP2,FGFR2,FGFR3,FGR,FH,FHOD3,FIGNL1,FJX1,FKBP10,FKBP1A,FKBP5,FKBP9,FLII,FLNA,FMN2,FNDC3A,FOPNL,FOXG1,FOXJ1,FOXJ2,FOXO3,FOXO4,FOXO6,FOXRED2,FPR2,FRMD4B,FRY,FSD1L,FTSJ3,FUCA2,FXYD5,FYTTD1,FZD3,GAB2,GAB3,GABBR2,GABRB3,GAD2,GADD45B,GAL3ST3,GALNT16,GART,GAS6,GAS7,GATM,GBE1,GCSH,GDAP1,GDAP1L1,GEN1,GFAP,GFM1,GFOD1,GFPT1,GHITM,GIGYF2,GLCCI1,GLDC,GLMP,GLRB,GLUL,GMDS,GMNN,GNA12,GNA13,GNAO1,GNG3,GOLGA5,GOLPH3L,GOT2,GPC6,GPI,GPM6A,GPR155,GPR161,GPR19,GPRASP1,GPRIN1,GPX3,GRHPR,GRIA1,GRIA2,GRIA3,GRIA4,GRID2IP,GRIK3,GRIK4,GRIN2B,GRIN3A,GRIP1,GRK5,GRM5,GSTM1,GSTM2,GSTM4,GSTM5,GTDC1,GTF3C1,GTPBP2,GUCY1A2,GUK1,GUSB,H2AFJ,H2AFX,H6PD,HABP4,HAGH,HAUS8,HBEGF,HCK,HCLS1,HCN3,HDAC4,HDAC5,HEATR5B,HECTD1,HECTD3,HELZ,HEPACAM,HEPH,HIF1A,HIF1AN,HINT1,HINT3,HIPK3,HIST1H2BD,HIST1H2BI,HIVEP2,HK1,HLA-G,HLX,HMGA1,HMGXB3,HNRNPM,HP,HP1BP3,HPN,HPS3,HR,HS1BP3,HSD11B1,HSP90AA1,HSP90AB1,HSPA4L,HSPA9,HTATIP2,HTATSF1,HUNK,HYAL2,ICK,ICMT,IFI16,IGF1,IGF1R,IGF2R,IGFBP3,IGLON5,IGSF10,IGSF21,IGSF3,IGSF9,IKBKB,IKBKG,IL12RB2,IL17RA,IL2RG,IL6R,IL6ST,ILF2,ILF3,ILVBL,IMMT,IMPDH1,INF2,INPP4A,INSL6,INSR,INSYN1,INSYN2B,INTS1,IPO9,IQSEC1,IQSEC3,IRS1,ISLR2,ITCH,ITGA5,ITGA6,ITGA8,ITGA9,ITGAL,ITGB1,ITGB7,ITPA,ITSN2,IWS1,JAG2,JAKMIP2,JAM3,JMJD6,JPT1,JUP,KALRN,KAT6A,KCNAB2,KCNC1,KCND2,KCND3,KCNMA1,KCNQ2,KDM2A,KDM4A,KDM4C,KDM5B,KDR,KHDRBS2,KHSRP,KIAA0586,KIAA1217,KIAA1549,KIAA1549L,KIF11,KIF13A,KIF1B,KIF21A,KIF3A,KIF3C,KIF5A,KIF5C,KIFAP3,KIRREL3,KIT,KLF3,KLHDC4,KLHDC8B,KLHL13,KLHL24,KLHL29,KLHL7,KNTC1,KRIT1,KRR1,KSR1,KSR2,L1CAM,LACTB,LAMA5,LAMB2,LANCL2,LAP3,LAT2,LATS1,LCORL,LDHA,LENG8,LETM1,LETMD1,LGALS9B,LGMN,LGR4,LIAS,LIG1,LILRB3,LIMCH1,LIMK1,LINGO1,LMBRD2,LMLN,LMNB2,LONP1,LONRF2,LOX,LPAR5,LPP,LRCH2,LRFN4,LRGUK,LRIG1,LRP4,LRP5,LRRC41,LRRC4B,LRRC7,LRRC8A,LRRC8C,LRRCC1,LRRK1,LRRK2,LRRN1,LRRN2,LRRN3,LRRTM2,LRSAM1,LSAMP,LSM11,LTV1,LUC7L2,LUZP1,LXN,LY6E,LY86,LYZ,LZTS1,LZTS2,MAGED1,MAGI1,MAGI2,MALT1,MAML3,MAN1A1,MAN2A2,MANBA,MAP1A,MAP1B,MAP2,MAP2K6,MAP3K1,MAP3K10,MAP3K13,MAP3K5,MAP7D2,MAPK1,MAPK14,MAPK4,MAPK6,MAPK8IP1,MARK1,MARVELD1,MAST1,MAST4,MAX,MBNL1,MBOAT2,MCC,MCM10,MCM2,MCM5,MCOLN2,MCRS1,MCTP1,MDGA2,MED12L,MED26,MEF2A,MEIS2,MEN1,METAP1,METAP1D,MFGE8,MFSD3,MFSD6,MGA,MGAT3,MGAT5,MGAT5B,MGST1,MICAL3,MICALL2,MKRN3,MLEC,MLLT11,MLLT3,MMAA,MMP14,MMP16,MMP2,MMP24,MN1,MNAT1,MON2,MORC4,MPDZ,MPG,MPHOSPH6,MPP5,MPP7,MRGBP,MRPL38,MRPL51,MRPS15,MS4A4A,MSH6,MSI2,MSN,MTA1,MTDH,MTF1,MTG1,MTHFD2,MTM1,MTR,MTX3,MUM1,MVB12A,MXD1,MXI1,MYBL1,MYBL2,MYCL,MYCN,MYD88,MYEF2,MYH10,MYO16,MYO1E,MYO1F,MYO5A,MYO6,MYO7A,MYO9A,MYO9B,MYOM1,MYT1,MYT1L,NADK,NAMPT,NASP,NAV3,NBEA,NBEAL2,NBN,NCAM1,NCAM2,NCAN,NCDN,NCF4,NCK2,NCOA3,NCOA7,NDN,NDST1,NDUFA9,NDUFB7,NDUFS1,NECTIN4,NEDD4L,NEGR1,NELL2,NEO1,NET1,NETO1,NETO2,NFAM1,NFIA,NHS,NHSL1,NID1,NIN,NLGN1,NLGN2,NLGN3,NMNAT2,NMT2,NOL10,NOL4,NOL4L,NOL6,NOM1,NOMO1 (includes others),NONO,NOP14,NOP2,NOP56,NOTCH1,NOTCH4,NOVA2,NPAS3,NPEPL1,NPHP3,NPL,NPRL3,NPTXR,NPY,NQO1,NQO2,NRAP,NRDE2,NRXN1,NSD3,NT5C2,NTRK2,NTRK3,NUBP1,NUCB1,NUP133,NUP188,NUP205,NUP210,NUP50,NYNRIN,OCRL,OFD1,OGFOD3,OPHN1,OSBP2,OSBPL10,OSBPL3,OSBPL6,OSTM1,OTUB2,OTX1,OXCT1,P2RY14,P2RY2,P4HB,PACS1,PAG1,PAK1IP1,PALD1,PALLD,PANK1,PAPSS2,PAQR3,PAQR7,PARD3,PARP3,PARVG,PASK,PBX1,PBXIP1,PCBP4,PCDH17,PCDH9,PCDHB12,PCDHB16,PCDHB8,PCLO,PCMTD1,PCNA,PCOLCE2,PDE10A,PDE1C,PDE4B,PDE4DIP,PDE7A,PDGFRA,PDIA3,PDLIM1,PDP2,PDPN,PDS5B,PDXK,PDZK1IP1,PEG3,PEX2,PF4,PFAS,PFKP,PGM1,PGM2,PGS1,PHF11,PHF20L1,PHF21B,PHF3,PHF6,PHLDB1,PHLPP1,PIAS3,PIGK,PIK3C2A,PIK3C2B,PIK3CB,PIK3R3,PIKFYVE,PIP5K1A,PISD,PKD2,PKM,PKN1,PLA2G4A,PLAGL2,PLAUR,PLCB1,PLCB4,PLCE1,PLCG1,PLCG2,PLCL1,PLEC,PLEKHA7,PLEKHM3,PLK3,PLOD2,PLP2,PLSCR1,PLXNA2,PLXNA3,PLXNA4,PLXNB1,PNKP,POC1B,POFUT2,POGZ,POLA1,POLE,POLE4,POLG,POLG2,POLM,POLR3C,POLR3E,POM121/POM121C,POP1,POR,POU3F2,POU3F3,POU3F4,PPAN,PPARD,PPARG,PPFIA2,PPFIA3,PPFIBP2,PPM1D,PPM1E,PPM1L,PPP1R2,PPP1R9A,PPP2R2B,PPP6R2,PPRC1,PRCC,PRDM10,PRDM16,PRDM2,PRDX1,PRDX4,PREP,PRICKLE1,PRICKLE3,PRIM1,PRIM2,PRKAB1,PRKAG1,PRKAG2,PRKCA,PRKCD,PRKCH,PRKCI,PRKCZ,PRKD1,PRKG1,PROS1,PROSER1,PROX1,PSD2,PSD3,PSIP1,PSMA1,PSMA3,PSMC4,PSMC5,PSMD1,PSMD12,PSMD2,PSMD7,PSMG2,PSTPIP2,PTAFR,PTCH1,PTGER2,PTGES,PTGIS,PTK2,PTK7,PTPDC1,PTPN9,PTPRA,PTPRC,PTPRE,PTPRF,PTPRG,PTPRM,PTPRN2,PTPRT,PTPRU,PTPRZ1,PURA,PUS7,PUS7L,PYGB,PYGL,PYGO1,PYROXD1,QKI,QSOX1,R3HDM2,RAB11FIP3,RAB11FIP4,RAB39B,RAB9A,RABGAP1,RAD21,RAD51,RAD51C,RAD54B,RAD54L,RAI14,RALGPS1,RAP1GAP,RAPGEF6,RAPH1,RARS2,RASA1,RASA2,RASAL2,RASGRP3,RASGRP4,RASSF1,RBBP8,RBFOX2,RBM10,RBM15B,RBM28,RCBTB2,RCC2,RCN2,RCOR2,RDX,REL,RELN,REV3L,RFTN2,RHOA,RHOV,RIC8A,RIMKLA,RIMS1,RIMS2,RIN3,RIOK1,RIOK3,RMC1,RNASEH2B,RNF123,RNF144B,RNF149,RNF165,RNF180,RNF44,RNFT2,ROBO1,ROBO2,RORA,RPF2,RPIA,RPS6KA6,RPTOR,RRAS,RREB1,RRM1,RRM2,RSBN1,RSF1,RSL1D1,RSPRY1,RTN4,RTN4IP1,RTN4RL1,RTTN,RUNDC3B,RUNX1T1,RUNX2,RUNX3,S100A4,S1PR2,SALL1,SALL2,SALL3,SAMD4A,SAMD9L,SAP30,SATB2,SBF2,SCARB1,SCD,SCFD1,SCG2,SCG3,SCN8A,SCRIB,SCRT2,SCUBE3,SDHB,SDK1,SDK2,SEC14L1,SEC31B,SELENBP1,SEMA3C,SEMA5A,SEMA6C,SEMA6D,SENP2,SENP7,SERINC5,SERPINE1,SESN2,SESN3,SETBP1,SETD7,SEZ6,SEZ6L,SFRP1,SGIP1,SGK1,SGPL1,SH3BP2,SHANK1,SHANK2,SHANK3,SHC2,SHISA9,SHROOM2,SIN3A,SIPA1L1,SIPA1L2,SIRPA,SIRPB1,SKIDA1,SLA,SLC11A1,SLC12A2,SLC12A6,SLC12A9,SLC14A1,SLC1A3,SLC1A4,SLC20A1,SLC22A15,SLC22A18,SLC24A3,SLC25A12,SLC25A17,SLC25A40,SLC25A46,SLC2A9,SLC33A1,SLC35A5,SLC35B3,SLC35F1,SLC36A1,SLC39A10,SLC39A14,SLC39A8,SLC44A1,SLC44A2,SLC44A5,SLC45A3,SLC4A11,SLC4A3,SLC4A4,SLC4A8,SLC5A3,SLC6A6,SLC7A11,SLC7A2,SLC8A3,SLC9A7,SLC9A9,SLCO4A1,SLIT1,SLIT3,SLITRK3,SLPI,SLTM,SMAD3,SMAD4,SMAD9,SMARCAD1,SMARCC1,SMC3,SMCR8,SMG5,SMO,SMPDL3B,SNAP91,SNCAIP,SNX10,SNX11,SNX17,SNX27,SOCS2,SOD2,SORBS1,SORBS2,SORCS1,SORCS3,SORD,SORT1,SOS2,SOX10,SOX11,SOX13,SOX2,SOX4,SOX9,SPARCL1,SPAST,SPATA13,SPATA5,SPATA6,SPATS2L,SPECC1,SPEF2,SPG11,SPHK1,SPHK2,SPN,SPOCK1,SPOP,SPTBN2,SPTLC1,SRC,SRCIN1,SRD5A1,SREBF2,SRGAP3,SRRM4,SRSF2,SS18,SSBP2,SSC5D,SSNA1,ST8SIA6,STAB1,STAB2,STAG1,STARD7,STAT5A,STAT6,STIL,STK32A,STK32B,STK36,STK40,STMN1,STOM,STOX2,STX1B,STX3,STX8,STXBP2,SULF1,SULT4A1,SUSD4,SUZ12,SV2A,SWAP70,SYN1,SYN3,SYNCRIP,SYNE2,SYNGAP1,SYNJ2,SYNPR,TAGAP,TALDO1,TARS2,TBC1D12,TBC1D14,TBC1D19,TBC1D20,TBC1D2B,TBC1D4,TBC1D8B,TBC1D9,TBCD,TBCE,TBCK,TBK1,TBL3,TBRG4,TBX2,TCF25,TCF4,TDP2,TDRD3,TECPR2,TENM2,TEP1,TET1,TET3,TEX9,TFE3,TGFA,TGFBI,TGFBR2,TGM2,THAP2,THEMIS2,THNSL1,THOC5,THRA,THSD7A,TIAM2,TICRR,TIGAR,TIMD4,TIMP1,TIMP3,TIPARP,TJP2,TLN2,TLR2,TLR3,TLR7,TLR9,TM4SF19,TMC3,TMCC3,TMED10,TMEM106A,TMEM108,TMEM132B,TMEM144,TMEM158,TMEM161B,TMEM165,TMEM176A,TMEM176B,TMEM205,TMEM230,TMEM266,TMEM42,TMEM47,TMEM63A,TMEM86A,TMOD1,TMPO,TNF,TNIK,TNIP3,TNK2,TNR,TNRC6C,TNS1,TNS3,TOM1L2,TOP1MT,TOR1A,TOX3,TP53BP1,TP53I13,TPCN1,TPI1,TRA2A,TRA2B,TRAF6,TRAK2,TRDMT1,TRIB2,TRIM11,TRIM16,TRIM21,TRIM23,TRIM37,TRIM62,TRIM67,TRIM9,TRIO,TRIP12,TRMT11,TRMT6,TRO,TRPM2,TRPS1,TRRAP,TSC22D1,TSC22D3,TSFM,TSKU,TSPAN13,TSPAN5,TSPO,TSR1,TTBK1,TTC1,TTC3,TTC39B,TTC39C,TTN,TTYH1,TUBA1A,TUBA1C,TUBA4A,TUBB,TUBB1,TUBB2B,TUBB3,TUBB4A,TUBB4B,TULP4,TXNDC5,TXNL1,TXNRD1,UACA,UBAP1,UBE2QL1,UBE4A,UBLCP1,UBN1,UBQLN2,UCK2,UFSP2,UGP2,UHRF2,ULK2,ULK3,UNC13B,UNC13D,UNC5C,UNC5D,UNC79,URGCP,URI1,USP11,USP15,USP16,USP22,USP25,USP33,USP37,USP49,USP5,USP7,UST,UTP14A,UTP23,UXS1,VANGL2,VAT1L,VAV1,VAV2,VAV3,VCAN,VGLL3,VHL,VIM,VLDLR,VPS16,VPS37A,VSTM2B,VWF,VXN,WASF1,WASF3,WASHC2A/WASHC2C,WASHC4,WBP4,WDR36,WDR43,WDR7,WDR74,WDR77,WFS1,WHRN,WIPF1,WIZ,WNK1,WNK3,WSCD1,WWC1,WWP1,XDH,XKR4,XPO7,XPOT,XXYLT1,YBX3,YES1,YLPM1,ZBTB11,ZBTB5,ZBTB7C,ZC3HAV1L,ZCCHC14,ZDHHC12,ZEB1,ZEB2,ZFAND2B,ZFAT,ZFHX4,ZFP14,ZFP37,ZFP57,ZFPM2,ZFYVE1,ZFYVE19,ZIC2,ZIK1,ZKSCAN1,ZMAT5,ZMIZ1,ZMYM1,ZMYND11,ZMYND8,ZNF12,ZNF148,ZNF189,ZNF208,ZNF217,ZNF236,ZNF24,ZNF25,ZNF253,ZNF260,ZNF263,ZNF266,ZNF286A,ZNF334,ZNF354A,ZNF354C,ZNF365,ZNF407,ZNF423,ZNF426,ZNF428,ZNF43,ZNF436,ZNF442,ZNF462,ZNF507,ZNF546,ZNF585A,ZNF606,ZNF609,ZNF638,ZNF667,ZNF668,ZNF780A,ZNF780B,ZNF8,ZNF800,ZNF827,ZNF839,ZNHIT6,ZSWIM5</t>
  </si>
  <si>
    <t>Gastrointestinal Disease,Hepatic System Disease,Organismal Injury and Abnormalities</t>
  </si>
  <si>
    <t>Liver lesion</t>
  </si>
  <si>
    <t>A2M,AAK1,ABAT,ABCA1,ABCA2,ABCA5,ABCA7,ABCA9,ABCC1,ABCC4,ABCC5,ABCG4,ABI2,ABI3,ABL1,ABL2,ABLIM2,ACAA1,ACAA2,ACAD9,ACKR3,ACOT7,ACOX1,ACOX3,ACPP,ACSL1,ACSL6,ACVR1B,ACVR2A,ADAM12,ADAM15,ADAM19,ADAM23,ADAM9,ADAMTS1,ADAMTS10,ADAMTS4,ADAMTSL5,ADARB2,ADCY1,ADCY5,ADGB,ADGRG1,ADH5,ADIPOR1,ADK,ADNP,ADORA2B,ADRM1,AEBP1,AFAP1L1,AFF3,AFF4,AFP,AGA,AGO2,AGPAT4,AGRN,AHDC1,AHI1,AHSG,AIDA,AIFM2,AKAP11,AKAP3,AKAP6,AKT1,ALB,ALDH2,ALDH4A1,ALDH7A1,ALDH9A1,ALDOB,ALG1,ALG3,ALG5,ALG6,ALOX5,ALS2,AMBP,AMN1,AMOT,AMPD3,AMPH,AMT,ANGPT2,ANK3,ANKRA2,ANKRD10,ANKRD26,ANKRD46,ANKS1B,ANTXR2,ANXA2,ANXA5,ANXA7,ANXA9,AOX1,AP1B1,AP1M1,AP3B2,AP4M1,APBA1,APBA2,APC,APC2,APCDD1,API5,APLP1,APMAP,APOA1,APOA2,APOB,APOE,ARAP1,ARHGAP10,ARHGAP12,ARHGAP17,ARHGAP24,ARHGAP32,ARHGAP35,ARHGAP42,ARHGAP44,ARHGAP5,ARHGDIA,ARHGEF11,ARHGEF18,ARHGEF26,ARHGEF4,ARHGEF9,ARID1A,ARL4D,ARL6IP1,ARMCX1,ARMCX2,ARNT2,ARRB2,ARRDC4,ARVCF,ASAP2,ASB2,ASNS,ASPH,ASPSCR1,ASRGL1,ASS1,ASTN1,ASTN2,ASXL3,ATAD5,ATAT1,ATG16L1,ATG9A,ATIC,ATL1,ATOH8,ATP11B,ATP1A1,ATP1A2,ATP1A3,ATP1B1,ATP2A2,ATP2A3,ATP2B2,ATP6V0A1,ATP6V1E1,ATP8A1,ATXN1,ATXN2,ATXN7L3,ATXN7L3B,AUTS2,AVL9,AXIN2,B3GALNT1,B3GALT1,B3GAT1,B3GAT2,B3GNT7,BACE1,BACH1,BAD,BAG2,BAG6,BAHCC1,BAHD1,BAK1,BANP,BAZ1A,BAZ2B,BCAP29,BCAR1,BCAT1,BCL11A,BCL2,BCL2L11,BCR,BDH1,BEND4,BHLHE40,BID,BIVM,BLNK,BLZF1,BMP2,BMPR1A,BNIP2,BRCA1,BRD9,BRINP2,BRK1,BRSK1,BSDC1,BSG,BSN,BTAF1,BTK,BTRC,BUD23,C11orf68,C17orf80,C1GALT1,C1R,C2CD3,C2orf42,C3AR1,C3orf33,C3orf58,C4A/C4B,C5orf30,C6orf118,CAAP1,CABLES2,CACNA1A,CACNA1B,CACNA1C,CACNA1D,CACNA1G,CACNA2D1,CACNB4,CACNG4,CACNG5,CACYBP,CAD,CADM1,CADM2,CADM3,CADPS,CALCRL,CALU,CAMK2A,CAMK2B,CAMK2D,CAMK2G,CAMSAP3,CAMTA1,CAPG,CARD11,CARD6,CARD9,CASP1,CASP8,CAST,CASZ1,CBFA2T3,CBL,CBLB,CBWD1,CBX2,CBX3,CBX6,CCDC115,CCDC12,CCDC122,CCDC146,CCDC34,CCDC39,CCDC59,CCDC78,CCDC82,CCDC88C,CCDC9,CCDC92,CCHCR1,CCNE2,CCNT1,CCR1,CCRL2,CCSER1,CCT8,CD1D,CD200,CD22,CD2BP2,CD300LF,CD36,CD40,CD47,CD55,CD5L,CD82,CD84,CDC14A,CDC14B,CDC27,CDC42BPA,CDC42BPB,CDC42EP3,CDC6,CDC7,CDH13,CDH2,CDH20,CDH22,CDH4,CDH6,CDK14,CDK5,CDK5R1,CDK5RAP1,CDK5RAP3,CDK6,CDK9,CDKL5,CDKN1B,CDKN2A,CDKN2B,CDYL2,CEACAM1,CECR2,CELF2,CELF3,CELSR2,CENPA,CENPT,CEP112,CEP120,CEP19,CEP250,CEP78,CERS2,CETN3,CGRRF1,CHCHD10,CHD1L,CHD5,CHD6,CHDH,CHL1,CHPF2,CHRNA4,CHST12,CHST2,CHTF18,CHUK,CIC,CIPC,CKAP5,CLASP1,CLASP2,CLIP4,CLSTN1,CLSTN2,CLTC,CNKSR3,CNOT4,CNR1,CNR2,CNTFR,CNTN1,COASY,COL11A1,COL11A2,COL23A1,COL4A3BP,COL4A5,COL4A6,COMP,COMTD1,CORO2A,CORO2B,CP,CPEB2,CPEB3,CPLANE1,CPNE3,CPNE8,CPT1C,CR1L,CREB1,CREB3,CROT,CRTC1,CRY1,CRYBA4,CRYBG3,CSF2RA,CSF2RB,CSF3R,CSMD1,CSMD2,CSPG5,CSRNP2,CSRNP3,CTNNA2,CTNND2,CTSB,CTSD,CTTN,CTTNBP2,CUL1,CUL9,CUX2,CWC22,CX3CL1,CXADR,CXCL3,CYB5A,CYCS,CYP27A1,CYP2E1,CYP3A5,CYTH1,DAAM1,DAB1,DACT1,DAG1,DAGLB,DAP3,DCAKD,DCBLD2,DCC,DCHS1,DCLK1,DCLK2,DCLRE1C,DCP1B,DCPS,DCX,DDAH1,DDIT4,DDX17,DDX5,DDX54,DEGS1,DENND1B,DENND2A,DENND2D,DENND5A,DENND5B,DENR,DGAT2,DGKE,DGKI,DHCR24,DHCR7,DHX57,DHX8,DIP2A,DIP2B,DIP2C,DISC1,DISP2,DLAT,DLC1,DLG3,DLG5,DLGAP1,DLGAP2,DLGAP3,DLK1,DLX6,DMD,DMXL1,DNA2,DNAJB13,DNAJC10,DNAJC13,DNAJC15,DNAJC19,DNAJC2,DNAJC21,DNAJC8,DNER,DNM1L,DNMT3A,DOCK8,DPEP2,DPF1,DPP6,DPY19L3,DPYSL3,DRAXIN,DROSHA,DSCAM,DSCAML1,DSE,DTNA,DTX1,DTX4,DUSP27,DUSP8,DYNC1LI1,DYRK1A,DZANK1,DZIP1,DZIP3,E2F1,E2F2,E2F5,E2F7,EAF1,ECHS1,ECI2,ECM1,EDARADD,EDEM2,EDIL3,EDNRB,EEF1A2,EEF2K,EEF2KMT,EFNB1,EFNB2,EFS,EGLN1,EHBP1,EHD3,EHD4,EIF2D,EIF2S2,EIF4A1,ELK1,ELN,EML2,EML3,EML5,ENAH,ENC1,ENDOD1,ENGASE,ENO1,ENOX1,ENPP4,ENTPD1,EOGT,EPB41L1,EPC1,EPHA4,EPHA5,EPHB3,EPOR,ERBB4,ERC2,ERCC3,ERCC5,ERP44,ESCO1,EXOC1,EXOC6B,EXOC8,EXOSC4,EXOSC9,EXT1,EYA3,EYA4,EZH2,F2R,FABP1,FABP5,FABP7,FAIM,FAM129B,FAM131B,FAM135A,FAM13B,FAM155A,FAM171B,FAM174A,FAM20C,FAM227A,FAM69B,FAM98B,FANCC,FANCD2,FARP1,FARSA,FAS,FASN,FASTKD1,FASTKD3,FASTKD5,FAT1,FAT3,FAT4,FBLN1,FBN1,FBN2,FBXL17,FBXO2,FBXO22,FBXO9,FCGR3A/FCGR3B,FCHSD2,FERMT3,FES,FEZ1,FGB,FGF13,FGFR1OP,FGFR2,FGFR3,FGR,FHAD1,FHL1,FHOD3,FJX1,FKBP10,FKBP1A,FKBP1B,FKBP2,FLII,FLNA,FMN2,FMNL3,FNBP4,FOXG1,FOXJ1,FOXJ2,FOXO3,FOXP4,FPGS,FPR2,FRA10AC1,FRMD4B,FRY,FTH1,FTL,FUT10,FUZ,G2E3,GABBR1,GABBR2,GABRB3,GADD45B,GAL3ST3,GALNT10,GAREM2,GARS,GAS6,GAS7,GATAD2B,GBE1,GC,GCH1,GCLC,GCNT1,GCSH,GDAP1L1,GDAP2,GDE1,GDF11,GFM1,GFRA1,GHITM,GIGYF2,GK5,GLG1,GLMP,GLUD1,GLUL,GNA12,GNA13,GNAI1,GNAO1,GOLIM4,GOLPH3L,GOLT1B,GORASP2,GP1BA,GPAA1,GPC2,GPD2,GPI,GPLD1,GPM6A,GPR132,GPR155,GPR161,GPR19,GPR84,GPRASP1,GPRIN1,GPT2,GPX1,GRB2,GREM1,GRHPR,GRIA1,GRIA2,GRIA4,GRID2,GRIK2,GRIK3,GRIK4,GRIK5,GRIN2B,GRIN3A,GRIP1,GRM5,GRN,GRPEL1,GSDMD,GSR,GSS,GSTA3,GSTM1,GSTO1,GTF2B,GTF2F2,GTF3C1,GTF3C6,GUCY1A2,GUSB,HAGH,HAGHL,HAP1,HARBI1,HAUS8,HAVCR2,HBEGF,HCK,HDAC1,HDAC2,HDAC4,HDAC5,HEATR5A,HEATR5B,HECTD1,HEG1,HELZ,HEPACAM,HEPH,HERC3,HERPUD1,HEXDC,HHAT,HIF1A,HIF1AN,HIPK3,HIST1H2BD,HIST1H2BI,HIVEP2,HK1,HK2,HLA-A,HLA-G,HLX,HMGXB3,HMOX1,HNRNPM,HNRNPUL1,HP,HPN,HPS3,HPS5,HR,HSP90AA1,HSP90AB1,HSPA5,HSPA9,HSPB1,HSPB8,HTATIP2,HTATSF1,HTT,HYAL2,HYOU1,IARS2,ID1,ID4,IDE,IDH3B,IER5,IFI16,IFT122,IFT57,IFT81,IGDCC4,IGF1,IGF1R,IGF2R,IGFBP3,IGSF10,IGSF3,IKBKB,IKBKG,IL12RB2,IL15RA,IL17RA,IL1A,IL2RG,IL3RA,IL6R,IL6ST,ILF2,ILF3,IMPDH1,INCENP,INF2,INPP4A,INPP5B,INPP5J,INSL6,INSM1,INSR,INSYN2B,INTS1,INTS5,INTS6,IPO9,IQCE,IQGAP2,IQSEC2,IQSEC3,IRAK1,IRAK2,IRGQ,IRS1,ITGA5,ITGA8,ITGA9,ITGAL,ITGB1,ITGB2,ITGB7,ITGB8,IVD,JAG2,JAGN1,JAKMIP2,JCAD,JMY,JPH3,JPH4,JUP,KALRN,KANK1,KANK3,KAZN,KBTBD2,KCND2,KCNH2,KCNJ10,KCNMA1,KCNQ2,KCTD2,KCTD9,KDM6B,KDR,KHDRBS2,KHSRP,KIAA0408,KIAA0895L,KIAA1217,KIAA1549,KIAA1549L,KIF1A,KIF1B,KIF21A,KIF26A,KIF26B,KIF3A,KIF3C,KIF5A,KIFAP3,KIT,KLF3,KLHDC2,KLHDC8B,KLHL11,KLHL23/PHOSPHO2-KLHL23,KLHL24,KLHL35,KLHL38,KNTC1,KRI1,KRR1,KSR2,L1CAM,L3MBTL2,LAG3,LAMA3,LAMA5,LAMTOR2,LAP3,LAPTM4B,LARS,LATS1,LBHD1,LCP2,LDHA,LETM1,LGMN,LHX2,LIMCH1,LINGO1,LIPA,LMLN,LMNB1,LMNB2,LMTK3,LNPK,LONP1,LONRF2,LPAR5,LPCAT1,LPCAT2,LPIN1,LPP,LRCH1,LRCH2,LRFN1,LRGUK,LRIG2,LRP11,LRP3,LRP4,LRP5,LRP6,LRPAP1,LRRC1,LRRC4B,LRRC4C,LRRC7,LRRC8A,LRRC8D,LRRCC1,LRRFIP1,LRRK1,LRRK2,LRSAM1,LSAMP,LSM11,LSM2,LSM5,LTBP2,LTBR,LTV1,LUC7L2,LUZP2,LY6E,LZTS1,LZTS2,MAGI2,MALT1,MAN1A1,MAN2B2,MAP1A,MAP1B,MAP2,MAP3K1,MAP3K13,MAP3K4,MAP3K5,MAP4K2,MAP4K4,MAP7D1,MAPK11,MAPK14,MAPK4,MAPK6,MAPK8IP1,MAPK8IP2,MAPK9,MAPT,MAST1,MAST4,MAT1A,MAT2A,MB21D2,MBD5,MBOAT7,MBTPS1,MCC,MCF2L,MCM2,MCM4,MCM6,MCM7,MCOLN2,MCRS1,MCTP1,MDFIC,MDGA1,MDGA2,MDK,ME2,MECR,MED12L,MED13L,MEF2A,Meg3,MEIS2,MEN1,METTL1,METTL16,METTL2A,MEX3A,MEX3B,MEX3C,MFSD3,MFSD6L,MGA,MGAT3,MGAT5,MGAT5B,MGLL,MGRN1,MICAL3,MIF,MINK1,MKRN3,MKS1,MMP14,MMP15,MMP16,MMP2,MN1,MON2,MORC2,MPDZ,MPHOSPH10,MPHOSPH9,MPP2,MRAS,MRC1,MRPL40,MRPL43,MRPS28,MRRF,MSH6,MSI2,MSN,MSR1,MSTO1,MTA1,MTCH2,MTDH,MTF1,MTHFD1L,MTHFD2,MTR,MTSS1L,MTX3,MYADM,MYBPC3,MYCN,MYD88,MYEF2,MYH10,MYL12A,MYO16,MYO1C,MYO1E,MYO1F,MYO5A,MYO6,MYO7A,MYO9A,MYOM1,MYT1,MYT1L,N4BP3,NAGLU,NASP,NAV3,NBEA,NBEAL2,NBN,NBR1,NCALD,NCAM1,NCAM2,NCAN,NCEH1,NCF1,NCK2,NCKIPSD,NCOA3,NCOA7,NDRG2,NDST1,NDUFA10,NDUFA5,NDUFB3,NDUFS1,NELL2,NENF,NEO1,NET1,NETO1,NEURL1B,NFASC,NFATC2,NFIB,NFKBIE,NHP2,NHSL1,NID1,NIN,NKD1,NKIRAS1,NLGN1,NLK,NMNAT2,NMT2,NOL10,NOL4,NOL6,NOM1,NOP56,NOTCH1,NOVA1,NPAS4,NPDC1,NPL,NQO1,NQO2,NR1D1,NR2C2,NR3C2,NRAP,NRCAM,NRDE2,NRXN1,NRXN2,NSD2,NSUN2,NT5C,NT5E,NTN1,NTRK2,NTRK3,NUCB2,NUDT12,NUDT6,NUP160,NUP188,NUP205,NUP210,NUP50,NUP98,NXN,NYAP1,ODF2,OFD1,OGFOD3,OLFM1,OLR1,OPCML,OPHN1,ORC2,OSBPL11,OSBPL7,OSGIN2,OTX1,OXCT1,P2RY1,P2RY2,P4HB,PA2G4,PAFAH2,PAG1,PAK3,PALD1,PALLD,PANK3,PAQR3,PAQR4,PAQR8,PAQR9,PARD3,PARP4,PARVB,PARVG,PC,PCDH1,PCDH10,PCDH11X,PCDH17,PCDH8,PCDH9,PCDHA11,PCDHB12,PCDHB16,PCLO,PCTP,PCYOX1L,PCYT2,PDCD11,PDE10A,PDE1B,PDE4B,PDE4DIP,PDE7A,PDE8A,PDGFRA,PDLIM1,PDLIM2,PDPK1,PDPN,PDS5A,PDXK,PDZRN3,PECAM1,PEG10,PEG3,PF4,PFAS,PFKL,PFKP,PGM1,PGS1,PHACTR3,PHF19,PHF20,PHF20L1,PHF3,PHLDB1,PHLPP1,PHYH,PI16,PIAS2,PIAS3,PIAS4,PIK3C2A,PIK3CB,PIK3IP1,PIKFYVE,PILRA,PILRB,PIM3,PIP5K1A,PISD,PITPNB,PITPNM1,PITPNM2,PKD2,PKM,PKN1,PLA2G4A,PLA2G6,PLAUR,PLCB1,PLCB4,PLCE1,PLCG1,PLCG2,PLCL1,PLEC,PLEKHA4,PLEKHA7,PLK3,PLOD3,PLPP5,PLSCR1,PLXDC2,PLXNA2,PLXNA4,PLXNB1,PLXNB2,PLXNB3,PLXND1,PMEPA1,PNPT1,POC1B,POGZ,POLA1,POLD1,POLE,POLE4,POLG,POLM,POLR2M,POLR3D,POP1,POP5,POR,POU2F2,PPA2,PPAN,PPARG,PPFIA2,PPFIA3,PPFIBP1,PPM1E,PPM1H,PPM1K,PPP1R15B,PPP1R16B,PPP1R26,PPP1R3C,PPP1R3F,PPP1R9A,PPP2R2B,PPP3R1,PPP4R2,PPP6R2,PPRC1,PRCC,PRDM16,PRDM2,PRDX1,PRELID1,PRICKLE1,PRIM2,PRKAA2,PRKAG2,PRKAR2B,PRKCG,PRKCH,PRKD1,PRMT6,PROS1,PROSER1,PROX1,PRR12,PRR5L,PSAP,PSD2,PSD4,PSEN1,PSIP1,PSKH1,PSMA1,PSMB2,PSMB5,PSMC1,PSMC2,PSMC3IP,PSMC5,PSMD1,PSMD12,PSMD14,PSMD2,PSMD4,PSMD6,PSME3,PSTPIP2,PTCH1,PTGFRN,PTGR1,PTOV1,PTPDC1,PTPN13,PTPN5,PTPRA,PTPRC,PTPRE,PTPRF,PTPRG,PTPRK,PTPRN2,PTPRT,PTPRU,PTPRZ1,PTS,PTTG1,PUM1,PURG,PUS7,PUS7L,PWP1,PXDN,PYGL,PYGO1,QSOX1,RAB11FIP4,RAB14,RAB3C,RAB3D,RAB43,RAB4A,RAB6A,RABGAP1,RAD21,RAD51,RAD51C,RAD54B,RAD54L,RAN,RAP1GAP,RAP1GAP2,RAPGEF6,RARS2,RASA1,RASA2,RASAL2,RASGRP3,RASSF1,RAVER2,RBAK,RBBP4,RBBP8,RBM10,RBM15B,RBM17,RBM26,RBM38,RCBTB2,RCC2,RCE1,RCL1,RCOR1,RCOR2,RDX,RECQL,REEP1,REEP2,REL,RELCH,RELL1,RELN,REPS2,RER1,REV3L,REXO2,RFT1,RGS1,RGS12,RGS14,RGS19,RGS9,RHBDD2,RIC3,RIC8A,RIMS1,RIMS2,RIN3,RIOK1,RIOK3,RNASEL,RNF144B,RNF150,RNF157,RNF180,RNF2,RNF214,RNF215,RNF216,RNF38,RNF6,RNFT2,RNMT,RNPC3,ROBO1,ROBO2,RORA,RPAP1,RPIA,RPN1,RPP40,RPTOR,RRAD,RRAGB,RREB1,RRM1,RRM2,RSPRY1,RTN1,RTN4,RTTN,RUFY3,RUNX1T1,RUNX2,RUNX3,RXRA,RYBP,S100A1,S100A4,S100A6,S1PR2,SALL2,SALL3,SAMD14,SAMD4A,SAMD9L,SARDH,SARS,SATB1,SBNO2,SCARB1,SCD,Scd2,SCFD1,SCG2,SCG3,SCG5,SCN1B,SCN3B,SCN8A,SCRIB,SCRT2,SCYL1,SDC4,SDK1,SDK2,SEC31A,SEC63,SELENOP,SELENOS,SEMA3A,SEMA3C,SEMA4A,SEMA5B,SEMA6A,SEMA6C,SEMA6D,SENP3,SENP7,SEPHS2,SERINC5,SERPINA1,SERPINE1,SERPINE2,SERTAD4,SESN3,SEZ6,SEZ6L,SEZ6L2,SFRP1,SFXN2,SGIP1,SGK1,SGPL1,SGSM1,SGTB,SH3BGRL3,SH3BP2,SH3GLB1,SH3KBP1,SHANK1,SHARPIN,SHC3,SHC4,SHISA4,SHISA6,SHISA7,SHISA9,SIGMAR1,SIL1,SIN3A,SIPA1L2,SIRT6,SIX3,SKIDA1,SLA,SLAMF6,SLC11A1,SLC12A6,SLC12A9,SLC13A3,SLC15A4,SLC1A1,SLC1A3,SLC1A4,SLC1A5,SLC20A1,SLC22A23,SLC24A5,SLC25A12,SLC25A15,SLC25A16,SLC25A24,SLC25A46,SLC29A4,SLC2A1,SLC2A5,SLC30A1,SLC32A1,SLC35A5,SLC35B2,SLC35B3,SLC35C1,SLC36A1,SLC37A2,SLC39A10,SLC39A8,SLC40A1,SLC44A1,SLC44A2,SLC44A5,SLC45A3,SLC48A1,SLC4A11,SLC4A3,SLC50A1,SLC5A3,SLC6A1,SLC6A12,SLC6A17,SLC6A6,SLC7A11,SLC7A4,SLC8A2,SLC8A3,SLC9A5,SLC9A9,SLCO4A1,SLCO5A1,SLIT1,SLIT3,SLITRK2,SLITRK3,SLK,SLTM,SMAD3,SMAD4,SMARCAD1,SMCR8,SMG5,SMO,SMOC1,SMPD3,SMYD2,SMYD4,SMYD5,SNAP91,SNCAIP,SND1,SNRK,SNX27,SNX33,SOAT2,SOBP,SOCS2,SOCS6,SOD1,SOD2,SORBS1,SORBS2,SORCS1,SORCS3,SORT1,SOS2,SOX1,SOX10,SOX11,SOX2,SOX4,SOX6,SOX8,SOX9,SP8,SPARCL1,SPAST,SPATA13,SPATA5,SPATS2L,SPECC1,SPECC1L,SPG11,SPHK1,SPHK2,SPICE1,SPN,SPNS2,SPON1,SPR,SPRYD7,SPTBN2,SPTLC1,SRA1,SREBF2,SRGAP1,SRGAP3,SRI,SRSF2,SSBP3,SSC5D,SSTR2,STAB1,STAB2,STAG1,STAM,STAMBPL1,STAP2,STARD8,STAT5B,STAT6,STIL,STK32B,STK36,STK40,STON2,STX11,STX17,STXBP4,SUCLA2,SULF1,SUZ12,SV2A,SYMPK,SYN2,SYNE2,SYNGAP1,SYNGR3,SYNPR,TAGAP,TANC1,TARS2,TATDN2,TAX1BP1,TBC1D10A,TBC1D14,TBC1D16,TBC1D2B,TBC1D4,TBC1D8B,TBCE,TBCEL,TBK1,TBRG1,TBX2,TCAF1,TCERG1L,TCF25,TCF7L1,TCIRG1,TCTEX1D2,TDP2,TDRD3,TDRD7,TECPR2,TENM2,TEP1,TERF2,TET1,TET3,TFCP2,TFDP2,TGFA,TGFBI,TGFBR2,TGM2,THNSL1,THOC3,THOC5,THRA,THUMPD1,THY1,TIA1,TIAM2,TICRR,TIMD4,TIMM17A,TIMP1,TIMP3,TIPARP,TJP3,TLK1,TLN2,TLR2,TLR3,TLR7,TLR9,TM4SF19,TMA16,TMBIM4,TMC3,TMCC3,TMED7,TMEFF1,TMEFF2,TMEM104,TMEM108,TMEM131L,TMEM132B,TMEM176A,TMEM184C,TMEM201,TMEM204,TMEM230,TMEM255A,TMEM266,TMEM38B,TMEM41A,TMEM44,TMEM47,TMEM50B,TMEM62,TMEM63A,TMEM9B,TMTC2,TNF,TNFAIP8L2,TNFRSF1A,TNFRSF21,TNFSF12,TNFSF8,TNIK,TNIP1,TNK2,TNR,TNRC6A,TNRC6C,TNS1,TNS3,TNS4,TOMM40,TOP1MT,TOR1B,TOR2A,TOX3,TPCN1,TPCN2,TPD52,TPI1,TPM3,TRA2B,TRAF6,TRAPPC4,TRAPPC5,TRDMT1,TRIM11,TRIM2,TRIM21,TRIM23,TRIM28,TRIM32,TRIM33,TRIM37,TRIM62,TRIM67,TRIM68,TRIM9,TRIO,TRIP10,TRMT11,TRMT61A,TRO,TRPC4,TRPM2,TRPS1,TRPV4,TRRAP,TSFM,TSPAN17,TSPAN33,TSPAN7,TSPO,TSPYL2,TSPYL4,TTBK1,TTC1,TTC13,TTC3,TTC39B,TTF2,TTI1,TTN,TTYH3,TUB,TUBA1A,TUBA1C,TUBA4A,TUBB,TUBB1,TUBB3,TUBB4A,TUBB4B,TULP4,TUT1,TWF2,TXN,TXNDC11,TXNL1,TXNRD1,TXNRD3,UACA,UAP1,UBA3,UBASH3B,UBE2J2,UBE2O,UBE2T,UBE2V2,UBL7,UBN1,UBXN1,UFSP2,UGCG,UGDH,UGP2,UMPS,UNC13A,UNC13B,UNC13D,UNC5C,UNC5D,UNC79,UPF3B,USP15,USP25,USP33,USP37,USP46,USP49,UTP18,VASH2,VAV1,VAV2,VAV3,VCAM1,VCAN,VCP,VGLL4,VHL,VIM,VLDLR,VPS16,VPS33A,VPS36,VPS37A,VRK2,VWA5A,VWF,WARS,WASHC4,WDCP,WDHD1,WDR36,WDR5,WDR6,WDR7,WDR74,WDR75,WEE1,WIPF1,WIPF2,WNK1,WNK2,WNK3,WRB,WWC1,WWP1,XIAP,XKR4,XKR7,XPNPEP1,XPOT,XYLB,YDJC,YES1,YLPM1,ZADH2,ZBTB16,ZBTB26,ZBTB3,ZBTB45,ZBTB46,ZBTB5,ZBTB7C,ZBTB8OS,ZC3H8,ZCCHC9,ZDHHC12,ZDHHC6,ZEB1,ZEB2,ZFHX2,ZFHX4,ZFP14,ZFP30,ZFP36,ZFP37,ZFP57,ZFPM2,ZFYVE1,ZFYVE19,ZFYVE28,ZHX3,ZIC2,ZMIZ1,ZMYM1,ZMYND8,ZNF148,ZNF189,ZNF202,ZNF205,ZNF208,ZNF236,ZNF25,ZNF250,ZNF253,ZNF266,ZNF358,ZNF407,ZNF423,ZNF426,ZNF43,ZNF442,ZNF451,ZNF462,ZNF48,ZNF507,ZNF521,ZNF546,ZNF585A,ZNF605,ZNF609,ZNF618,ZNF638,ZNF664,ZNF780A,ZNF780B,ZNF799,ZNF827,ZNHIT1,ZNHIT6,ZSCAN18,ZSCAN20,ZSWIM4</t>
  </si>
  <si>
    <t>Liver tumor</t>
  </si>
  <si>
    <t>A2M,AAK1,ABAT,ABCA1,ABCA2,ABCA5,ABCA7,ABCA9,ABCC1,ABCC4,ABCC5,ABCG4,ABI2,ABI3,ABL1,ABL2,ABLIM2,ACAA1,ACAA2,ACAD9,ACKR3,ACOT7,ACOX1,ACOX3,ACPP,ACSL1,ACSL6,ACVR1B,ACVR2A,ADAM12,ADAM15,ADAM19,ADAM23,ADAM9,ADAMTS1,ADAMTS10,ADAMTS4,ADAMTSL5,ADARB2,ADCY1,ADCY5,ADGB,ADGRG1,ADH5,ADIPOR1,ADK,ADNP,ADRM1,AEBP1,AFAP1L1,AFF3,AFF4,AFP,AGO2,AGPAT4,AGRN,AHDC1,AHI1,AHSG,AIDA,AIFM2,AKAP11,AKAP3,AKAP6,AKT1,ALB,ALDH2,ALDH4A1,ALDH7A1,ALDH9A1,ALDOB,ALG1,ALG3,ALG5,ALG6,ALOX5,ALS2,AMBP,AMN1,AMOT,AMPD3,AMPH,AMT,ANGPT2,ANK3,ANKRA2,ANKRD10,ANKRD26,ANKRD46,ANKS1B,ANTXR2,ANXA2,ANXA5,ANXA7,ANXA9,AOX1,AP1B1,AP1M1,AP3B2,AP4M1,APBA1,APBA2,APC,APC2,APCDD1,API5,APLP1,APMAP,APOA1,APOA2,APOB,APOE,ARAP1,ARHGAP10,ARHGAP12,ARHGAP17,ARHGAP24,ARHGAP32,ARHGAP35,ARHGAP42,ARHGAP44,ARHGAP5,ARHGDIA,ARHGEF11,ARHGEF18,ARHGEF26,ARHGEF4,ARHGEF9,ARID1A,ARL4D,ARL6IP1,ARMCX1,ARMCX2,ARNT2,ARRB2,ARRDC4,ARVCF,ASAP2,ASB2,ASNS,ASPH,ASPSCR1,ASRGL1,ASS1,ASTN1,ASTN2,ASXL3,ATAD5,ATAT1,ATG16L1,ATG9A,ATIC,ATL1,ATOH8,ATP11B,ATP1A1,ATP1A2,ATP1A3,ATP1B1,ATP2A2,ATP2A3,ATP2B2,ATP6V0A1,ATP6V1E1,ATP8A1,ATXN1,ATXN2,ATXN7L3,ATXN7L3B,AUTS2,AVL9,AXIN2,B3GALNT1,B3GALT1,B3GAT1,B3GAT2,B3GNT7,BACE1,BACH1,BAG2,BAG6,BAHCC1,BAHD1,BANP,BAZ1A,BAZ2B,BCAP29,BCAR1,BCAT1,BCL11A,BCL2,BCL2L11,BCR,BDH1,BEND4,BHLHE40,BID,BIVM,BLNK,BLZF1,BMP2,BMPR1A,BNIP2,BRCA1,BRD9,BRINP2,BRK1,BRSK1,BSDC1,BSG,BSN,BTAF1,BTK,BTRC,BUD23,C11orf68,C17orf80,C1GALT1,C1R,C2CD3,C2orf42,C3AR1,C3orf33,C3orf58,C5orf30,C6orf118,CAAP1,CABLES2,CACNA1A,CACNA1B,CACNA1C,CACNA1D,CACNA1G,CACNA2D1,CACNB4,CACNG4,CACNG5,CACYBP,CAD,CADM1,CADM2,CADM3,CADPS,CALCRL,CALU,CAMK2A,CAMK2B,CAMK2D,CAMK2G,CAMSAP3,CAMTA1,CAPG,CARD11,CARD6,CARD9,CASP8,CAST,CASZ1,CBFA2T3,CBLB,CBWD1,CBX2,CBX3,CBX6,CCDC115,CCDC12,CCDC122,CCDC146,CCDC34,CCDC39,CCDC59,CCDC78,CCDC82,CCDC88C,CCDC9,CCDC92,CCHCR1,CCNE2,CCNT1,CCR1,CCRL2,CCSER1,CCT8,CD1D,CD200,CD22,CD2BP2,CD300LF,CD36,CD40,CD47,CD5L,CD82,CD84,CDC14A,CDC14B,CDC27,CDC42BPA,CDC42BPB,CDC42EP3,CDC6,CDC7,CDH13,CDH2,CDH20,CDH22,CDH4,CDH6,CDK14,CDK5,CDK5R1,CDK5RAP1,CDK5RAP3,CDK6,CDK9,CDKL5,CDKN1B,CDKN2A,CDKN2B,CDYL2,CEACAM1,CECR2,CELF2,CELF3,CELSR2,CENPA,CENPT,CEP112,CEP120,CEP19,CEP250,CEP78,CERS2,CETN3,CGRRF1,CHCHD10,CHD1L,CHD5,CHD6,CHDH,CHL1,CHPF2,CHRNA4,CHST12,CHST2,CHTF18,CHUK,CIC,CIPC,CKAP5,CLASP1,CLASP2,CLIP4,CLSTN1,CLSTN2,CLTC,CNKSR3,CNOT4,CNR1,CNTFR,CNTN1,COASY,COL11A1,COL11A2,COL23A1,COL4A3BP,COL4A5,COL4A6,COMP,COMTD1,CORO2A,CORO2B,CP,CPEB2,CPEB3,CPLANE1,CPNE3,CPNE8,CPT1C,CR1L,CREB1,CREB3,CROT,CRTC1,CRY1,CRYBA4,CRYBG3,CSF2RB,CSF3R,CSMD1,CSMD2,CSPG5,CSRNP2,CSRNP3,CTNNA2,CTNND2,CTSB,CTSD,CTTN,CTTNBP2,CUL1,CUL9,CUX2,CWC22,CX3CL1,CXADR,CYB5A,CYCS,CYP27A1,CYP3A5,CYTH1,DAAM1,DAB1,DACT1,DAG1,DAP3,DCAKD,DCBLD2,DCC,DCHS1,DCLK1,DCLK2,DCLRE1C,DCP1B,DCPS,DCX,DDAH1,DDIT4,DDX17,DDX54,DEGS1,DENND1B,DENND2A,DENND2D,DENND5A,DENND5B,DENR,DGAT2,DGKE,DGKI,DHCR24,DHCR7,DHX57,DHX8,DIP2A,DIP2B,DIP2C,DISC1,DISP2,DLAT,DLC1,DLG3,DLG5,DLGAP1,DLGAP2,DLGAP3,DLX6,DMD,DMXL1,DNA2,DNAJB13,DNAJC10,DNAJC13,DNAJC15,DNAJC19,DNAJC2,DNAJC21,DNAJC8,DNER,DNM1L,DNMT3A,DOCK8,DPEP2,DPF1,DPP6,DPY19L3,DPYSL3,DRAXIN,DROSHA,DSCAM,DSCAML1,DSE,DTNA,DTX4,DUSP27,DUSP8,DYNC1LI1,DYRK1A,DZANK1,DZIP1,DZIP3,E2F1,E2F2,E2F5,E2F7,EAF1,ECHS1,ECI2,ECM1,EDARADD,EDEM2,EDIL3,EDNRB,EEF1A2,EEF2K,EEF2KMT,EFNB1,EFNB2,EFS,EGLN1,EHBP1,EHD3,EHD4,EIF2D,EIF2S2,EIF4A1,ELK1,ELN,EML2,EML3,EML5,ENAH,ENC1,ENDOD1,ENGASE,ENO1,ENOX1,ENPP4,ENTPD1,EOGT,EPB41L1,EPC1,EPHA4,EPHA5,EPHB3,ERBB4,ERC2,ERCC3,ERCC5,ERP44,ESCO1,EXOC1,EXOC6B,EXOC8,EXOSC4,EXOSC9,EXT1,EYA3,EYA4,EZH2,FABP1,FABP5,FABP7,FAIM,FAM129B,FAM131B,FAM135A,FAM13B,FAM155A,FAM171B,FAM174A,FAM20C,FAM227A,FAM69B,FAM98B,FANCC,FANCD2,FARP1,FARSA,FAS,FASN,FASTKD1,FASTKD3,FASTKD5,FAT1,FAT3,FAT4,FBLN1,FBN1,FBN2,FBXL17,FBXO2,FBXO22,FBXO9,FCHSD2,FERMT3,FES,FEZ1,FGB,FGF13,FGFR1OP,FGFR2,FGFR3,FGR,FHAD1,FHL1,FHOD3,FJX1,FKBP10,FKBP1A,FKBP1B,FKBP2,FLII,FLNA,FMN2,FMNL3,FNBP4,FOXG1,FOXJ1,FOXJ2,FOXP4,FPGS,FPR2,FRA10AC1,FRMD4B,FRY,FTH1,FTL,FUT10,FUZ,G2E3,GABBR1,GABBR2,GABRB3,GAL3ST3,GALNT10,GAREM2,GARS,GAS6,GAS7,GATAD2B,GBE1,GC,GCH1,GCLC,GCNT1,GDAP1L1,GDAP2,GDE1,GDF11,GFM1,GFRA1,GHITM,GIGYF2,GK5,GLG1,GLMP,GLUD1,GLUL,GNA12,GNA13,GNAI1,GNAO1,GOLIM4,GOLPH3L,GOLT1B,GORASP2,GP1BA,GPAA1,GPC2,GPD2,GPI,GPLD1,GPM6A,GPR132,GPR155,GPR161,GPR19,GPR84,GPRASP1,GPRIN1,GPT2,GPX1,GRB2,GREM1,GRHPR,GRIA1,GRIA2,GRIA4,GRID2,GRIK2,GRIK3,GRIK4,GRIK5,GRIN2B,GRIP1,GRM5,GRN,GRPEL1,GSDMD,GSR,GSTA3,GSTM1,GSTO1,GTF2B,GTF2F2,GTF3C1,GTF3C6,GUCY1A2,GUSB,HAGH,HAGHL,HAP1,HARBI1,HAUS8,HAVCR2,HCK,HDAC1,HDAC2,HDAC4,HDAC5,HEATR5A,HEATR5B,HECTD1,HEG1,HELZ,HEPACAM,HEPH,HERC3,HERPUD1,HEXDC,HHAT,HIF1A,HIF1AN,HIPK3,HIST1H2BD,HIST1H2BI,HIVEP2,HK1,HK2,HLA-G,HLX,HMGXB3,HMOX1,HNRNPM,HNRNPUL1,HP,HPN,HPS3,HPS5,HR,HSP90AA1,HSP90AB1,HSPA5,HSPA9,HSPB8,HTATIP2,HTATSF1,HTT,HYAL2,HYOU1,IARS2,ID1,ID4,IDE,IDH3B,IER5,IFI16,IFT122,IFT57,IFT81,IGDCC4,IGF1,IGF1R,IGF2R,IGFBP3,IGSF10,IGSF3,IKBKB,IKBKG,IL15RA,IL1A,IL3RA,IL6R,IL6ST,ILF2,ILF3,IMPDH1,INCENP,INF2,INPP4A,INPP5B,INPP5J,INSL6,INSM1,INSR,INSYN2B,INTS1,INTS5,INTS6,IPO9,IQCE,IQGAP2,IQSEC2,IQSEC3,IRAK1,IRAK2,IRGQ,IRS1,ITGA5,ITGA8,ITGA9,ITGAL,ITGB1,ITGB7,ITGB8,IVD,JAG2,JAGN1,JAKMIP2,JCAD,JMY,JPH3,JPH4,JUP,KALRN,KANK1,KANK3,KAZN,KBTBD2,KCND2,KCNH2,KCNJ10,KCNMA1,KCNQ2,KCTD2,KCTD9,KDM6B,KDR,KHDRBS2,KHSRP,KIAA0408,KIAA0895L,KIAA1217,KIAA1549,KIAA1549L,KIF1A,KIF1B,KIF21A,KIF26A,KIF26B,KIF3A,KIF3C,KIF5A,KIFAP3,KIT,KLF3,KLHDC2,KLHDC8B,KLHL11,KLHL23/PHOSPHO2-KLHL23,KLHL24,KLHL35,KLHL38,KNTC1,KRI1,KRR1,KSR2,L1CAM,L3MBTL2,LAG3,LAMA3,LAMA5,LAMTOR2,LAP3,LAPTM4B,LARS,LATS1,LBHD1,LCP2,LDHA,LETM1,LGMN,LIMCH1,LINGO1,LIPA,LMLN,LMNB1,LMNB2,LMTK3,LNPK,LONP1,LONRF2,LPAR5,LPCAT1,LPCAT2,LPP,LRCH1,LRCH2,LRFN1,LRGUK,LRIG2,LRP11,LRP3,LRP4,LRP5,LRP6,LRPAP1,LRRC1,LRRC4B,LRRC4C,LRRC7,LRRC8A,LRRC8D,LRRCC1,LRRFIP1,LRRK1,LRRK2,LRSAM1,LSAMP,LSM11,LSM2,LSM5,LTBP2,LTBR,LTV1,LUC7L2,LUZP2,LY6E,LZTS1,LZTS2,MAGI2,MALT1,MAN1A1,MAN2B2,MAP1A,MAP1B,MAP2,MAP3K1,MAP3K13,MAP3K4,MAP4K2,MAP4K4,MAP7D1,MAPK11,MAPK14,MAPK4,MAPK6,MAPK8IP1,MAPK8IP2,MAPK9,MAPT,MAST1,MAST4,MAT2A,MB21D2,MBD5,MBOAT7,MBTPS1,MCC,MCF2L,MCM2,MCM4,MCM6,MCM7,MCOLN2,MCRS1,MCTP1,MDFIC,MDGA1,MDGA2,MDK,ME2,MECR,MED12L,MED13L,MEF2A,MEN1,METTL1,METTL16,METTL2A,MEX3A,MEX3B,MEX3C,MFSD3,MFSD6L,MGA,MGAT3,MGAT5,MGAT5B,MGLL,MGRN1,MICAL3,MINK1,MKRN3,MKS1,MMP14,MMP15,MMP16,MMP2,MN1,MON2,MORC2,MPDZ,MPHOSPH10,MPHOSPH9,MPP2,MRAS,MRC1,MRPL40,MRPL43,MRPS28,MRRF,MSH6,MSI2,MSN,MSR1,MSTO1,MTA1,MTCH2,MTDH,MTHFD1L,MTHFD2,MTR,MTSS1L,MTX3,MYADM,MYBPC3,MYCN,MYD88,MYEF2,MYH10,MYL12A,MYO16,MYO1C,MYO1E,MYO1F,MYO5A,MYO6,MYO7A,MYO9A,MYOM1,MYT1,MYT1L,N4BP3,NAGLU,NASP,NAV3,NBEA,NBEAL2,NBN,NBR1,NCALD,NCAM1,NCAM2,NCAN,NCEH1,NCK2,NCKIPSD,NCOA3,NCOA7,NDRG2,NDST1,NDUFA10,NDUFA5,NDUFB3,NDUFS1,NELL2,NENF,NEO1,NET1,NETO1,NEURL1B,NFASC,NFATC2,NFIB,NFKBIE,NHP2,NHSL1,NID1,NIN,NKD1,NKIRAS1,NLGN1,NLK,NMNAT2,NMT2,NOL10,NOL4,NOL6,NOM1,NOP56,NOTCH1,NOVA1,NPAS4,NPDC1,NPL,NQO1,NQO2,NR1D1,NR2C2,NR3C2,NRAP,NRCAM,NRDE2,NRXN1,NRXN2,NSD2,NSUN2,NT5C,NT5E,NTN1,NTRK2,NTRK3,NUCB2,NUDT12,NUDT6,NUP160,NUP188,NUP205,NUP210,NUP50,NUP98,NXN,NYAP1,ODF2,OFD1,OGFOD3,OLFM1,OLR1,OPCML,OPHN1,ORC2,OSBPL11,OSBPL7,OSGIN2,OTX1,OXCT1,P2RY1,P2RY2,P4HB,PA2G4,PAG1,PAK3,PALD1,PALLD,PANK3,PAQR3,PAQR4,PAQR8,PAQR9,PARD3,PARP4,PARVB,PARVG,PC,PCDH1,PCDH10,PCDH11X,PCDH17,PCDH8,PCDH9,PCDHA11,PCDHB12,PCDHB16,PCLO,PCTP,PCYOX1L,PCYT2,PDCD11,PDE10A,PDE1B,PDE4B,PDE4DIP,PDGFRA,PDLIM1,PDLIM2,PDPK1,PDPN,PDS5A,PDXK,PDZRN3,PEG10,PEG3,PFAS,PFKL,PFKP,PGM1,PGS1,PHACTR3,PHF19,PHF20,PHF20L1,PHF3,PHLDB1,PHLPP1,PI16,PIAS2,PIAS3,PIAS4,PIK3C2A,PIK3CB,PIK3IP1,PIKFYVE,PILRB,PIM3,PIP5K1A,PISD,PITPNB,PITPNM1,PITPNM2,PKD2,PKM,PKN1,PLA2G4A,PLA2G6,PLAUR,PLCB1,PLCB4,PLCE1,PLCG1,PLCG2,PLCL1,PLEC,PLEKHA4,PLEKHA7,PLK3,PLOD3,PLPP5,PLSCR1,PLXDC2,PLXNA2,PLXNA4,PLXNB1,PLXNB2,PLXNB3,PLXND1,PMEPA1,PNPT1,POC1B,POGZ,POLA1,POLD1,POLE,POLE4,POLG,POLM,POLR2M,POLR3D,POP1,POP5,POR,POU2F2,PPA2,PPAN,PPARG,PPFIA2,PPFIA3,PPFIBP1,PPM1E,PPM1H,PPM1K,PPP1R15B,PPP1R16B,PPP1R26,PPP1R3C,PPP1R3F,PPP1R9A,PPP2R2B,PPP4R2,PPP6R2,PPRC1,PRCC,PRDM16,PRDM2,PRDX1,PRELID1,PRICKLE1,PRIM2,PRKAA2,PRKAG2,PRKAR2B,PRKCG,PRKCH,PRKD1,PRMT6,PROSER1,PROX1,PRR12,PRR5L,PSAP,PSD2,PSD4,PSEN1,PSIP1,PSKH1,PSMA1,PSMB2,PSMB5,PSMC1,PSMC2,PSMC3IP,PSMC5,PSMD1,PSMD12,PSMD14,PSMD2,PSMD4,PSMD6,PSME3,PSTPIP2,PTCH1,PTGFRN,PTGR1,PTOV1,PTPDC1,PTPN13,PTPN5,PTPRA,PTPRC,PTPRE,PTPRF,PTPRG,PTPRK,PTPRN2,PTPRT,PTPRU,PTPRZ1,PTS,PTTG1,PUM1,PURG,PUS7,PUS7L,PWP1,PXDN,PYGL,PYGO1,QSOX1,RAB11FIP4,RAB14,RAB3C,RAB3D,RAB43,RAB4A,RAB6A,RABGAP1,RAD21,RAD51,RAD51C,RAD54B,RAD54L,RAN,RAP1GAP,RAP1GAP2,RAPGEF6,RARS2,RASA1,RASA2,RASAL2,RASGRP3,RASSF1,RAVER2,RBAK,RBBP4,RBBP8,RBM10,RBM15B,RBM17,RBM26,RBM38,RCBTB2,RCC2,RCE1,RCL1,RCOR1,RCOR2,RDX,RECQL,REEP1,REEP2,REL,RELCH,RELL1,RELN,REPS2,RER1,REV3L,REXO2,RFT1,RGS1,RGS12,RGS14,RGS19,RGS9,RHBDD2,RIC3,RIC8A,RIMS1,RIMS2,RIN3,RIOK1,RIOK3,RNASEL,RNF144B,RNF150,RNF157,RNF180,RNF2,RNF214,RNF215,RNF216,RNF38,RNF6,RNFT2,RNMT,RNPC3,ROBO1,ROBO2,RORA,RPAP1,RPIA,RPN1,RPP40,RPTOR,RRAD,RRAGB,RREB1,RRM1,RRM2,RSPRY1,RTN1,RTN4,RTTN,RUFY3,RUNX1T1,RUNX2,RUNX3,RXRA,RYBP,S100A1,S100A4,S100A6,SALL2,SALL3,SAMD14,SAMD4A,SAMD9L,SARDH,SARS,SATB1,SBNO2,SCARB1,SCD,Scd2,SCFD1,SCG2,SCG3,SCN1B,SCN3B,SCN8A,SCRIB,SCRT2,SCYL1,SDC4,SDK1,SDK2,SEC31A,SEC63,SELENOP,SELENOS,SEMA3A,SEMA3C,SEMA4A,SEMA5B,SEMA6A,SEMA6C,SEMA6D,SENP3,SENP7,SEPHS2,SERINC5,SERPINA1,SERPINE1,SERPINE2,SERTAD4,SESN3,SEZ6,SEZ6L,SEZ6L2,SFRP1,SFXN2,SGIP1,SGK1,SGPL1,SGSM1,SGTB,SH3BGRL3,SH3BP2,SH3GLB1,SH3KBP1,SHANK1,SHC3,SHC4,SHISA4,SHISA6,SHISA7,SHISA9,SIL1,SIN3A,SIPA1L2,SIRT6,SIX3,SKIDA1,SLA,SLAMF6,SLC11A1,SLC12A6,SLC12A9,SLC13A3,SLC15A4,SLC1A1,SLC1A3,SLC1A4,SLC1A5,SLC22A23,SLC24A5,SLC25A12,SLC25A15,SLC25A16,SLC25A24,SLC25A46,SLC29A4,SLC2A1,SLC2A5,SLC30A1,SLC32A1,SLC35A5,SLC35B2,SLC35B3,SLC35C1,SLC36A1,SLC37A2,SLC39A10,SLC39A8,SLC40A1,SLC44A1,SLC44A2,SLC44A5,SLC45A3,SLC48A1,SLC4A11,SLC4A3,SLC50A1,SLC5A3,SLC6A1,SLC6A12,SLC6A17,SLC6A6,SLC7A11,SLC7A4,SLC8A2,SLC8A3,SLC9A5,SLC9A9,SLCO4A1,SLCO5A1,SLIT1,SLIT3,SLITRK2,SLITRK3,SLK,SLTM,SMAD3,SMAD4,SMARCAD1,SMCR8,SMG5,SMO,SMOC1,SMPD3,SMYD2,SMYD4,SMYD5,SNAP91,SNCAIP,SND1,SNRK,SNX27,SNX33,SOAT2,SOBP,SOCS2,SOCS6,SOD1,SOD2,SORBS1,SORBS2,SORCS1,SORCS3,SORT1,SOS2,SOX1,SOX10,SOX11,SOX2,SOX4,SOX6,SOX8,SOX9,SP8,SPARCL1,SPAST,SPATA13,SPATA5,SPATS2L,SPECC1,SPECC1L,SPG11,SPHK2,SPICE1,SPN,SPNS2,SPON1,SPR,SPRYD7,SPTBN2,SPTLC1,SRA1,SREBF2,SRGAP1,SRGAP3,SRI,SRSF2,SSBP3,SSC5D,SSTR2,STAB1,STAB2,STAG1,STAM,STAMBPL1,STAP2,STARD8,STAT5B,STIL,STK32B,STK36,STK40,STON2,STX11,STX17,STXBP4,SUCLA2,SULF1,SUZ12,SV2A,SYMPK,SYN2,SYNE2,SYNGAP1,SYNGR3,SYNPR,TAGAP,TANC1,TARS2,TATDN2,TAX1BP1,TBC1D10A,TBC1D14,TBC1D16,TBC1D2B,TBC1D4,TBC1D8B,TBCE,TBCEL,TBK1,TBRG1,TBX2,TCAF1,TCERG1L,TCF25,TCF7L1,TCIRG1,TCTEX1D2,TDP2,TDRD3,TDRD7,TECPR2,TENM2,TEP1,TERF2,TET1,TET3,TFCP2,TFDP2,TGFA,TGFBI,TGFBR2,TGM2,THNSL1,THOC3,THOC5,THRA,THUMPD1,THY1,TIA1,TIAM2,TICRR,TIMD4,TIMM17A,TIMP1,TIMP3,TIPARP,TJP3,TLK1,TLN2,TLR2,TLR3,TLR7,TLR9,TM4SF19,TMA16,TMBIM4,TMC3,TMCC3,TMED7,TMEFF1,TMEFF2,TMEM104,TMEM108,TMEM131L,TMEM132B,TMEM176A,TMEM184C,TMEM201,TMEM204,TMEM230,TMEM255A,TMEM266,TMEM38B,TMEM41A,TMEM44,TMEM47,TMEM50B,TMEM62,TMEM63A,TMEM9B,TMTC2,TNF,TNFAIP8L2,TNFRSF21,TNFSF8,TNIK,TNIP1,TNK2,TNR,TNRC6A,TNRC6C,TNS1,TNS3,TNS4,TOMM40,TOP1MT,TOR1B,TOR2A,TOX3,TPCN1,TPCN2,TPD52,TPI1,TPM3,TRA2B,TRAF6,TRAPPC4,TRAPPC5,TRDMT1,TRIM11,TRIM2,TRIM21,TRIM23,TRIM28,TRIM32,TRIM33,TRIM37,TRIM62,TRIM67,TRIM68,TRIM9,TRIO,TRIP10,TRMT11,TRMT61A,TRO,TRPC4,TRPM2,TRPS1,TRPV4,TRRAP,TSFM,TSPAN17,TSPAN33,TSPAN7,TSPYL2,TSPYL4,TTBK1,TTC1,TTC13,TTC3,TTF2,TTI1,TTN,TTYH3,TUB,TUBA1A,TUBA1C,TUBA4A,TUBB,TUBB1,TUBB3,TUBB4A,TUBB4B,TULP4,TUT1,TWF2,TXN,TXNDC11,TXNL1,TXNRD1,TXNRD3,UACA,UAP1,UBA3,UBASH3B,UBE2J2,UBE2O,UBE2T,UBE2V2,UBL7,UBN1,UBXN1,UFSP2,UGDH,UGP2,UMPS,UNC13A,UNC13B,UNC13D,UNC5C,UNC5D,UNC79,UPF3B,USP15,USP25,USP33,USP37,USP46,USP49,UTP18,VASH2,VAV1,VAV2,VAV3,VCAM1,VCAN,VCP,VGLL4,VHL,VIM,VLDLR,VPS16,VPS33A,VPS36,VPS37A,VRK2,VWA5A,VWF,WARS,WASHC4,WDCP,WDHD1,WDR36,WDR5,WDR6,WDR7,WDR74,WDR75,WEE1,WIPF1,WIPF2,WNK1,WNK2,WNK3,WRB,WWC1,WWP1,XKR4,XKR7,XPNPEP1,XPOT,XYLB,YDJC,YES1,YLPM1,ZADH2,ZBTB16,ZBTB26,ZBTB3,ZBTB45,ZBTB46,ZBTB5,ZBTB7C,ZBTB8OS,ZC3H8,ZCCHC9,ZDHHC12,ZDHHC6,ZEB1,ZEB2,ZFHX2,ZFHX4,ZFP14,ZFP30,ZFP37,ZFP57,ZFPM2,ZFYVE1,ZFYVE19,ZFYVE28,ZHX3,ZIC2,ZMIZ1,ZMYM1,ZMYND8,ZNF148,ZNF189,ZNF202,ZNF205,ZNF208,ZNF236,ZNF25,ZNF250,ZNF253,ZNF266,ZNF358,ZNF407,ZNF423,ZNF426,ZNF43,ZNF442,ZNF451,ZNF462,ZNF48,ZNF507,ZNF521,ZNF546,ZNF585A,ZNF605,ZNF609,ZNF618,ZNF638,ZNF664,ZNF780A,ZNF780B,ZNF799,ZNF827,ZNHIT1,ZNHIT6,ZSCAN18,ZSCAN20,ZSWIM4</t>
  </si>
  <si>
    <t>Cell Death and Survival</t>
  </si>
  <si>
    <t>Necrosis</t>
  </si>
  <si>
    <t>A2M,AAK1,AARS,ABCB1,ABCC1,ABCC4,ABCE1,ABL1,ABL2,ACACA,ACKR3,ACSL1,ACVR1B,ACVR2B,ADAM12,ADAM15,ADAMTS1,ADCY1,ADCY5,ADCY6,ADCYAP1R1,ADGRL2,ADH5,ADIPOR1,ADNP,ADORA2B,ADRM1,AFAP1,AFP,AGA,AGAP2,AGPAT2,AGRN,AKIP1,AKR1B1,AKT1,AKT1S1,ALB,ALDH1L1,ALDH2,ALDH3B1,ALDOA,ALOX5,ALS2,ANGPT2,ANTXR2,ANXA2,ANXA5,APC,API5,APMAP,APOA1,APOB,APOE,APOPT1,APRT,ARFIP2,ARHGAP18,ARHGDIA,ARHGEF6,ARID1A,ARL6IP1,ARRB2,ASCL1,ASNS,ASS1,ASTN1,ATF1,ATG10,ATG16L1,ATG3,ATG4A,ATG5,ATG7,ATP1A1,ATP1A2,ATP2A2,ATP2B2,ATP2B4,ATP2C1,ATXN1,ATXN2,ATXN7,AVPI1,B4GALNT1,BABAM2,BACE1,BACH1,BACH2,BAD,BAG1,BAG3,BAG4,BAG6,BAK1,BANP,BAZ1A,BCAR1,BCL11A,BCL11B,BCL2,BCL2A1,BCL2L11,BCL2L2,BCR,BEX3,BGN,BHLHB9,BHLHE40,BID,BLNK,BMP2,BMPR1A,BNIP2,BRCA1,BRINP1,BRMS1,BSG,BTG3,BTK,BTRC,BUB3,BUD23,C3AR1,C8orf44-SGK3/SGK3,CABLES1,CABLES2,CACNA1A,CACNA1G,CACNA1H,CACNB3,CACNG8,CADM1,CADPS,CALCRL,CAMK1,CAMK2A,CAMK2B,CAMK2D,CAMK2G,CAPN1,CAPN10,CAPN2,CAPN3,CAPNS1,CAPRIN1,CARD11,CARD9,CASP1,CASP8,CAST,CASZ1,CAV1,CBL,CBR1,CBX2,CBX3,CBX5,CCDC86,CCHCR1,Ccl9,CCNC,CCND2,CCNL2,CCNT1,CCT8,CD1D,CD200,CD22,Cd24a,CD28,CD300LD,CD36,CD40,CD47,CD55,CD5L,CD79B,CD82,CDC25A,CDC34,CDC42EP3,CDC6,CDC7,CDH2,CDH6,CDK11A,CDK5,CDK5R1,CDK6,CDK9,CDKN1B,Cdkn1c,CDKN2A,CDKN2AIP,CDON,CDR2L,CEACAM1,CERS1,CERS2,CERS5,CHEK1,CHGB,CHL1,CHMP4B,CHSY1,CHUK,CIAPIN1,CIB1,CKAP5,CLASP1,CLCF1,CLTC,CLYBL,CNR1,CNR2,CNTFR,COMP,COQ7,CPE,CPEB2,CR1L,CRACR2A,CREB1,CRLF1,CRNKL1,CRYAB,CSF2RA,CSF2RB,CSF3R,CSTB,CTNNA2,CTSB,CTSD,CTSS,CTSV,CTTN,CUL1,CUL7,CUL9,CWC15,CX3CL1,CXADR,CXCL3,CYB5A,CYBA,CYBB,CYCS,CYP2E1,CYP2J2,DAB2,DAG1,DAP3,DAPK1,DCAF1,DCC,DCTN3,DDIT4,DDX17,DEF6,DGKE,DHCR24,DHCR7,DHPS,DIP2A,DLG4,DLK1,DLL1,DLST,DLX1,DLX2,DMD,DNAJC15,DNM1L,DNM2,DNMT3A,DOCK8,DPH1,DPH5,DPYSL3,DPYSL4,DRAM1,DRAXIN,DROSHA,DTD2,DTL,DTX1,DUSP6,E2F1,E2F2,E2F6,EBF4,EBNA1BP2,EDA2R,EDIL3,EDNRB,EEF1A2,EEF2K,EFNA2,EFNB1,EFNB2,EGLN1,EHD4,EHMT1,EIF2B5,EIF2S1,EIF2S2,EIF3C,EIF5A,EIF6,ELAVL4,ELK1,ELOA,ELOVL4,EMILIN2,EMP3,ENC1,ENO1,ENTPD1,EP300,EPAS1,EPG5,EPHA4,EPHB2,EPHB6,EPOR,ERBB4,ETHE1,EXOG,EYA3,EYA4,EZH2,EZR,F13A1,F2R,FABP1,FABP7,FAIM,FAM129B,FAM162A,FANCC,FANCD2,FANCE,FAS,FASN,FBLN1,FBXO32,FCGR3A/FCGR3B,FEM1B,FES,FGFR2,FGFR3,FGR,FH,FHL1,FKBP1A,FKBP5,FLNA,FOXG1,FOXO3,FOXO4,FRAT1,FTH1,Fus,G6PC3,GAB2,GABBR1,GABRB3,GAD2,GADD45B,GALNT10,GALNT3,GAPDH,GAS6,GAS7,GBA,GBE1,GCH1,GCLC,GCLM,GCNT1,GDA,GDF15,GFAP,GFPT1,GFRA1,GLIS2,GLIS3,GLUD1,GMDS,GNA11,GNA12,GNA13,GNAO1,GNG2,GPC1,GPI,GPM6A,GPR132,GPR34,GPSM1,GPX1,GPX4,GRB2,GRIA1,GRIA2,GRID2,GRIK2,GRIK5,GRIN2B,GRIN3A,GRINA,GRK5,GRM5,GRN,GSDMD,GSR,GSTM1,GSTM5,GTF2F2,GUCY1A1,GUCY1A2,GUCY1B1,H2AFX,HAP1,HAUS8,HAVCR2,HAX1,HBEGF,HCK,HCLS1,HDAC1,HDAC2,HDAC4,HDAC5,HERPUD1,HIF1A,HIF1AN,HINT1,HK1,HK2,HLA-A,HLA-DMA,HLA-G,HMGA1,HMOX1,HMOX2,HOXB4,HPN,Hrk,HSD17B10,HSP90AA1,HSP90AB1,HSPA5,HSPA9,HSPB1,HSPB8,HTATIP2,HTT,HYAL2,HYOU1,ICMT,ID1,IDE,IFI16,IGF1,IGF1R,IGF2BP2,IGF2R,IGFBP3,IGHM,IKBKB,IKBKG,IKZF2,IL15RA,IL17RA,IL1A,IL2RG,IL3RA,IL6R,IL6ST,ILF2,IMMT,INCENP,INIP,INPP4A,INPPL1,INSM1,INSR,IP6K1,IP6K2,IQGAP2,IRAK1,IRAK2,IRAK3,IRF4,IRS1,ITCH,ITGA5,ITGA6,ITGAL,ITGB1,ITGB2,JPH3,JUP,KAZN,KCND2,KCNIP3,KCNJ10,KCNJ6,KCNMA1,KDM2A,KDR,KIF11,KIF1A,KIF1B,KIF3A,KIFAP3,KIFC3,KIT,KITLG,KLF2,KLF9,KPNA2,KSR1,KSR2,L1CAM,LAG3,LAIR1,LAMA3,LAMA5,LAMTOR2,LANCL2,LAPTM4B,LAT2,LATS1,LDHA,LETM1,LGALS1,LGALS4,LGMN,LIG1,LILRB3,LIMS1,LINGO1,LIPA,LMNB1,LMO2,LMO4,LOC102724788/PRODH,LONP1,LPAR2,LPCAT1,LRIG1,LRP5,LRP6,LRPAP1,LRRC8A,LRRK2,LRRN1,LSP1,LTBR,LTV1,LYL1,LYZ,LZTS1,LZTS2,MACO1,MAGED1,MAGEH1,MAGI1,MALT1,MAN2C1,MANF,MAOA,MAP1B,MAP2K6,MAP3K1,MAP3K10,MAP3K4,MAP3K5,MAPK1,MAPK10,MAPK11,MAPK14,MAPK8IP1,MAPK9,MAPT,MAT2A,MAX,MBD4,MBOAT7,MBTPS1,MCF2L,MCM10,MCM2,MCM7,MCOLN2,MCRS1,MCTS1,MDGA2,MDK,MECP2,MED21,MED6,MEF2A,Meg3,Meis1,MEIS2,MEN1,MFGE8,MGAT3,MGAT5,MID2,MIEF2,MIF,Mir124a-1hg,MIR17HG,MLKL,MLLT3,MMD2,MMP14,MMP2,MNAT1,MOB3B,MPG,MPHOSPH9,MSI1,MSI2,MSN,MSR1,Mt3,MTA1,MTCH2,MTDH,MTF1,MTM1,MTMR6,MTPN,MTUS1,MXD1,MXI1,MYBL1,MYBL2,MYBPC3,MYCN,MYD88,MYH10,MYO6,NAGLU,NAIP,Naip1 (includes others),NAMPT,NASP,NBN,NCAM1,NCEH1,NCF1,NCF2,NCK2,NCOA3,NCOA4,NCOA7,NDN,NDRG2,NDST1,NDUFAF4,NEDD9,NEK7,NELL2,NEO1,NFATC2,NFATC4,NFIB,NFIC,NFKBID,NLRP1,NLRX1,NMI,NMNAT2,NNAT,NOG,NOL6,Nos1ap,NOTCH1,NOTCH4,NOVA1,NPAS4,NPY,NQO1,NQO2,NR1D1,NR2C2,NR2F1,NR3C2,Nrbp2,NRCAM,NRG4,NSD2,NSMCE3,NSMF,NT5C2,NT5E,NTN1,NTRK2,NTRK3,NUMB,NUP160,NUP188,NUP205,OLR1,P4HB,PA2G4,PAFAH2,PAG1,PAK3,PALLD,PANX1,PARD3,PARL,PAX6,PBK,PBX1,PCDHGC4,PCLAF,PCNA,PCSK1N,PCTP,PDE1B,PDE4B,PDE7A,PDE8A,PDGFRA,PDIA3,PDK1,PDPK1,PECAM1,PEG3,PERP,PF4,PFKFB1,PHF1,PHLPP1,PIAS3,PIAS4,PIK3CB,PIK3IP1,PIKFYVE,PIM3,PITPNA,PJA1,PKM,PKN1,PLA2G16,PLA2G4A,PLA2G6,PLAGL2,PLAUR,PLCB1,PLCE1,PLCG1,PLCG2,PLEC,PLEKHA7,PLK3,PLP2,PLSCR1,PLSCR3,PLXNA3,PLXNA4,PLXNB1,PMEPA1,PNKP,PNO1,PNPT1,POLH,POLR2H,POLR3E,PON2,POR,Pot1b,PPARD,PPARG,PPM1D,PPP1R9A,PPP2R2B,PPP3R1,PRAF2,PRCC,PRDM2,PRDX1,PRDX6,PRELID1,PRKAA2,PRKAB1,PRKACA,PRKAG2,PRKAR2B,PRKCA,PRKCD,PRKCG,PRKCH,PRKCI,PRKCZ,PRKD1,PRKG1,PRMT2,PROCR,PROKR1,PROS1,PSAP,PSEN1,PSIP1,PSMA3,PSMA4,PSMA6,PSMA7,PSMB3,PSMB5,PSMC1,PSMC2,PSMC4,PSMC5,PSMC6,PSMD12,PSMD14,PSMD2,PSMD6,PSMD7,PSME3,PTAFR,PTCH1,PTGER2,PTGES,PTGIS,PTK2,PTN,PTPN13,PTPN5,PTPN9,PTPRA,PTPRC,PTPRE,PTPRF,PTPRO,PTPRT,PTTG1,PURA,PVT1,PYGL,QKI,RAB28,RAB32,RAC3,RAD21,RAD51,RAD51C,RAD54L,RAD9A,RAI14,RAN,RAP1GAP,RARG,RASA1,RASD2,RASSF1,RASSF3,RBBP4,RBM17,RBM43,RBM8A,RBP4,RCAN1,RDX,RECQL,REL,RELCH,REPS2,REV3L,RGS16,RHOA,RMC1,RNASEL,RND3,RNF144B,RNF2,RNF216,Rps27/Rps27rt,RPS27A,Rps6-ps4,RPTOR,RRAD,RRAS,RRM1,RRM2,RTKN,RTN1,RTN4,RUNX1T1,RUNX2,RUNX3,RXRA,S100A1,S100A10,S100A4,S100A6,S100A8,S1PR2,S1PR4,Saa3,SALL1,SALL2,SAR1A,SARM1,SATB1,SATB2,SCARB1,SCD,SCG2,SCG5,SCN3B,SCYL1,SCYL3,SDC4,SDHB,SELENOP,SELPLG,SEMA3A,SEMA6A,SENP2,SENP8,SERP1,SERPINA1,SERPINA3,Serpinb6b,SERPINE1,SERPINE2,SESN2,SFN,SFRP1,SGCB,SGK1,SGMS2,SGPL1,SH3BP2,SH3GLB1,SH3KBP1,SHARPIN,SHC3,SHROOM2,SIGMAR1,SIRPA,SIRT6,SIRT7,SLC11A2,SLC1A1,SLC1A2,SLC1A3,SLC20A1,SLC25A10,SLC25A12,SLC25A23,SLC25A24,SLC25A27,SLC2A1,SLC39A10,SLC6A6,SLC7A11,SLC8A3,SLIT1,SLIT3,SLK,SLPI,SMAD3,SMAD4,SMAD6,SMARCC1,SMN1/SMN2,SMO,SMPD3,SMURF1,SNAP25,SNCAIP,SND1,SNN,SNRK,SNX1,SNX33,SNX4,SOD1,SOD2,SORT1,SOX10,SOX11,SOX2,SOX21,SOX4,SOX6,SOX9,SPATA2,SPECC1,SPHK1,SPHK2,SPN,SPOCK1,SPTLC2,SRC,SRCIN1,SREBF2,SRI,SRSF2,SRXN1,SSB,SSTR2,ST6GAL1,ST8SIA1,ST8SIA2,STAM,STAP2,STAT5A,STAT5B,STAT6,STK38,STMN1,STX1B,STX4,STX8,SULF1,SUMO1,SUMO3,SWAP70,SYNGAP1,TAGLN2,TAX1BP1,TBK1,TBX2,TCF4,TDP2,TERF2,TESK2,TFCP2,TGFA,TGFBI,TGFBR2,TGM2,THOC1,THOC5,THRA,THY1,TICAM1,TIMP1,TIMP3,TJP2,TLR2,TLR3,TLR7,TLR9,TMBIM4,TMCC3,TMED10,TMEFF2,TMEM158,TMX1,TNF,TNFAIP8,TNFAIP8L2,TNFRSF1A,TNFRSF21,TNFSF12,TNFSF18,TNFSF8,TNIP1,TNK2,TNKS,TNS4,TOMM20,TOX3,TP53BP1,TPD52,TRAF4,TRAF6,TRIB2,TRIM2,TRIM21,TRIM28,TRIM32,TRIM37,TRIP10,TRMT11,TRMT6,TRMT61A,TRPM2,TRPS1,TRPV2,TRPV4,TSC22D1,TSC22D2,TSC22D3,TTLL1,TTN,TUBA1A,TUBB,TUBB3,TXN,TXN2,TXNRD1,UACA,UBA3,UBE2V2,UBE4B,UGCG,UHRF2,UIMC1,ULK2,UNC119,UNC13B,UNC5C,UNG,URI1,USP12,USP22,UTP18,VASH1,VASH2,VAV1,VAV3,VCAM1,VCAN,VCP,VDAC2,VGF,VHL,VIM,VPS33A,VWF,WASF1,WDR5,WEE1,WFS1,WIPF1,WNK3,WNT5A,WNT7A,WTAP,WWC1,XDH,XIAP,XPR1,YES1,ZBTB16,ZC3H8,ZEB1,ZEB2,ZFP36,ZFYVE16,ZMYND11,ZNF148,ZNF346,ZNF423</t>
  </si>
  <si>
    <t>Neurological Disease</t>
  </si>
  <si>
    <t>Motor dysfunction or movement disorder</t>
  </si>
  <si>
    <t>A2M,ABCA1,ABCA2,ABCA5,ABCB1,ABHD12,ABL1,ACADM,ACOT11,ADAM22,ADAM23,ADCY5,ADCY7,ADD3,ADORA2B,AEBP1,AFG3L2,AGA,AGL,AGRN,AKT1,ALB,ALDH2,ALDH5A1,ALS2,Ank2,ANK3,ANXA2,APBA1,APBA2,APBB1,APLP1,APLP2,APOE,APTX,AQP4,ARHGAP32,ARHGDIB,ARHGEF1,ARHGEF9,ARL3,ARL6IP5,ARMCX2,ARMCX3,ARRB2,ARSA,ARX,ASCL1,ATCAY,ATG5,ATL1,ATP1A2,ATP1A3,ATP1B1,ATP1B2,ATP2A2,ATP2B2,ATP5PO,ATP6V1A,ATP6V1B2,ATP6V1E1,ATXN1,ATXN2,ATXN7,B4GALNT1,BACE1,BAHCC1,BANP,BASP1,BCL11B,BCL2,BCL7A,BCR,BGN,BHLHE40,BID,BRSK1,BRSK2,BTBD9,C4A/C4B,CA11,CA5B,CAB39,CACNA1A,CACNA1B,CACNA1C,CACNA1D,CACNA1G,CACNA1H,CACNA2D1,CACNB1,CACNB3,CACNB4,CACNG7,CADM4,CAMK2A,CAMK2B,CAMKK2,CAMTA1,CAPN3,CAPNS1,CASP1,CASP8,CAV1,CCDC88C,CDH2,CDK5,CDK5R1,CDKN1B,CDO1,CDS1,CERS1,CHD6,CHGA,CHGB,CHN1,CHRNA2,CHRNA4,CHRNB2,CIPC,CIRBP,CKB,CNR1,CNR2,CNTFR,CNTN1,CNTNAP1,COPE,COQ8A,CORO2B,CP,CPE,CPLX1,CPLX2,CREB1,CRYAB,CSRP2,CSTB,CTIF,CTSB,CTSD,CTSS,CTSV,CX3CL1,CYC1,CYCS,CYTH1,DAB1,DAD1,DCC,DCPS,DDHD2,DDX1,DHCR7,DIRAS2,DIXDC1,DNAJC13,DPYSL3,DTNA,E2F1,E2F5,E2F6,EEF1A2,EFNB3,EGLN1,EIF2B3,EIF4G1,ELAVL2,ELOVL1,ELOVL4,EML1,ENO3,ENPP5,EPHA4,EPHB2,EPS8,ERLIN2,ETHE1,F11R,FABP7,FAM20C,FAM3C,FAS,FBXO41,FBXO45,FCGR3A/FCGR3B,FGF13,FGFR3,FGFRL1,FKBP1A,FOXG1,FOXO3,FRMD4B,FTH1,FTL,GABBR1,GABBR2,GABRB3,GAD1,GAD2,GALNT3,GAP43,GAPDH,GBA,GCH1,GDAP1,GFAP,GHITM,GIGYF2,GIT1,GLRB,GNAO1,GNG3,GPI,GPM6B,GRIA1,GRIA2,GRIA3,GRID2,GRIK2,GRIN2B,GRIN3A,GRK5,GTF3A,GUCY1B1,HADH,HAP1,HDAC5,HEPH,HERPUD1,HIGD1A,HINT1,HMOX1,HMOX2,HP,HSP90AA1,Hspa1b,HSPA5,HSPB1,HTT,ID4,IER5,IGF1,IGF2R,IKBKB,IKBKG,IL1A,ILF3,IMPDH1,IP6K2,ISOC1,ITPA,KANK1,KAZN,KCNAB2,KCNC1,KCNC3,KCND2,KCND3,KCNH2,KCNIP3,KCNJ10,KCNMA1,KCNQ2,KDR,KIF1B,KIF5A,KLF3,L1CAM,LAPTM4B,LDHA,LIMK1,LINGO1,LMNB2,LPL,LRP4,LRRK2,LRRN1,LY6E,MALT1,MAN1A1,MAOA,MAP1A,MAP1B,MAP2,MAP3K5,MAPK14,MAPK8IP1,MAPK8IP2,MAPT,MBD4,MBTPS1,MECP2,MECR,MED21,MEIS2,MICALL1,MPDZ,MSI1,MSTO1,MTDH,MTM1,MYCN,MYD88,MYEF2,MYL12A,MYO5A,MYO7A,MYO9A,MYT1L,NAP1L5,NBEA,NBN,NCAM1,NDRG2,NDUFA5,NDUFB3,NDUFB6,NDUFS3,NFIA,NMT2,NNAT,NOP56,NPAS3,NPAS4,NPY,NQO2,NR1D1,NRCAM,NREP,NSG2,NTRK2,NTRK3,ODF2,OLIG2,ORC2,PANK1,PARL,PAX6,PCNA,PCTP,PDE10A,PDE1B,PDE4B,PDE4DIP,PDK1,PDLIM1,PDPK1,PEX13,PEX2,PFKFB1,PFN2,PGK1,PHYH,PIAS3,PIP4P2,PITPNA,PITPNM1,PKIA,PKM,PLA2G6,PLAUR,PLCB1,PLCB4,PLOD2,PLSCR4,POLG,Pou3f1,PPARD,PPARG,PPP1R1A,PPP1R2,PPP2R2B,PPP3R1,PPRC1,PRDM2,PRDX6,PRICKLE1,PRIM2,PRKCG,PSAP,PSEN1,PSMC1,PTCHD1,PTPN5,PTPN9,PTPRE,Ptprv,PTS,PUM1,PURA,QKI,RAB11A,RAB39B,RAB3A,RAB6A,RAD51,RAD54L,RAN,RAP1GAP,RASD2,RBFOX1,RBP4,RCAN1,REEP1,RELN,RGS14,RGS9,RHOBTB3,RNF2,RNF216,RORA,RREB1,RRS1,RTN1,RTN2,RTN4,RTN4IP1,RUNX3,S100A10,S1PR2,SAMD9L,SAP18,SARS,SCAMP5,SCD,Scd2,SCG2,SCN1B,SCN3B,SCN8A,SCYL1,SDC4,SDHB,SELENOP,SEMA5A,SERPINA1,SERPINA3,SERPINE1,SERPINE2,SEZ6,SGCE,SGK1,SGTB,SHANK2,SIGMAR1,SIL1,SIN3A,SLC12A2,SLC14A1,SLC1A1,SLC1A2,SLC1A3,SLC1A4,SLC2A1,SLC32A1,SLC33A1,SLC39A14,SLC4A2,SLC52A2,SLC6A1,SLC6A9,SMAD6,SMN1/SMN2,SNAP25,SNCAIP,SNX27,SOD1,SOD2,SORT1,SOX2,SOX4,SOX9,SPARCL1,SPAST,Spg20,SPR,SPTBN2,SRD5A1,SRGAP3,SSX2IP,ST8SIA1,ST8SIA2,STK36,STMN1,STOM,SUCLA2,SUMO3,SV2A,SYN1,SYN2,SYNGAP1,SYNPR,SYPL1,TBCE,TDP2,TENM4,TGFBR2,TGM2,THY1,TICAM1,TIMP1,TMED10,TMEFF1,TMEM176B,Tmsb4x (includes others),TNF,TNFRSF1A,TNK2,TNR,TOMM20,TOR1A,TPD52,TPI1,TPM3,TRAF6,TRAK2,TRIO,TSC22D3,TSPO,TUBA1A,TUBA1C,TUBA4A,TUBB1,TUBB2B,TUBB3,TUBB4A,TUBB4B,TXN,UBE4B,UCK2,UGCG,ULK2,UNC79,UQCR10,USP37,VAMP1,VCAN,VIM,VLDLR,WARS2,WDR26,WDR81,WNK1,XIAP,ZBTB16,ZMYND8,ZNF239,ZNF24,ZNF423,ZNF706</t>
  </si>
  <si>
    <t>Breast or pancreatic cancer</t>
  </si>
  <si>
    <t>AAK1,AARS,ABAT,ABCA1,ABCA2,ABCA7,ABCA9,ABCB1,ABCC1,ABCC4,ABCC5,ABCD3,ABCD4,ABCG4,ABI2,ABL1,ABL2,ABLIM2,ABR,ABTB1,ABTB2,ACAA1,ACAD10,ACAD11,ACADS,ACKR3,ACOT9,ACPP,ACTL6B,ACVR1B,ACVR2A,ACYP1,ADAM12,ADAM15,ADAM19,ADAM22,ADAM23,ADAM9,ADAMTS1,ADAMTS10,ADAMTS4,ADAMTS7,ADARB2,ADCY1,ADCY3,ADCY6,ADCYAP1R1,ADD2,ADGB,ADGRB3,ADGRG6,ADK,ADNP,ADPGK,ADRM1,AEBP1,AFF3,AGAP2,AGL,AGO2,AGPAT2,AGPAT5,AHDC1,AIDA,AK3,AKAP11,AKAP3,AKAP6,AKR1B1,AKT1,ALB,ALDH1B1,ALDH1L1,ALDH1L2,ALDH5A1,ALDH7A1,ALDOA,ALG5,ALOX5,ALS2,AMOT,AMOTL2,AMPD2,AMPH,ANGPT2,ANGPTL2,ANKRD6,ANO8,ANXA9,AOX1,AP1B1,AP3B2,APBB1,APC,APCDD1,API5,APOA1,APOB,APOBR,APOE,APTX,AQP4,ARFIP2,ARHGAP19,ARHGAP30,ARHGAP31,ARHGAP32,ARHGAP35,ARHGAP39,ARHGAP44,ARHGDIA,ARHGDIB,ARHGEF1,ARHGEF10,ARHGEF10L,ARHGEF17,ARHGEF18,ARHGEF26,ARHGEF6,ARID1A,ARID1B,ARMC2,ARMCX2,ARMCX4,ARPC5L,ARRDC1,ASB10,ASPSCR1,ASTN1,ASTN2,ASXL3,ATG16L1,ATG7,ATIC,ATP11B,ATP1A1,ATP1A2,ATP2B2,ATP2B4,ATP2C1,ATP6V0A1,ATP6V1B2,ATP8A1,ATP8B2,ATP8B4,ATRAID,ATRNL1,ATXN2,ATXN7L2,AXIN2,B3GALNT1,B3GNT5,B4GALNT1,BAD,BAG1,BAG4,BAG6,BAHD1,BAK1,BAZ2B,BCAN,BCAR1,BCAT1,BCCIP,BCL11B,BCL2,BCL2L11,BCL2L2,BCR,BDH1,BEX1,BGN,BHLHE40,BMP1,BMP2,BMPR1A,BRCA1,BRIP1,BRPF1,BRPF3,BRSK2,BSG,BSN,BST1,BTAF1,BTRC,C11orf68,C19orf44,C1orf123,C1QBP,C1R,C1RL,C2CD3,C3AR1,C3orf33,C4A/C4B,C5orf51,C6orf118,C6orf203,C6orf89,C8orf33,C8orf44-SGK3/SGK3,C9orf3,CACNA1A,CACNA1B,CACNA1C,CACNA1D,CACNA1G,CACNA1H,CACNA2D1,CACNG4,CAD,CADM2,CADM4,CADPS,CALU,CAMK2A,CAMK2B,CAMKK2,CAMSAP3,CAMTA1,CAND1,CANT1,CAPN10,CAPN11,CAPN2,CAPNS2,CARD19,CASK,CASKIN1,CASP1,CASP8,CAST,CASZ1,CATSPERG,CAV1,CBL,CBLB,CBWD1,CBX2,CBX3,CC2D1B,CCDC125,CCDC146,CCDC34,CCDC39,CCDC71L,CCDC78,CCDC82,CCDC88C,CCDC9,CCND2,CCNE2,CCNK,CCNT1,CCR1,CD101,CD36,CD47,CD79B,CDC14A,CDC25A,CDC27,CDC42BPA,CDC42BPB,CDC42EP3,CDC5L,CDC6,CDC7,CDCA7,CDH2,CDH4,CDH6,CDK15,CDK16,CDK5,CDK5R1,CDK5RAP2,CDK5RAP3,CDK6,CDKN1B,CDKN2A,CDKN2AIP,CDKN2B,CDO1,CDON,CDS1,CECR2,CELF2,CELF4,CELSR2,CEP120,CEP128,CEP250,CEP78,CEP97,CHD5,CHD6,CHEK1,CHGA,CHGB,CHL1,CHRNA2,CHST7,CHUK,CIC,CKAP4,CKAP5,CKB,CLASP1,CLASP2,CLGN,CLIP3,CLNS1A,CLSTN2,CLUH,CMAS,CMTM4,CNKSR3,CNOT4,CNOT6,CNTN1,COL11A1,COL11A2,COL23A1,COL4A3BP,COL4A6,COMMD3,CORO2B,CP,CPE,CPEB2,CPLANE1,CPSF3,CPT1A,CPT1C,CR1L,CREB3,CREBRF,CREG1,CREG2,CRKL,CRMP1,CRTAC1,CRTAP,CRY2,CRYAB,CSF2RA,CSF2RB,CSF3R,CSMD1,CSMD2,CSRP2,CSTF2,CTC1,CTDSP2,CTNNA2,CTNNAL1,CTNND2,CTSB,CTSD,CTSS,CTTN,CTTNBP2,CTU1,CTU2,CUEDC1,CUL4A,CUL7,CUL9,CUX2,CWC22,CXADR,CXCL3,CXorf40A/CXorf40B,CXXC5,CYBA,CYBB,CYCS,CYP20A1,CYP2E1,CYP3A5,DAAM1,DAB2,DACT1,DACT3,DAG1,DAPK1,DCAF15,DCBLD1,DCHS1,DCLK1,DCPS,DDHD2,DDIT4,DDR1,DDX1,DDX17,DDX39A,DDX5,DEF6,DENND1B,DENND2A,DENND2D,DENND6A,DGKE,DGKH,DGKI,DGLUCY,DHCR24,DHX29,DHX8,DIAPH1,DIP2A,DIP2B,DIP2C,DIRAS1,DIRAS2,DISC1,DIXDC1,DLC1,DLD,DLG5,DLGAP1,DLGAP3,DLL1,DMD,DMRTA2,DMXL1,DNA2,DNAJC13,DNAJC2,DNAJC21,DNAJC7,DNER,DNM1L,DNM3,DNMT3A,DOCK3,DOCK5,DOCK8,DOK3,DOLPP1,DPF1,DPH5,DPP6,DPYSL5,DRG2,DROSHA,DSCAM,DSCAML1,DSE,DSTYK,DTL,DTNA,DTX3,DTX4,DUSP27,DYRK1A,DZANK1,DZIP1L,DZIP3,E2F1,E2F2,E2F5,E2F7,ECM1,EDA2R,EDIL3,EEF1A2,EFNB1,EFNB2,EFS,EGLN1,EHBP1,EHMT1,EIF2B1,EIF2S2,EIF3C,EIF4A1,EIF4G1,EIF6,ELAVL2,ELAVL3,ELOVL1,ELOVL6,EMB,EMILIN1,EMILIN2,EML1,EML2,EML5,EMP3,ENAH,ENO1,ENOX1,ENSA,ENTPD7,EOGT,EP300,EPAS1,EPB41L1,EPC1,EPDR1,EPHA5,EPHB1,EPHB2,EPHB3,EPHB6,EPM2AIP1,EPS8,ERBB4,ERC2,ERCC3,ERCC6L,ERCC6L2,ERLEC1,ERLIN2,ESCO2,ETAA1,ETHE1,EVC,EVI2B,Ewsr1,EXOC1,EXOC6,EXOC8,EXOG,EXOSC4,EXOSC9,EXT1,EYA3,EZH2,F11R,F13A1,F2R,FABP1,FABP5,FABP7,FADS2,FAM120C,FAM13B,FAM241A,FAM69A,FAM84B,FAM98C,FANCC,FANCD2,FARP1,FAS,FASN,FASTKD1,FASTKD3,FAT1,FAT3,FAT4,FBLN1,FBLN2,FBN1,FBN2,FBXO32,FCHO1,FERMT2,FES,FEZ1,FGD3,FGFR1OP,FGFR2,FGFR3,FGGY,FGR,FHAD1,FHL1,FHL3,FHOD3,FIGNL1,FJX1,FKBP10,FKBP1A,FKBP5,FLII,FLNA,FLRT3,FMN2,FNDC3A,FNDC4,FOXG1,FOXO3,FOXO4,FOXO6,FOXRED1,FPR2,FRMD4B,FSCN1,FSD1,FTH1,FTSJ3,FUCA2,FUT10,FZD3,GAB2,GABBR2,GABRB3,GAD1,GAD2,GADD45B,GAL3ST3,GALNT16,GAP43,GAPDH,GART,GAS6,GBA,GBE1,GC,GCLC,GDAP1,GDAP1L1,GDF15,GFRA1,GHITM,GINM1,GLCCI1,GLDC,GLG1,GLT8D1,GLUD1,GLUL,GMDS,GNA12,GNA13,GNA15,GNAI3,GNAZ,GOLGA5,GOLIM4,GOLPH3L,GOT2,GPC6,GPI,GPR132,GPR161,GPR19,GPRASP1,GPX3,GREM1,GRHPR,GRIA2,GRIA3,GRIA4,GRID2,GRIK2,GRIK3,GRIK5,GRIN2B,GRIN3A,GRIP1,GRM5,GSR,GSTA3,GSTM1,GSTM2,GSTM4,GSTM5,GSTO1,GTF2A1,GTF3C1,GUCY1A2,GUK1,H2AFX,HAGH,HAX1,HBEGF,HCCS,HCK,HCLS1,HCN3,HDAC1,HDAC2,HDAC4,HDDC2,HECTD1,HEG1,HELZ,HEPH,HEY1,HIF1A,HIGD1A,HIST1H2BD,HIST1H2BI,HIVEP2,HK1,HK2,HK3,HLA-A,HLA-DMB,HLA-G,HLX,HMGA1,HMGXB3,HMGXB4,HMOX1,HNRNPM,HNRNPUL1,HP,HP1BP3,HPN,HPS3,HPS4,HR,HS1BP3,HSD11B1,HSP90AA1,HSP90AB1,HSPA5,HSPA9,HSPB1,HSPB8,HTATIP2,HTT,HYAL2,HYOU1,ID1,IDH3B,IFI16,IFI30,IFT122,IFT57,IGDCC4,IGF1,IGF1R,IGF2R,IGFBP3,IGFBPL1,IGHM,IGSF10,IGSF21,IGSF3,IKBKB,IL15RA,IL17RA,IL1A,IL2RG,IL3RA,ILF2,ILF3,IMPDH1,INCENP,INF2,INPP5J,INPPL1,INSR,INSYN2B,IPO13,IQGAP2,IQSEC1,IQSEC3,IRAK2,IRS1,ITCH,ITGA5,ITGA8,ITGA9,ITGAL,ITGB1,ITGB8,ITPA,ITPKC,IWS1,JAG2,JAKMIP2,JAM3,JCAD,JMJD6,JPH4,JPT1,KALRN,KANK3,KAZN,KCNA6,KCNC3,KCND1,KCND2,KCNJ6,KCNMA1,KCNN1,KCNQ2,KCTD15,KDM4B,KDM4C,KDM6B,KDM8,KDR,KHSRP,KIAA0586,KIAA0895L,KIAA1549,KIAA1549L,KIF11,KIF13B,KIF1B,KIF21A,KIF26B,KIF3C,KIFAP3,KIRREL3,KIT,KLF12,KLF3,KLF9,KLHDC4,KLHDC8B,KLHL13,KLHL24,KLHL29,KLHL6,KLHL9,KNTC1,KPNA2,KSR1,KSR2,L1CAM,LAMA3,LAMA5,LAMB2,LAT2,LATS1,LCORL,LENG8,LETM1,LETM2,LETMD1,LGALS1,LGALS4,LGALS9B,LGR4,LHFPL4,LIG1,LIMCH1,LIMK1,LINGO1,LIPA,LMBRD2,LMF1,LMO2,LNPK,LONP1,LONRF2,LOX,LOXL3,LPAR5,LPCAT2,LPL,LPP,LRFN1,LRFN4,LRGUK,LRIG1,LRIG2,LRP3,LRP4,LRP5,LRP6,LRRC1,LRRC4,LRRC41,LRRC4B,LRRC7,LRRFIP1,LRRK1,LRRK2,LRRN1,LRRN2,LRSAM1,LSP1,LTBP2,LUZP1,LY6E,LY86,LZTS1,MAGED2,MAGI1,MAGI2,MAML3,MAN1A1,MAN1C1,MAN2A2,MAN2B2,MAN2C1,MANBA,MANF,MAP1A,MAP1B,MAP2,MAP3K1,MAP3K13,MAP3K5,MAP7D1,MAP7D2,MAPK1,MAPK10,MAPK11,MAPK4,MAPK8IP1,MARK1,MARVELD1,MAST1,MAST4,MAX,MB21D2,MBD4,MBOAT7,MCC,MCF2L,MCM10,MCM2,MCM5,MCM6,MCOLN2,MCRS1,MCTP1,MDGA1,MDGA2,MDK,MECR,MED12L,MED13L,MED26,MED8,MEF2A,MEN1,MGA,MGAT3,MGAT5B,MGLL,MGST2,MICAL3,MICALL2,MIF,MINK1,MKNK2,MKRN3,MMP14,MMP15,MMP16,MMP2,MMP24,MN1,MORC2,MORC4,MPDZ,MPG,MPHOSPH9,MPP3,MPPED2,MRC1,MRPL34,MRPL39,MRPS23,MRRF,MS4A4A,MSH6,MSI1,MSL2,MSR1,MTA1,MTCH2,MTDH,MTHFD2,MTR,MTRF1,MTUS1,MUM1,MVB12A,MYADM,MYBL2,MYBPC3,MYCN,MYD88,MYH10,MYO16,MYO1E,MYO1G,MYO5B,MYO6,MYO7A,MYO9A,MYO9B,MYOM1,MYORG,MYT1,MYT1L,N4BP3,NADK,NAGK,NAMPT,NANS,NARS2,NASP,NAV3,NBEA,NBEAL2,NBN,NCAM1,NCAN,NCF2,NCF4,NCK2,NCOA3,NDN,NDRG2,NDUFAF3,NDUFB9,NECTIN4,NEDD4L,NEK7,NEO1,NFASC,NFATC2,NFATC4,NFIA,NFKBID,NHSL1,NID1,NIN,NLGN1,NLGN2,NLGN3,NLRP1,NLRX1,NMT2,NOL12,NOL4L,NOL6,NOMO1 (includes others),NONO,NOP14,NOP2,NOP56,NOSTRIN,NOTCH1,NOTCH4,NPAS4,NPHP3,NPTXR,NQO1,NQO2,NR3C2,NRAP,NRCAM,NRDE2,NRXN1,NRXN2,NSD3,NSUN3,NT5E,NTN4,NTRK2,NTRK3,NUCB1,NUDCD2,NUDT14,NUMB,NUP188,NUP205,NUP50,NUP98,NXN,NYNRIN,ODF2,OGFOD3,OPCML,OPHN1,ORC2,OSBPL11,OSBPL3,OSBPL6,OSBPL7,OSTM1,OTUB2,OTX1,OXCT1,P2RY1,P2RY2,P4HB,PA2G4,PACS1,PAK1IP1,PALD1,PALLD,PALM,PAPSS2,PAQR7,PAQR8,PAQR9,PARD6G,PARP3,PARP4,PASK,PATZ1,PBX1,PBXIP1,PC,PCBP3,PCDH1,PCDH10,PCDH17,PCDH9,PCDHA11,PCDHB12,PCDHB16,PCDHB8,PCLAF,PCLO,PCMTD2,PCNA,PCOLCE2,PCSK6,PCYT1A,PDCD6,PDE10A,PDE1C,PDE4DIP,PDE7A,PDGFRA,PDIA3,PDPN,PDS5B,PDZD11,PDZD4,PDZK1IP1,PDZRN3,PECAM1,PEF1,PEG10,PEG3,PF4,PFAS,PFDN6,PFKP,PGAM1,PGK1,PGM1,PHACTR1,PHACTR3,PHF1,PHF11,PHF20L1,PHF21B,PHF3,PHF6,PHLDB1,PHYHIPL,PIAS3,PIK3C2A,PIK3C2B,PIK3CB,PIK3R3,PIKFYVE,PILRA,PILRB,PIP5K1A,PIP5K1C,PISD,PITPNM1,PITPNM2,PKD2,PKM,PLA2G15,PLA2G6,PLAGL2,PLAUR,PLCB1,PLCG1,PLCL1,PLEC,PLEKHA4,PLEKHA7,PLEKHF2,PLOD2,PLPP5,PLXDC1,PLXDC2,PLXNA2,PLXNA4,PLXNB1,PLXNB2,PLXND1,PMM1,PNKP,PNPO,PNPT1,POC1B,POLD1,POLE,POLE4,POLR1E,POM121/POM121C,POP1,POR,PPAN,PPARD,PPARG,PPFIA2,PPFIA3,PPFIBP2,PPM1D,PPM1L,PPP1R16B,PPP1R26,PPP1R9A,PPP3R1,PQLC1,PRDM16,PRDM2,PRDX1,PRDX5,PREB,PRICKLE1,PRIM1,PRIM2,PRKAB1,PRKCA,PRKCD,PRKCG,PRKCI,PRKCZ,PRKD1,PRMT2,PROX1,PRR12,PRRC2B,PRRX1,PSD3,PSEN1,PSIP1,PSMA2,PSMA3,PSMA7,PSMB4,PSMD1,PSMD12,PSMD4,PSMD7,PSTPIP2,PTAFR,PTCH1,PTGER2,PTGES,PTGIS,PTK2,PTK7,PTPRC,PTPRE,PTPRF,PTPRG,PTPRN2,PTPRT,PTPRU,PTPRZ1,PTRH1,PTTG1,PUM2,PXDN,PYROXD1,QKI,QSOX1,R3HDM2,RAB11FIP1,RAB11FIP3,RAB11FIP4,RAB31,RAB3D,RAB5C,RABL3,RAD17,RAD21,RAD51,RAD51AP1,RAD51C,RAD54B,RAD54L,RALGPS1,RAP1GAP,RAPH1,RARG,RARS2,RASA1,RASA2,RASAL2,RASGRP4,RASSF1,RBBP8,RBFOX1,RBM10,RBM15B,RBM17,RBM28,RCBTB2,RDX,REL,RELL1,RELN,RENBP,REV3L,REXO2,RFTN2,RFX3,RGMA,RGS1,RHOA,RHOV,RIMS1,RIMS2,RIN3,RIOK1,RITA1,RMC1,RNASEH2B,RND3,RNF123,RNF128,RNF144B,RNF149,RNF150,RNF157,RNF165,RNF215,RNF25,RNFT2,ROBO1,ROBO2,RORA,RPAP1,RPF2,RPRD1A,RPS6KA6,RPS6KC1,RPTOR,RRAS,RREB1,RRM1,RRM2,RRP12,RSF1,RSL1D1,RSPRY1,RTN1,RTN4,RTN4IP1,RTN4RL1,RTTN,RUNDC3A,RUNX1T1,RUNX3,RXRA,S100A4,S100A6,S100A8,S1PR2,SALL1,SALL3,SAMD4A,SAMD9L,SASH1,SATB1,SATB2,SBF2,SBK1,SCG2,SCHIP1,SCN1B,SCRG1,SCRIB,SCRT2,SCUBE3,SCYL3,SDK1,SDK2,SEC14L1,SEC31A,SEC31B,SEC63,SEMA3A,SEMA3C,SEMA5A,SEMA5B,SEMA6C,SENP2,SENP7,SERINC3,SERPINA1,SERPINE1,SERPINE2,SETBP1,SEZ6,SEZ6L2,SFN,SFRP1,SGCB,SGCE,SGIP1,SGSM1,SH3BP2,SH3PXD2B,SHANK1,SHANK2,SHANK3,SHKBP1,SHROOM2,SIL1,SIN3A,SIPA1L1,SIPA1L2,SIRPB1,SIRT6,SIX3,SLAIN1,SLAIN2,SLAMF6,SLC10A3,SLC11A1,SLC12A6,SLC13A3,SLC14A1,SLC16A3,SLC1A2,SLC20A1,SLC22A18,SLC22A4,SLC25A12,SLC25A23,SLC25A29,SLC25A39,SLC25A40,SLC2A13,SLC2A5,SLC2A9,SLC30A1,SLC32A1,SLC37A2,SLC39A5,SLC40A1,SLC41A2,SLC44A1,SLC44A5,SLC4A11,SLC4A2,SLC4A3,SLC4A4,SLC4A8,SLC5A3,SLC6A6,SLC7A11,SLC7A6,SLC8A2,SLC8A3,SLC9A6,SLC9A7,SLCO5A1,SLIT1,SLIT3,SLITRK2,SLITRK3,SLPI,SLTM,SMAD3,SMAD4,SMAD9,SMAP2,SMARCAD1,SMARCC1,SMC3,SMCR8,SMO,SMYD2,SMYD4,SNAP47,SNAP91,SNCAIP,SNRK,SNX17,SNX27,SNX7,SOD1,SOD2,SORBS1,SORCS3,SORT1,SOX11,SOX13,SOX2,SOX5,SOX6,SOX8,SOX9,SP8,SPATA5,SPATA6,SPECC1,SPEF2,SPG11,SPHK2,SPN,SPON1,SPOP,SPTBN2,SPTLC2,SRC,SRCIN1,SREBF2,SRGAP1,SRGAP3,SRI,SRP19,SRP9,SSC5D,SSTR2,ST6GAL1,ST6GALNAC5,ST8SIA1,STAB1,STAB2,STAC2,STAG1,STAMBPL1,STARD7,STAT5A,STAT5B,STAT6,STIL,STK32B,STK39,STK40,STMN1,STMN3,STOM,STX1B,STX3,STX4,STX8,STXBP2,SULF1,SULT4A1,SUMO3,SUZ12,SV2A,SVOP,SWAP70,SYN1,SYNE2,SYNGAP1,SYNJ2,SYT7,TAGAP,TAGLN2,TALDO1,TARS2,TBC1D12,TBC1D2B,TBC1D4,TBC1D9,TBCD,TBCE,TBCK,TBRG1,TBX2,TCERG1L,TCF25,TCF4,TECPR2,TENM2,TEP1,TERF2,TET1,TET3,TFE3,TGFA,TGFBI,TGFBR2,TGM2,THEMIS2,THNSL1,THOC1,THSD7A,TICAM1,TICRR,TIMELESS,TIMP1,TIMP3,TIPARP,TJP2,TLE3,TLN2,TLR3,TLR9,TMBIM4,TMEFF2,TMEM104,TMEM131L,TMEM132B,TMEM144,TMEM151B,TMEM158,TMEM161B,TMEM176B,TMEM204,TMEM205,TMEM43,TMEM63A,TMEM94,TMPO,TMTC2,TMX1,TNF,TNFRSF1A,TNFSF12,TNK2,TNKS,TNKS2,TNR,TNRC6A,TNS1,TNS3,TNS4,TOMM34,TOP1MT,TOR1B,TOX3,TP53BP1,TP53I13,TP53RK,TPCN2,TPD52,TPI1,TPM3,TRA2A,TRA2B,TRAF4,TRIM16,TRIM33,TRIM37,TRIM62,TRIM9,TRIO,TRIP10,TRIP12,TRMT11,TRO,TRPC4,TRPM2,TRPS1,TRPV2,TSC22D2,TSC22D3,TSEN2,TSPAN12,TSPO,TTBK1,TTC1,TTC9B,TTI1,TTLL1,TTN,TUB,TUBA1A,TUBA1C,TUBA4A,TUBB,TUBB1,TUBB3,TUBB4A,TUBB4B,TULP4,TUT1,TXN,TXNDC11,TXNDC5,TXNL1,TXNRD1,TXNRD3,UBAP1,UBE2QL1,UBE4B,UBQLN2,UBXN11,UGCG,UGDH,UGP2,UHRF1,UIMC1,ULK3,UMPS,UNC13A,UNC5C,UNC5D,UNC79,URI1,USO1,USP12,USP15,USP25,USP33,USP37,USP46,USP49,USP7,UTP18,UXS1,VANGL2,VAV1,VAV3,VCAM1,VCAN,VDAC2,VDAC3,VHL,VIM,VLDLR,VSTM2B,VWA5A,VWF,VXN,WARS2,WASF1,WASF3,WDCP,WDHD1,WDR74,WDR77,WEE1,WFS1,WIPF1,WIPI1,WIZ,WNK1,WNK3,WNT5A,WSCD1,WWP1,XDH,XIAP,XKR7,XKR8,XPO7,XPOT,XRCC3,XXYLT1,YES1,YLPM1,YPEL5,ZADH2,ZBTB16,ZBTB20,ZBTB39,ZBTB7C,ZC3H4,ZC3HAV1L,ZDHHC12,ZEB1,ZEB2,ZFAND2B,ZFAT,ZFHX2,ZFHX4,ZFP36,ZFP37,ZFP57,ZFPM2,ZFYVE19,ZIC2,ZIK1,ZMYM1,ZMYND8,ZNF142,ZNF208,ZNF217,ZNF219,ZNF236,ZNF24,ZNF260,ZNF266,ZNF3,ZNF334,ZNF341,ZNF354A,ZNF362,ZNF365,ZNF407,ZNF423,ZNF428,ZNF436,ZNF451,ZNF462,ZNF48,ZNF521,ZNF546,ZNF574,ZNF592,ZNF664,ZNF667,ZNF668,ZNF704,ZNF711,ZNF780B,ZNF799,ZNF8,ZNHIT1,ZNRF2,ZSCAN2,ZSCAN20,ZSCAN21,ZSWIM5</t>
  </si>
  <si>
    <t>Morphology of central nervous system</t>
  </si>
  <si>
    <t>ABI2,ABL1,ABL2,ABR,ADAMTS4,ADCY1,ADCY3,AGA,AHI1,AKT1,ALS2,Ank2,ANK3,Anp32b,APBB1,APOE,AQP4,ARHGAP35,ARHGAP5,ARNT2,ARSA,ARX,ASCL1,ASTN1,ATAT1,ATG5,ATG7,ATP1A2,ATP1B2,ATP2B2,ATXN1,ATXN2,B4GALNT1,B4GALT2,BACE1,BAD,BAG6,BAK1,BBS7,BCL2L11,BCR,BID,BLOC1S2,BMPR1A,BRINP1,BRSK1,BRSK2,CACNA1A,CACNB3,CACNG8,CAMK2A,CASP8,CAV1,CCND2,CD40,CDK5,CDK5R1,CDK5RAP2,CDKN1B,Cdkn1c,CDON,CELSR2,CHL1,CHMP4B,CHN1,CHRNA4,CHRNB2,CHUK,CISD2,CKB,CLN5,CNR2,CNTN1,CP,CPEB3,CR1L,CRMP1,CRTAC1,CSTB,CTNNA2,CTSB,CTSV,CUX2,CYP27A1,DAB1,DBN1,DCC,DCLK1,DCX,DDHD2,DHCR7,DIAPH1,DLG3,DLGAP3,DLX1,DLX2,DLX5,DMRTA2,DPYSL3,DRAXIN,DSCAM,DYRK1A,E2F1,E2F5,EFNA2,EFNB1,EHMT1,EIF4EBP2,ENHO,ENTPD1,EPB41L1,EPG5,EPHA4,EPHB1,EPHB2,EPHB3,ERBB4,ESCO2,FBXO45,FES,FGFR2,FGFRL1,FLNA,FOXJ1,FOXO3,Foxp2,FSCN1,FZD3,GABRB3,GAP43,GCLM,GDF11,GFAP,GFRA1,GPM6B,GRIA1,GRIA2,GRID2,GRIK2,GRIN2B,GRN,GUCY1A1,HAP1,HDAC2,HEY1,HHEX,HIVEP2,HSD11B1,HSPA5,HTT,ID1,IFT57,IGF1,IGF1R,IGF2R,IKBKB,IL6ST,IRS1,ITGA6,ITGB8,KALRN,KCNJ10,KHDRBS2,KIF1B,KIF5C,KIFAP3,L1CAM,LGALS1,LHX2,LILRB3,LIMK1,LIPA,LMNB1,LMNB2,MAN2C1,MANBA,MAOA,MAP1A,MAP1B,MAP2,MAPK8IP1,MAPK8IP2,MAPT,Marcks,MBD5,MBOAT7,MDK,MECP2,Mir124a-1hg,MLC1,MMP24,MSI1,Mt3,MYCN,MYH10,MYO16,MYO9A,NAGLU,NCAM1,NCAM2,NDN,NDST1,NFATC2,NFATC4,NFIA,NFIB,NLGN3,NOG,NOTCH1,NPAS3,NR2F1,NRCAM,NTN1,NTRK2,NTRK3,NYAP1,OLIG1,OPHN1,OSTM1,OTX1,PALLD,PATZ1,PAX6,PCDH9,PDPK1,PDS5A,PEG3,PEX13,PEX2,PFN2,PHYH,PITPNA,PLA2G6,PLAUR,PLCB1,PLCB4,PLXNA2,PLXNA4,PLXNB2,POMGNT2,POU3F2,POU3F3,PPARD,PPARG,PPP1R3C,PRDM16,PROS1,PSAP,PSEN1,PTCH1,PTK2,PTPN9,PTPRA,PTPRC,PTPRZ1,PURA,RARG,RASA1,RELN,RHOA,RIMS1,RIMS2,RNF180,RNF2,ROBO1,ROBO2,RORA,RXRA,S100A4,SALL1,SCG5,SCN1B,SELENBP1,SEMA3A,SERP1,SERPINE2,SGCE,SHANK1,SHANK2,SHANK3,SIL1,SIX3,SLC12A6,SLC1A2,SLC1A3,SLC1A4,SLC29A4,SLC2A1,SLC33A1,SLC4A3,SMAD5,SMARCC1,SMN1/SMN2,SMPD3,SNAP25,SOCS7,SOD2,SOX11,SPARCL1,SPTBN2,SRGAP3,ST8SIA2,STMN1,SYN1,SYN2,SYNCRIP,SYNGAP1,TCF7L1,TENM2,TGFA,TGM2,TKT,TLR2,TLR3,TLR7,TMEM176B,TNF,TNFRSF1A,TNR,TOR1A,TRIO,TUBA1A,UBE4B,VAX1,VIM,VLDLR,WASF1,YES1,ZNF423,ZNF521</t>
  </si>
  <si>
    <t>Movement Disorders</t>
  </si>
  <si>
    <t>A2M,ABCA1,ABCA2,ABCA5,ABCB1,ABHD12,ABL1,ACADM,ACOT11,ADAM22,ADAM23,ADCY5,ADCY7,ADD3,ADORA2B,AEBP1,AFG3L2,AGA,AGL,AGRN,AKT1,ALB,ALDH2,ALDH5A1,ALS2,Ank2,ANK3,ANXA2,APBA1,APBA2,APBB1,APLP1,APLP2,APOE,APTX,AQP4,ARHGAP32,ARHGDIB,ARHGEF1,ARHGEF9,ARL3,ARL6IP5,ARMCX2,ARMCX3,ARRB2,ARSA,ARX,ASCL1,ATCAY,ATG5,ATL1,ATP1A2,ATP1A3,ATP1B1,ATP1B2,ATP2A2,ATP2B2,ATP5PO,ATP6V1A,ATP6V1B2,ATP6V1E1,ATXN1,ATXN2,ATXN7,B4GALNT1,BACE1,BAHCC1,BANP,BASP1,BCL11B,BCL2,BCL7A,BCR,BGN,BHLHE40,BID,BRSK1,BRSK2,BTBD9,C4A/C4B,CA11,CA5B,CAB39,CACNA1A,CACNA1B,CACNA1C,CACNA1D,CACNA1G,CACNA1H,CACNA2D1,CACNB3,CACNB4,CACNG7,CADM4,CAMK2A,CAMK2B,CAMKK2,CAMTA1,CAPN3,CAPNS1,CASP1,CASP8,CAV1,CCDC88C,CDH2,CDK5,CDK5R1,CDKN1B,CDS1,CERS1,CHGA,CHGB,CHN1,CHRNA2,CHRNA4,CHRNB2,CIPC,CIRBP,CKB,CNR1,CNR2,CNTFR,CNTN1,CNTNAP1,COPE,COQ8A,CORO2B,CP,CPE,CPLX1,CPLX2,CREB1,CRYAB,CSRP2,CSTB,CTIF,CTSB,CTSD,CTSS,CTSV,CX3CL1,CYC1,CYCS,CYTH1,DAB1,DAD1,DCC,DCPS,DDHD2,DDX1,DHCR7,DIRAS2,DIXDC1,DNAJC13,DPYSL3,DTNA,E2F1,E2F5,E2F6,EEF1A2,EFNB3,EGLN1,EIF2B3,EIF4G1,ELAVL2,ELOVL1,ELOVL4,EML1,ENO3,ENPP5,EPHA4,EPHB2,ERLIN2,ETHE1,F11R,FABP7,FAM3C,FAS,FBXO41,FBXO45,FCGR3A/FCGR3B,FGF13,FGFR3,FGFRL1,FKBP1A,FOXG1,FOXO3,FRMD4B,FTH1,FTL,GABBR1,GABBR2,GABRB3,GAD1,GAD2,GALNT3,GAP43,GAPDH,GBA,GCH1,GDAP1,GFAP,GHITM,GIGYF2,GIT1,GLRB,GNAO1,GNG3,GPI,GPM6B,GRIA1,GRIA2,GRIA3,GRID2,GRIK2,GRIN2B,GRIN3A,GRK5,GTF3A,GUCY1B1,HADH,HAP1,HDAC5,HEPH,HERPUD1,HIGD1A,HINT1,HMOX1,HMOX2,HP,HSP90AA1,Hspa1b,HSPA5,HSPB1,HTT,ID4,IER5,IGF1,IGF2R,IKBKB,IKBKG,IL1A,ILF3,IMPDH1,IP6K2,ISOC1,ITPA,KANK1,KAZN,KCNAB2,KCNC1,KCNC3,KCND2,KCND3,KCNH2,KCNJ10,KCNMA1,KCNQ2,KDR,KIF1B,KIF5A,KLF3,L1CAM,LAPTM4B,LDHA,LIMK1,LINGO1,LMNB2,LPL,LRP4,LRRK2,LRRN1,LY6E,MALT1,MAN1A1,MAOA,MAP1A,MAP1B,MAP2,MAP3K5,MAPK14,MAPK8IP1,MAPK8IP2,MAPT,MBD4,MBTPS1,MECP2,MECR,MED21,MEIS2,MICALL1,MPDZ,MSI1,MSTO1,MTDH,MYCN,MYD88,MYEF2,MYL12A,MYO5A,MYO7A,MYO9A,MYT1L,NAP1L5,NBEA,NBN,NCAM1,NDRG2,NDUFA5,NDUFB3,NDUFB6,NDUFS3,NFIA,NMT2,NNAT,NOP56,NPAS3,NPAS4,NPY,NQO2,NR1D1,NRCAM,NREP,NSG2,NTRK2,NTRK3,ODF2,OLIG2,ORC2,PANK1,PARL,PAX6,PCNA,PCTP,PDE10A,PDE1B,PDE4B,PDE4DIP,PDK1,PDLIM1,PDPK1,PEX13,PEX2,PFKFB1,PFN2,PGK1,PHYH,PIAS3,PIP4P2,PITPNA,PITPNM1,PKIA,PKM,PLA2G6,PLAUR,PLCB1,PLCB4,PLOD2,PLSCR4,POLG,Pou3f1,PPARD,PPARG,PPP1R1A,PPP1R2,PPP2R2B,PPP3R1,PPRC1,PRDM2,PRDX6,PRICKLE1,PRIM2,PRKCG,PSAP,PSEN1,PSMC1,PTCHD1,PTPN5,PTPN9,PTPRE,Ptprv,PTS,PUM1,PURA,QKI,RAB11A,RAB39B,RAB3A,RAB6A,RAD51,RAD54L,RAN,RAP1GAP,RASD2,RBFOX1,RBP4,RCAN1,REEP1,RELN,RGS14,RGS9,RHOBTB3,RNF2,RNF216,RORA,RREB1,RRS1,RTN1,RTN2,RTN4,RTN4IP1,RUNX3,S100A10,S1PR2,SAMD9L,SAP18,SARS,SCAMP5,SCD,Scd2,SCG2,SCN1B,SCN3B,SCN8A,SCYL1,SDC4,SDHB,SELENOP,SEMA5A,SERPINA1,SERPINA3,SERPINE1,SEZ6,SGCE,SGK1,SGTB,SIGMAR1,SIL1,SIN3A,SLC12A2,SLC14A1,SLC1A1,SLC1A2,SLC1A3,SLC1A4,SLC2A1,SLC32A1,SLC39A14,SLC4A2,SLC52A2,SLC6A1,SLC6A9,SMAD6,SMN1/SMN2,SNAP25,SNCAIP,SNX27,SOD1,SOD2,SORT1,SOX2,SOX4,SOX9,SPARCL1,SPAST,Spg20,SPR,SPTBN2,SRD5A1,SRGAP3,SSX2IP,ST8SIA1,ST8SIA2,STK36,STMN1,STOM,SUCLA2,SUMO3,SV2A,SYN1,SYN2,SYNGAP1,SYNPR,SYPL1,TBCE,TDP2,TENM4,TGFBR2,TGM2,THY1,TICAM1,TIMP1,TMED10,TMEFF1,TMEM176B,Tmsb4x (includes others),TNF,TNFRSF1A,TNK2,TNR,TOMM20,TOR1A,TPD52,TPI1,TPM3,TRAF6,TRAK2,TRIO,TSC22D3,TSPO,TUBA1A,TUBA1C,TUBA4A,TUBB1,TUBB2B,TUBB3,TUBB4A,TUBB4B,TXN,UBE4B,UCK2,UGCG,ULK2,UNC79,UQCR10,USP37,VAMP1,VCAN,VIM,VLDLR,WARS2,WDR26,WDR81,WNK1,XIAP,ZBTB16,ZMYND8,ZNF239,ZNF24,ZNF423,ZNF706</t>
  </si>
  <si>
    <t>Apoptosis</t>
  </si>
  <si>
    <t>A2M,AARS,ABCA1,ABCB1,ABCC1,ABCE1,ABL1,ABL2,ABR,ACACA,ACSL1,ACSL4,ACVR1B,ACVR2B,ADAM12,ADAM15,ADAMTS1,ADCY1,ADCY5,ADCY6,ADCYAP1R1,ADGRL2,ADH5,ADNP,ADORA2B,AFP,AGA,AGAP2,AGO1,AGO2,AGO3,AGPAT2,AGRN,AHI1,AIFM2,AKIP1,AKR1B1,AKT1,AKT1S1,ALB,ALDH1L1,ALDH2,ALDOA,ALMS1,ALOX5,ALS2,AMOT,ANGPT2,Anp32b,ANTXR2,ANXA2,ANXA4,ANXA5,ANXA7,APBB1,APC,APH1B,API5,APOA1,APOE,APOPT1,ARHGAP10,ARHGAP18,ARHGAP35,ARHGDIA,ARHGDIB,ARHGEF1,ARHGEF11,ARHGEF17,ARHGEF18,ARHGEF26,ARHGEF4,ARHGEF6,ARHGEF9,ARL6IP1,ARL6IP5,ARNT2,ARRB2,ASB2,ASCL1,ASNS,ASS1,ASTN1,ATAD5,ATAT1,ATF1,ATG10,ATG16L1,ATG3,ATG5,ATG7,ATP1A1,ATP1A2,ATP2B2,ATP2B4,ATP2C1,ATXN1,ATXN2,AXIN2,B4GALNT1,BABAM2,BACH1,BACH2,BAD,BAG1,BAG3,BAG4,BAG6,BAK1,BANP,BASP1,BAZ1A,BCAR1,BCL11A,BCL11B,BCL2,BCL2A1,BCL2L11,BCL2L2,BCR,BEX3,BGN,BHLHB9,BHLHE40,BID,BLNK,BLOC1S2,BMP1,BMP2,BMPR1A,BNIP2,BRCA1,BRF1,BRMS1,BSG,BTK,BTRC,BUB3,BUD23,C19orf12,C1GALT1,C1QBP,C3AR1,C8orf44-SGK3/SGK3,CABLES1,CABLES2,CACNA1A,CACNA1C,CADM1,CALCRL,CAMK1,CAMK2A,CAMK2D,CAMK2G,CAPN1,CAPN10,CAPN2,CAPN3,CAPNS1,CAPRIN1,CARD9,CASP1,CASP8,CAST,CASZ1,CAV1,CBL,CBLB,CBX2,CBX3,CBX5,CCDC86,CCHCR1,Ccl6,Ccl9,CCNC,CCND2,CCNL2,CCNT1,CD164,CD1D,CD200,CD22,Cd24a,CD28,CD36,CD40,CD47,CD55,CD5L,CD79B,CD82,CDC25A,CDC34,CDC42EP3,CDC6,CDC7,CDH2,CDH4,CDK11A,CDK5,CDK5R1,CDK5RAP3,CDK6,CDK9,CDKN1B,Cdkn1c,CDKN2A,CDKN2AIP,CDON,CEACAM1,CECR2,CENPA,CERS1,CERS2,CHEK1,CHL1,CHM,CHRNA4,CHRNB2,CHTF18,CHUK,CIAPIN1,CIB1,CIRBP,CKAP5,CLASP1,CLCF1,CLEC5A,CLIP3,CLTC,CNR1,CNR2,CNTFR,COMP,COQ8A,CPE,CPEB2,CR1L,CREB1,CRIP1,CRLF1,CRYAB,CSF2RA,CSF2RB,CSF3R,CSRNP3,CSTB,CTNNBIP1,CTSB,CTSD,CTSH,CTSS,CTSV,CTTN,CUL1,CUL4A,CUL7,CUL9,CWC15,CX3CL1,CXADR,CYB5A,CYBA,CYBB,CYCS,CYP2E1,CYP2J2,DAB2,DAD1,DAG1,DAP,DAP3,DAPK1,DCAF1,DCAF7,DCC,DCLRE1C,DCPS,DDAH2,DDIT4,DDR1,DDX17,DDX19A,DDX5,DEGS1,DGKE,DHCR24,DHPS,DIP2A,DLC1,DLG4,DLL1,DLX1,DLX2,DMRTB1,DNAJC15,DNM1L,DNM2,DNMT3A,DOCK8,DPF1,DPH1,DPH5,DPP7,DRAM1,DRAXIN,DSTYK,DTD2,DTX1,DUSP6,E2F1,E2F2,E2F6,E2F7,EBF4,EDA2R,EDIL3,EDNRB,EEF1A2,EEF2K,EFNB1,EFNB2,EGLN1,EHD3,EHD4,EHMT1,EIF2B5,EIF2S1,EIF3C,EIF4G1,EIF5A,EIF6,ELAVL4,ELK1,ELOA,ELOVL4,EMILIN2,ENC1,ENO1,ENTPD1,EP300,EPAS1,EPHA4,EPHB2,EPHB6,EPOR,ERBB4,ERCC3,ERCC5,ETHE1,Ewsr1,EXOG,EZH2,EZR,F2R,FABP1,FAIM,FAM129B,FAM162A,FANCC,FAS,FASN,FASTK,FAT4,FBLIM1,FBLN1,FBN1,FBXO32,FCGR3A/FCGR3B,FEM1B,FES,FGD1,FGD2,FGD3,FGFR2,FGFR3,FGFRL1,FGR,FH,FHL1,FIGNL1,FKBP1A,FKBP5,FLNA,FLOT2,FMN2,FOXG1,FOXO3,FOXO4,FOXO6,FRAT1,FTH1,Fus,G2E3,G6PC3,GAB2,GABBR1,GABRB3,GADD45B,GALNT10,GALNT3,GAPDH,GAS6,GAS7,GATAD2A,GCLC,GCLM,GDF11,GDF15,GDF3,GFPT1,GFRA1,GLIS2,GLIS3,GLUD1,GMCL1,GMDS,GMNN,GNA11,GNA12,GNA13,GNAO1,GNG2,GPI,GPLD1,GPM6B,GPR132,GPR34,GPX1,GPX4,GREM1,GRIA2,GRIA3,GRID2,GRIK2,GRIK5,GRIN2B,GRK5,GRM5,GRN,GSKIP,GSR,GSTM5,H2AFX,HAP1,HAVCR2,HAX1,HBEGF,HCK,HCLS1,HDAC1,HDAC2,HDAC4,HDAC5,HERPUD1,HEY1,HIF1A,HIF1AN,HIGD1A,HINT1,HIP1R,HIPK3,HK1,HK2,HLA-DMA,HLA-G,HMGA1,HMOX1,HMOX2,HPGDS,HPN,Hrk,HS1BP3,HSD17B10,HSP90AA1,HSP90AB1,Hspa1b,HSPA5,HSPA9,HSPB1,HSPB8,HTATIP2,HTT,HUNK,HYAL2,HYOU1,ICMT,ID1,IDE,IFI16,IFT57,IGF1,IGF1R,IGF2BP2,IGF2R,IGFBP3,IGHM,IKBKB,IKBKG,IL15RA,IL1A,IL2RG,IL6R,IL6ST,ILF3,IMMT,INPP4A,INPPL1,INSL6,INSM1,INSR,INTS1,IP6K2,IQGAP2,IRAK1,IRAK2,IRAK3,IRF4,IRS1,ITCH,ITGA5,ITGA6,ITGB1,ITGB2,JAG2,JMJD6,JMY,JUP,KALRN,KAZN,KCND2,KCND3,KCNH2,KCNIP3,KCNJ6,KCNMA1,KDM1A,KDM2A,KDM6B,KDR,KIF11,KIF1B,KIF3A,KIFAP3,KIFC3,KIT,KITLG,KLF2,KLF9,KMT5A,KPNA2,KSR1,KSR2,L1CAM,LAG3,LAIR1,LAMA3,LAMA5,LAMB2,LAMTOR2,LANCL2,LAPTM4B,LATS1,LDHA,LGALS1,LGALS4,LGMN,LGR4,LHX2,LIG1,LIMS1,LINGO1,LIPA,LMNB1,LMO2,LMO4,LOC102724788/PRODH,LPAR2,LRIG1,LRP5,LRP6,LRPAP1,LRRC8A,LRRK2,LRRN1,LSP1,LTBR,LTV1,LY86,LYL1,LZTS1,LZTS2,MAGED1,MAGEH1,MALT1,MAN2C1,MAOA,MAP1B,MAP2K6,MAP3K1,MAP3K10,MAP3K4,MAP3K5,MAP4K2,MAP4K4,MAPK1,MAPK10,MAPK11,MAPK14,MAPK8IP1,MAPK9,MAPT,MAT2A,MAX,MBD4,MBOAT7,MBTPS1,MCF2L,MCM10,MCM2,MCRS1,MCTS1,MDGA2,MDK,MECP2,MEF2A,MEIS2,MEN1,MFGE8,MGAT3,MIEF2,MIF,Mir124a-1hg,MIR17HG,MLKL,MLLT11,MLLT3,MMD2,MMP14,MMP2,MNAT1,MOB3B,MPG,MSH6,MSI1,MSN,MSR1,Mt3,MTCH2,MTDH,MTF1,MTM1,MTMR6,MTPN,MTUS1,MXD1,MXI1,MYBL1,MYBL2,MYCN,MYD88,MYH10,MYO6,NAIP,Naip1 (includes others),NAMPT,NASP,NBN,NCAM1,NCEH1,NCF1,NCF2,NCKAP1,NCOA3,NCOA4,NDN,NDRG2,NDST1,NDUFAF4,NEDD9,NEK7,NET1,NFATC2,NFATC4,NFIB,NFIC,NFKBID,NLRP1,NLRX1,NMI,NOG,NOTCH1,NOTCH4,NOVA1,NPAS4,NQO1,NQO2,NR1D1,NR2F1,NR3C2,Nrbp2,NRG4,NSD2,NSG1,NSMCE3,NSMF,NT5E,NTN1,NTN4,NTRK2,NTRK3,NUMB,OLR1,ORC2,OSBP2,OTX1,P4HB,PA2G4,PAFAH2,PAK3,PAK5,PALLD,PANX1,PARD3,PARL,PARVB,PAX6,PBK,PBX1,PCBP4,PCDHGC4,PCLAF,PCNA,Pcnt,PCTP,PDCD6,PDE1B,PDE4B,PDGFRA,PDIA3,PDK1,PDPK1,PDPN,PDXK,PECAM1,PEG3,PERP,PF4,PHF1,PHLPP1,PIAS2,PIAS3,PIAS4,PIK3CB,PIK3IP1,PIKFYVE,PIM3,PITPNA,PKM,PKN1,PLA2G16,PLA2G4A,PLA2G6,PLAGL2,PLAUR,PLCE1,PLCG1,PLCG2,PLK3,PLP2,PLSCR1,PLSCR3,PLXNA3,PLXNA4,PMEPA1,PNKP,PNPT1,POLH,POLR3E,PON2,POR,Pot1b,POU3F3,PPARD,PPARG,PPM1D,PPP1R2,PPP2R2B,PPP3R1,PRAF2,PRDM16,PRDM2,PRDX1,PRDX4,PRDX5,PRDX6,PRELID1,PRKAA2,PRKAB1,PRKACA,PRKAG2,PRKAR2B,PRKCA,PRKCD,PRKCG,PRKCH,PRKCI,PRKCZ,PRKD1,PRKG1,PRMT2,PROCR,PROKR1,PSAP,PSEN1,PSIP1,PSMD10,PSMD6,PSMG2,PTAFR,PTCH1,PTGER2,PTGES,PTGIS,PTK2,PTN,PTPN13,PTPRC,PTPRE,PTPRF,PTPRO,PTPRZ1,PTTG1,PUM1,PVT1,QKI,RAB28,RAB32,RAC3,RAD21,RAD51,RAD9A,RAI14,RARG,RASA1,RASSF1,RASSF3,RBBP4,RBP4,RCAN1,RDX,REL,REPS2,REV3L,RHOA,RNASEL,RND3,RNF144B,RNF2,RNF216,RPS27A,RPTOR,RRAD,RRAS,RRM1,RRM2,RSL1D1,RTKN,RTN1,RTN4,RUNX1T1,RUNX2,RUNX3,RUVBL2,RXRA,RYBP,S100A1,S100A10,S100A4,S100A6,S100A8,S1PR2,S1PR4,SALL1,SALL2,SAP18,SAR1A,SARM1,SATB1,SATB2,SCARB1,SCD,SCG2,SCN3B,SCRIB,SDC4,SELENBP1,SELENOP,SEMA3A,SEMA4A,SENP8,SERINC3,SERPINA1,SERPINA3,SERPINE1,SERPINE2,SFN,SFRP1,SGK1,SGMS2,SGPL1,SH3BGRL3,SH3BP2,SH3GLB1,SH3KBP1,SHC3,SHC4,SHROOM2,SIGMAR1,SIN3A,SIRPA,SIRT6,SIRT7,SIX3,SLC17A5,SLC1A3,SLC20A1,SLC25A10,SLC25A24,SLC25A27,SLC2A1,SLC39A10,SLC40A1,SLC4A2,SLC6A6,SLC7A11,SLK,SLPI,SMAD3,SMAD4,SMAD5,SMAD6,SMARCC1,SMN1/SMN2,SMO,SMPD3,SMURF1,SND1,SNRK,SNX1,SNX33,SNX7,SOCS2,SOD1,SOD2,SORT1,SOS2,SOX10,SOX11,SOX2,SOX4,SOX5,SOX6,SOX8,SOX9,SPATA2,SPECC1,SPHK1,SPHK2,SPINT1,SPN,SPOCK1,SPTLC2,SRA1,SRC,SRCIN1,SREBF2,SRI,SRSF2,Srsf5,SRXN1,SSTR2,ST6GAL1,ST8SIA1,ST8SIA2,STAG1,STAP2,STAT5A,STAT5B,STAT6,STIL,STK38,STK40,STMN1,STX4,STX8,SULF1,SUMO1,SUMO3,SUZ12,SWAP70,SYNGAP1,TAGLN2,TAX1BP1,TAZ,TBK1,TCF4,TDP2,TDRD7,TEAD1,TERF2,TESK2,TFCP2,TFDP2,TFPT,TGFA,TGFBI,TGFBR2,TGM2,THG1L,THOC1,THOC5,THRA,THY1,TIA1,TIAM2,TICAM1,TIGAR,TIMD4,TIMP1,TIMP3,TJP2,TLR2,TLR3,TLR7,TLR9,TMBIM4,TMED10,TMEFF2,TMX1,TNF,TNFAIP8,TNFAIP8L2,TNFRSF1A,TNFRSF21,TNFSF12,TNFSF18,TNFSF8,TNIP1,TNKS,TNRC6A,TNS4,TOMM20,TOMM40,TOX3,TP53BP1,TPD52,TRAF4,TRAF6,TRIB2,TRIM13,TRIM2,TRIM21,TRIM28,TRIM32,TRIM35,TRIM37,TRIO,TRMT11,TRPM2,TRPS1,TRPV2,TSC22D1,TSC22D3,TSPO,TTN,TUB,TUBA1A,TXN,TXN2,TXNDC5,TXNRD1,UACA,UBA3,UBE2V2,UBE4B,UFL1,UFM1,UGCG,UHRF2,UIMC1,ULK2,UNC13B,UNC5C,UNG,URI1,USP12,USP22,USP7,UTP18,VASH1,VASH2,VASP,VAV1,VAV2,VAV3,VCAN,VCP,VDAC2,VHL,VIM,VWF,WDR26,WDR5,WEE1,WFS1,WNK3,WNT5A,WNT7A,WTAP,WWC1,XDH,XIAP,XPO7,XPR1,YBX3,YES1,ZBTB16,ZC3H8,ZEB1,ZEB2,ZFP36,ZFP36L1,Zfp949,ZFYVE16,ZMYND11,ZNF148,ZNF346,ZNF423</t>
  </si>
  <si>
    <t>Cellular Movement</t>
  </si>
  <si>
    <t>Cell movement</t>
  </si>
  <si>
    <t>A2M,ABCA1,ABCC1,ABCC4,ABI3,ABL1,ABL2,ABR,ACKR3,ACSL4,ADAM12,ADAM15,ADAM19,ADAM9,ADAMTS1,ADAMTS7,ADCY3,ADCYAP1R1,ADD2,ADGRB1,ADGRG1,ADGRG6,ADGRL3,ADIPOR1,ADORA2B,AFAP1,AFAP1L1,AFP,AGAP2,AGO2,AHSG,AKAP11,AKR1B1,AKT1,AKT1S1,ALB,ALDH2,ALDOA,ALOX5,ALOX5AP,AMOT,ANGPT2,ANGPTL2,ANXA2,ANXA5,APBA1,APBB1,APC,APLP2,APOA1,APOB,APOE,AQP4,ARAP1,ARHGAP19,ARHGAP24,ARHGAP31,ARHGAP35,ARHGAP5,ARHGDIA,ARHGDIB,ARHGEF1,ARHGEF11,ARHGEF17,ARHGEF4,ARHGEF6,ARRB2,ARRDC3,ARX,ASAP2,ASB2,ASCL1,ASNS,ASPH,ASTN1,ATAT1,ATG16L1,ATG3,ATG5,ATG7,ATG9A,ATOH8,ATP1B1,ATP1B2,ATP2A2,ATP2B4,ATP8A1,AUTS2,B3GAT1,BACH2,BAG1,BAG3,BAG4,BANP,BCAN,BCAR1,BCAT1,BCL11B,BCL2,BCR,BGN,BHLHE40,BID,BMP2,BMPR1A,BRCA1,BRK1,BRMS1,BSG,BST1,BTK,C1GALT1,C1QBP,C3AR1,C4A/C4B,C5AR2,C5orf30,C8orf44-SGK3/SGK3,CACNA1D,CADM1,CALCRL,CALU,CAMK1,CAMK2D,CAMKK2,CAMSAP3,CAPG,CAPN1,CAPN2,CAPNS1,CARD9,CARMIL1,CASP1,CASP8,CAST,CAV1,CBL,CBLB,CBLL1,CCDC141,CCDC39,Ccl6,Ccl7,Ccl9,CCNT1,CCNYL1,CCR1,CCR3,CCRL2,CD1D,CD200,CD22,CD244,CD248,Cd24a,CD28,CD300LF,CD302,CD36,CD37,CD40,CD47,CD55,CD5L,CD82,CD84,CDC14A,CDC42BPA,CDC42EP4,CDH13,CDH2,CDH4,CDK14,CDK5,CDK5R1,CDK6,CDKL5,CDKN1B,CDKN2A,CEACAM1,CELF3,CELSR2,CEMIP,CFAP157,CHD5,CHDH,CHFR,CHGA,CHL1,CHST1,CHST2,CHUK,CIB1,CLASP1,CLASP2,CLDN11,CLEC4E,CLEC5A,CLEC7A,CLTC,CNN3,CNR1,CNR2,CNTN1,COL11A1,COL4A3BP,COMP,CPNE3,CR1L,CREB1,CREB3,CRKL,CRMP1,CRY1,CRYAB,CSF2RA,CSF2RB,CSF3R,CSPG5,CTNNA2,CTNNAL1,CTNNBIP1,CTNND2,CTSB,CTSH,CTSS,CTSV,CTTN,CUL1,CUL4A,CUL7,CX3CL1,CXADR,CXCL3,CXXC5,CYBB,CYP2J2,DAB1,DAB2,DAG1,DBN1,DCBLD2,DCC,DCLK1,DCX,DDIT4,DDR1,DEF6,DGKE,DIAPH1,DIP2A,DISC1,DLC1,DLG4,DLG5,DLL1,DLX1,DLX2,DMD,DNM1L,DNM2,DNMT3A,DOCK3,DOCK5,DOCK8,DPYSL2,DPYSL3,DRAM1,DRG2,DROSHA,DSE,DTL,DTX1,DUSP6,E2F2,E2F5,ECM1,EDIL3,EDNRB,EEF1A2,EFNA2,EFNB1,EFNB2,EFNB3,EFS,EGLN1,ELK1,ELK3,ELN,EMILIN2,ENAH,ENO1,ENTPD1,EPAS1,EPB41L5,EPHA4,EPHB1,EPHB2,EPHB3,EPHB6,EPOR,EPS8,ERBB4,EVL,EYA3,EZH2,EZR,F11R,F13A1,F2R,FABP5,FABP7,FAS,FASN,FASTK,FAT1,FAT3,FBLIM1,FBLN2,FBN1,FBXL19,FBXO41,FBXO45,FCGR3A/FCGR3B,FERMT2,FERMT3,FES,FGB,FGD1,FGF13,FGFR1OP,FGFR2,FGFR3,FGR,FH,FHL1,FHL3,FLNA,FOXG1,FOXJ1,FOXO3,FOXO4,FOXO6,FPR1,FPR2,FRMD5,FSCN1,FTH1,FUT10,FUT9,FUZ,FYB1,FZD3,G6PC3,GAB2,GAD1,GAP43,GAPDH,GAS6,GBA,GC,GCNT1,GCNT2,GDF15,GFAP,GFRA1,GIT1,GLCE,GLG1,GLIS2,GLRB,GMFG,GNA11,GNA12,GNA13,GNAI1,GNAI3,GNAO1,GNAZ,GP1BA,GPC1,GPI,GPLD1,GPM6A,GPR132,GPR161,GPR173,GPR34,GPSM1,GRB2,GREM1,GRIA2,GRIA3,GRID2,GRINA,GRN,GTF2I,GUCY1A1,GUCY1B1,HAVCR2,HAX1,HBEGF,HCK,HCLS1,HDAC1,HEBP1,HECTD1,HEY1,HHEX,HIF1A,HIF1AN,HLA-A,HLA-G,HLX,HMG20A,HMGA1,HMOX1,HOMER3,HP,HSP90AA1,HSP90AB1,HSPA5,HSPB1,HTATIP2,HTT,HVCN1,HYAL2,HYOU1,ICMT,ID1,IFI16,IGF1,IGF1R,IGF2R,IGFBP3,IGHM,IKBKB,IKBKG,IL15RA,IL17RA,IL1A,IL6R,IL6ST,ILF3,INPP4A,INPP5B,INPPL1,INSL6,INSM1,INSR,IP6K2,IPO9,IQSEC1,IRAK1,IRS1,ITCH,ITGA5,ITGA6,ITGA8,ITGA9,ITGAL,ITGB1,ITGB2,ITGB7,ITGB8,JAG2,JAM3,JMJD6,JMY,JUP,KALRN,KANK1,KCNH2,KCNMA1,KCNN4,KDM4B,KDM5B,KDM6B,KDR,KIF26B,KIRREL3,KIT,KITLG,KLF2,KMT5A,KPNA2,L1CAM,LAG3,LAMA3,LAMA5,LAMTOR2,LCP2,LDHA,LGALS1,LGMN,LGR4,LILRB3,LIMCH1,LIMK1,LIMS1,LINC00461,LIPA,LITAF,LMNB1,LMNB2,LMO4,LOX,LPAR2,LPP,LPXN,LRIG1,LRP12,LRP5,LRP6,LRPAP1,LRRK2,LSP1,LTBP2,LTBR,LYZ,MAGI1,MAGI2,MALT1,MAP1B,MAP2,MAP2K6,MAP3K1,MAP3K5,MAP4K4,MAPK1,MAPK10,MAPK11,MAPK14,MAPK9,Mapre2,MAPT,Marcks,MARK1,MAT1A,MAX,MBOAT7,MCF2L,MCM2,MCM7,MCOLN2,MCTP1,MDGA1,MDK,MECP2,MEN1,MGAT3,MGAT5,MGLL,MIF,MINDY3,MINK1,MIR17HG,MLLT11,MMP14,MMP15,MMP2,MPZL1,MRAS,MS4A4A,MSN,MSR1,MTA1,MTAP,MTCH2,MTDH,MTUS1,MXD1,MYADM,MYD88,MYH10,MYL12A,MYO1C,MYO1E,MYO1F,MYO1G,MYO5A,MYO5B,MYO6,MYO7A,MYO9A,MYO9B,NAAA,Naip1 (includes others),NAMPT,NANOS1,NAV3,NCAM1,NCDN,NCF1,NCF2,NCF4,NCK2,NCKAP1,NCKIPSD,NCOA3,NCOA4,NDN,NDRG2,NDST1,NDUFAF3,Nebl,NEDD9,NEO1,NET1,NFATC2,NFATC4,NFIA,NFIC,NOG,NOSTRIN,NOTCH1,NOTCH4,NOVA1,NPY,NQO1,NQO2,NR1D1,NR2F1,NR3C2,NRCAM,NRDC,NREP,NSD2,NT5E,NTN1,NTN4,NTRK2,NTRK3,NUCB2,NUMB,OLR1,P2RY1,P2RY2,P4HA2,P4HB,PA2G4,PACSIN2,PAG1,PAK3,PALLD,PAQR3,PARD3,PARVB,PARVG,PAX6,PBK,PCDH10,Pcnt,PCOLCE2,PCSK6,PDCD6,PDE4B,PDE4DIP,PDGFRA,PDIA3,PDK1,PDLIM1,PDLIM2,PDPK1,PDPN,PECAM1,PEX13,PEX2,PF4,PHACTR1,PHF6,PIAS3,PIK3C2A,PIK3C2B,PIK3CB,PIK3IP1,PIK3R6,PILRA,PIP5K1A,PIP5K1C,PKM,PLA2G16,PLA2G4A,PLA2G6,PLAUR,PLCE1,PLCG1,PLCG2,PLCL1,PLEC,PLTP,PLXNA2,PLXNA3,PLXNB1,PLXNB2,PLXNB3,PLXND1,Podxl,PODXL2,POMGNT2,PON2,POU3F2,POU3F3,PPARD,PPARG,PPIB,PPM1D,PRCP,PRDX1,PRDX6,PRKAA2,PRKACA,PRKCA,PRKCD,PRKCG,PRKCI,PRKCZ,PRKD1,PRKG1,Prl2c2 (includes others),PRMT2,PRMT6,PROCR,PROS1,PROX1,PRRX1,PSEN1,PSMD10,PTAFR,PTGES,PTGIR,PTK2,PTN,PTPN12,PTPRA,PTPRC,PTPRF,PTPRG,PTPRK,PTPRM,PTPRO,PTPRT,PTPRU,PTPRZ1,PTTG1,RAB11FIP1,RAB11FIP4,RAB28,RAC3,RAD9A,RAP1GAP,RAP1GAP2,RAPH1,RARG,RASA1,RASGRP3,RASGRP4,RASSF1,RBFOX2,RCAN1,RCC2,RDX,REL,RELN,REPS2,RGS1,RGS16,RHOA,RHOD,RHOU,RIC8A,RIOK3,RND3,ROBO1,ROBO2,ROPN1L,RPRD1A,RPS6KA6,RPTOR,RRAS,RRM1,RTN4,RUFY3,RUNX2,RUNX3,RUVBL2,RXRA,S100A1,S100A10,S100A4,S100A6,S100A8,S1PR2,S1PR4,Saa3,SARS,SASH1,SATB2,SCARB1,SCG2,SCHIP1,SCN1B,SCRIB,SDC4,SDCBP,SELENBP1,SELPLG,SEMA3A,SEMA3C,SEMA4A,SEMA5A,SEMA6A,SEMA6D,SENP7,SERP1,SERPINA1,SERPINA3,SERPINE1,SERPINE2,SFN,SFRP1,SGK1,SGPL1,SH3KBP1,SH3PXD2B,SHC3,SHC4,SHROOM2,SIGMAR1,SIRPA,SIRT6,SIX3,SLC11A1,SLC12A2,SLC12A6,SLC16A3,SLC1A2,SLC1A3,SLC2A1,SLC35C1,SLC48A1,SLC4A2,SLC7A11,SLC7A6,SLC7A7,SLC9A5,SLIT1,SLIT3,SLK,SLPI,SMAD3,SMAD4,SMAD5,SMN1/SMN2,SMO,SMURF1,SND1,SNX17,SNX27,SOCS2,SOCS7,SOD1,SOD2,SORBS1,SORD,SORT1,SOS2,SOX1,SOX10,SOX11,SOX2,SOX8,SOX9,SPARCL1,SPATA13,Spg20,SPHK1,SPHK2,SPINT1,SPN,SPNS2,SPTLC1,SRC,SRCIN1,SRGAP1,ST3GAL6,ST6GAL1,ST8SIA2,STAB1,STAB2,STAP2,STAT5A,STAT5B,STAT6,STMN1,STMN3,STX3,STX4,STXBP4,SULF1,SUMO1,SUMO3,SUZ12,SWAP70,SYNE2,SYNJ2BP,TAGLN2,TAX1BP1,TAZ,TCAF1,TCF4,TCIRG1,TDP2,TERF2,TGFA,TGFBI,TGFBR2,TGM2,THRA,THY1,TIAM2,TICAM1,TIMELESS,TIMP1,TIMP3,TKT,TLR2,TLR3,TLR7,TLR9,TMBIM4,TMEFF2,TMEM201,TMPO,Tmsb4x (includes others),TNF,TNFAIP8,TNFAIP8L2,TNFRSF1A,TNFRSF21,TNFSF12,TNFSF18,TNFSF8,Tnfsf9,TNIK,TNIP1,TNK2,TNR,TNS1,TNS3,TNS4,TPI1,TPM3,TPPP,TRAF4,TRAF6,TRIM32,TRIO,TRIP10,TRPM2,TRPV2,TRPV4,TSC22D3,TSPAN3,TSPAN7,TSPO,TTLL5,TUBA1A,TUBA1C,TUBB,TUBB2B,TXN,TXNRD1,UGDH,UNC13B,UNC5C,UNC5D,USP25,USP33,USP5,VASH1,VASH2,VASP,VAV1,VAV2,VAV3,VAX1,VCAM1,VCAN,VCP,VDAC3,VGF,VHL,VIM,VLDLR,VWF,WARS,WASF1,WASF3,WDR26,WIPF1,WNK1,WNT5A,WNT7A,WWC1,XDH,XIAP,YES1,ZBTB16,ZBTB24,ZEB1,ZEB2,ZMYND8,ZNF217,ZNF24</t>
  </si>
  <si>
    <t>Cell-To-Cell Signaling and Interaction,Cellular Assembly and Organization</t>
  </si>
  <si>
    <t>Cell-cell contact</t>
  </si>
  <si>
    <t>ABCA1,ABL1,ABL2,ACTL6B,ADAM12,ADAM15,ADAM9,ADD2,ADGRB1,ADGRB2,ADGRB3,ADGRL1,ADGRL2,ADGRL3,ADNP,AFG3L2,AGO2,AGRN,AKT1,ALS2,AMIGO1,AMIGO3,AMPH,ANGPT2,ANK3,ANXA5,ANXA9,APLP2,APOE,ARHGAP19,ARHGAP35,ASB2,ASTN1,B4GALNT2,BACE1,BCAN,BCL2,BHLHB9,BSN,BTK,C1QBP,CACNA1A,CACNA1D,CACNA1H,CACNB4,CADM1,CADM3,CAMK2A,CAMK2D,CAPN2,CAPRIN1,CASP1,CAV1,CBL,CBLL1,CD164,CD200,CD22,Cd24a,CD36,CD47,CDH13,CDH2,CDH4,CDK5,CDK5R1,CDON,CEACAM1,CHGA,CHRNB2,CLASP2,CLDN11,CLIP3,CLSTN1,CLSTN2,CLTC,CNTN1,CNTNAP1,COL4A5,CREB1,CRKL,CSRP2,CTSB,CTSV,CTTN,CUX2,CX3CL1,CXADR,DAB2,DACT1,DAG1,DCC,DCHS1,DCLK1,DDR1,DISC1,DLG3,DLG4,DLG5,DLGAP2,DLGAP3,DMD,DNM1L,DNM2,DNM3,DRG2,DSCAML1,DTNA,EEF2K,EFNB2,EFNB3,ENTPD1,EPB41L5,EPHB1,EPHB2,EPHB3,EPS8,ERBB4,ERBIN,ERC2,F11R,F2R,FARP1,FASN,FAT1,FAT4,FBLIM1,FBXO45,FERMT3,FGFR2,FGFRL1,FLRT3,FNDC3A,FSCN1,FZD5,GABBR2,GAP43,GAS6,GDAP1,GDF15,GFAP,GIT1,GNA13,GPI,GPM6A,GRIA1,GRID2,GRIN2B,GRN,HDAC1,HDAC2,HDAC4,HTT,IFI16,IGF1,IGF1R,IGSF21,IGSF9,IP6K2,ITGA5,ITGA6,ITGAL,ITGB1,ITGB2,JAM3,JUP,KALRN,KCNJ10,KIF1A,KIRREL3,KLF2,KRIT1,L1CAM,LAMA3,LAMB2,LCP2,LGALS1,LGALS4,LGALS9B,LGMN,LIMS1,LRP4,LRP6,LRPAP1,LRRC4,LRRC4B,LRRK2,LRRN1,LRRN3,LRRTM2,LZTS1,MAPK1,MAPT,MBNL1,MDGA1,MECP2,MEN1,MGAT5,MMP14,MMP2,MPDZ,MPP7,MSN,MYCN,MYD88,MYO6,MYO9A,NCAM1,NCAM2,NCAN,NECTIN1,NECTIN4,Nedd4,NEGR1,NEO1,NET1,NFASC,NFIA,NLGN1,NLGN2,NLGN3,NPAS4,NRCAM,NRDC,NRXN1,NRXN2,Nrxn3,NT5E,NTN1,NTRK2,NTRK3,OLR1,OSTM1,P2RY2,PAK3,PALM,PANX1,PARD3,PCDH8,PCDHB16,PCDHB8,PCDHGC4,PDPN,PDZD11,PDZRN3,PECAM1,PERP,PIP5K1C,PLCB1,PLCG1,PLEC,PLPPR5,PLXND1,Podxl,PPP1R9A,PRKAA2,PRKACA,PRKCA,PRKCD,PRKCI,PRKCZ,PROCR,PSEN1,PTGIR,PTK2,PTPRA,PTPRC,Ptprd,PTPRF,PURA,RAB29,RAP1GAP,RDX,RELN,RER1,RHOA,RND3,RPTOR,RTN4,RXRA,SBNO2,SCARF2,SCRIB,SDCBP,SDK2,SEZ6,SEZ6L,SEZ6L2,SHANK1,SHANK2,SHANK3,SIRPA,SLC12A2,SLC12A6,SLC4A2,SLC9A6,SLITRK2,SLITRK3,SMN1/SMN2,SOD1,SORBS2,SOX4,SOX9,SPARCL1,SPTBN2,SRC,STAB1,STAT5A,STAT5B,STAT6,STX1B,SYN1,SYN2,SYNE2,SYNGAP1,SYP,TANC1,TENM2,THRA,THY1,TIMP1,TIMP3,TJP2,TJP3,TLN2,TLR2,TMEM59,TNF,TNIP1,TNR,TOR1A,TRPV4,TTYH1,UBE2V2,UNC13A,UNC13B,UPF3B,VCAM1,VHL,VIM,WNT5A,WNT7A,XDH,XIAP,ZDHHC2,ZEB1,ZEB2</t>
  </si>
  <si>
    <t>Nervous System Development and Function,Organ Morphology,Organismal Development</t>
  </si>
  <si>
    <t>Morphology of brain</t>
  </si>
  <si>
    <t>ABI2,ABL1,ABL2,ABR,ADAMTS4,ADCY1,ADCY3,AGA,AHI1,AKT1,ALS2,Ank2,ANK3,Anp32b,APBB1,APOE,ARHGAP35,ARHGAP5,ARNT2,ARSA,ARX,ASCL1,ASTN1,ATAT1,ATG5,ATG7,ATP1A2,ATP1B2,ATP2B2,ATXN1,ATXN2,B4GALNT1,B4GALT2,BACE1,BAD,BAG6,BAK1,BBS7,BCL2L11,BCR,BID,BLOC1S2,BMPR1A,BRINP1,BRSK1,BRSK2,CACNA1A,CACNB3,CACNG8,CAMK2A,CASP8,CAV1,CCND2,CD40,CDK5,CDK5R1,CDK5RAP2,CDKN1B,Cdkn1c,CDON,CELSR2,CHL1,CHMP4B,CHN1,CHRNA4,CHRNB2,CHUK,CKB,CLN5,CNR2,CNTN1,CP,CPEB3,CR1L,CRMP1,CRTAC1,CSTB,CTNNA2,CTSB,CTSV,CUX2,CYP27A1,DAB1,DBN1,DCC,DCLK1,DCX,DDHD2,DHCR7,DIAPH1,DLG3,DLGAP3,DLX5,DMRTA2,DPYSL3,DRAXIN,DSCAM,DYRK1A,E2F1,E2F5,EFNA2,EFNB1,EHMT1,EIF4EBP2,ENHO,ENTPD1,EPB41L1,EPG5,EPHA4,EPHB1,EPHB2,EPHB3,ERBB4,ESCO2,FBXO45,FES,FGFR2,FGFRL1,FLNA,FOXJ1,FOXO3,Foxp2,FSCN1,FZD3,GABRB3,GAP43,GCLM,GFAP,GPM6B,GRIA2,GRID2,GRIK2,GRIN2B,GRN,HAP1,HDAC2,HEY1,HHEX,HIVEP2,HSD11B1,HTT,ID1,IGF1,IGF1R,IGF2R,IKBKB,IL6ST,IRS1,ITGA6,ITGB8,KALRN,KHDRBS2,KIF1B,KIF5C,KIFAP3,L1CAM,LGALS1,LHX2,LILRB3,LIMK1,LIPA,LMNB1,LMNB2,MAN2C1,MANBA,MAOA,MAP1A,MAP1B,MAP2,MAPK8IP1,MAPK8IP2,MAPT,Marcks,MBD5,MBOAT7,MDK,MECP2,Mir124a-1hg,MLC1,MSI1,Mt3,MYCN,MYH10,MYO16,MYO9A,NAGLU,NCAM1,NCAM2,NDN,NDST1,NFIA,NFIB,NLGN3,NOG,NOTCH1,NPAS3,NR2F1,NRCAM,NTN1,NTRK2,NYAP1,OPHN1,OSTM1,OTX1,PATZ1,PAX6,PCDH9,PDPK1,PDS5A,PEG3,PEX13,PEX2,PFN2,PHYH,PITPNA,PLAUR,PLCB1,PLCB4,PLXNA2,PLXNA4,PLXNB2,POMGNT2,POU3F2,POU3F3,PPARD,PPARG,PPP1R3C,PRDM16,PROS1,PSAP,PSEN1,PTCH1,PTK2,PTPN9,PTPRA,PTPRC,PURA,RARG,RASA1,RELN,RIMS1,RNF180,RNF2,ROBO1,ROBO2,RORA,S100A4,SALL1,SCG5,SELENBP1,SEMA3A,SERP1,SERPINE2,SGCE,SHANK1,SHANK2,SHANK3,SIL1,SIX3,SLC12A6,SLC1A2,SLC1A3,SLC1A4,SLC29A4,SLC2A1,SLC33A1,SMAD5,SMARCC1,SMPD3,SNAP25,SOCS7,SOD2,SOX11,SPARCL1,SPTBN2,SRGAP3,ST8SIA2,STMN1,SYN1,SYN2,SYNCRIP,SYNGAP1,TCF7L1,TENM2,TGFA,TGM2,TKT,TLR3,TLR7,TMEM176B,TNF,TNFRSF1A,TNR,TRIO,TUBA1A,UBE4B,VAX1,VIM,VLDLR,WASF1,YES1,ZNF423,ZNF521</t>
  </si>
  <si>
    <t>Cell Morphology,Nervous System Development and Function,Neurological Disease,Tissue Morphology</t>
  </si>
  <si>
    <t>Abnormal morphology of neurons</t>
  </si>
  <si>
    <t>ABI2,ABL2,ACTL6B,ADAM22,ADAMTS4,ADGRG6,AGA,AGRN,ALS2,Ank2,ANXA5,APLP2,APOE,ARHGEF9,ARSA,ARX,ASCL1,ASTN1,ATG5,ATG7,ATP2B2,ATXN1,ATXN2,B4GALNT1,BACE1,BCL2,BCL2L11,BID,BLOC1S2,BRINP1,BRSK1,BRSK2,CACNA1A,CACNA1C,CACNA1D,CACNG8,CADPS,CAMK2A,CAMKK1,CAMKK2,CAPRIN1,CASP8,CAST,CAV1,CCND2,CD47,CDK5,CDK5R1,CHL1,CHMP4B,CHRNB2,CKB,CLCN6,CLIP3,CLN5,CLSTN1,CNR2,CNTFR,CNTN1,CNTNAP1,CP,CPEB2,CPEB3,CPT1C,CRMP1,CSTB,CTNNA2,CTSB,CTSD,CYBB,DACT1,DBN1,DCLK1,DCX,DDHD2,DLG3,DLG4,DLGAP2,DLX1,DLX2,DLX5,DNM3,DSCAM,DTNA,DYRK1A,E2F1,EFNB1,EFNB3,EGLN1,EHMT1,EIF4EBP2,ENHO,EPHB1,EPHB2,EPHB3,ERBB4,ERBIN,ERC2,FAT3,FBXO2,FBXO45,FGFR3,FOXO6,Foxp2,GABBR1,GAD1,GAP43,GDAP1,GDF11,GDF15,GFAP,GFRA1,GIT1,GPM6B,GRIA1,GRID2,GRIK2,GRIN3A,GRM5,GRN,HDAC2,HHAT,HIVEP2,HLX,HTT,IFT122,IGF1,IGF1R,IGSF9,IKBKB,ITGB1,JAG2,KALRN,KCND2,KIF26A,KIF5A,L1CAM,LAG3,LAMB2,LGALS1,LGMN,LMNB1,LRP4,LRPAP1,LRRK2,LZTS1,MAGI2,MANBA,MAP1A,MAP1B,MAP2,MAP3K1,MAPK1,MAPK8IP1,MAPK8IP2,MAPT,MBNL1,MBOAT7,MECP2,MFGE8,MIF,Mir124a-1hg,MMP24,Mt3,MYH10,MYO16,NAGLU,NCAM1,NCKIPSD,NDN,Nedd4,NFASC,NFATC4,NFIA,NFIB,NPAS4,NR2C2,NR2F1,NRCAM,NTRK2,NTRK3,NYAP1,OLIG2,OPHN1,OSTM1,PAK5,PARD3,PAX6,PCDH9,PDS5B,PEX2,PFN2,PHYH,PITPNA,PLA2G6,PLAUR,PLCB1,PLEC,PLXNA2,PLXNA4,PLXNB2,Pou3f1,POU3F2,POU3F3,PPARD,PPP1R3C,PRKAA2,PSAP,PSEN1,PSMC4,PTPN13,PTPRA,PTPRC,Ptprd,PTPRF,PURA,REEP1,RIMS1,RNF2,ROBO1,ROBO2,RUFY3,SCN1B,SCYL1,SEMA3A,SEMA5A,SEMA5B,SERPINA3,SEZ6,SGCE,SHANK1,SHANK2,SHANK3,SHC2,SHC3,SIL1,SLC12A2,SLC12A6,SLC1A2,SLC1A3,SLC4A3,SLITRK3,SMN1/SMN2,SNAP91,SOD1,SOD2,SORBS2,SORT1,SOX11,SOX4,SPARCL1,SPAST,Spg20,SPR,SRCIN1,SRGAP3,ST8SIA2,STON2,STX1B,SULF1,SYN1,SYN2,SYNE2,SYNGAP1,TBCE,TGFA,TGFBR2,THRA,TLR3,TMEM59,TNF,TNR,UBE4B,UNC13A,UNC13B,VANGL2,VCAN,VIM,WASF1,WNT5A,XIAP,ZNF365,ZNF423,ZNF521</t>
  </si>
  <si>
    <t>Organismal Development</t>
  </si>
  <si>
    <t>Morphology of head</t>
  </si>
  <si>
    <t>ABI2,ABL1,ABL2,ABR,ACVR1B,ACVR2A,ADAM9,ADAMTS4,ADCY1,ADCY3,AGA,AHI1,AKAP6,AKT1,ALOX5AP,ALS2,Ank2,ANK3,Anp32b,APBB1,APOB,APOE,ARHGAP35,ARHGAP5,ARNT2,ARSA,ARX,ASCL1,ASPH,ASTN1,ATAT1,ATG5,ATG7,ATP1A2,ATP1B2,ATP2B2,ATXN1,ATXN2,ATXN7,AXIN2,B4GALNT1,B4GALT2,B9D1,BACE1,BAD,BAG6,BAK1,BBS7,BCL11B,BCL2,BCL2L11,BCR,BGN,BID,BLOC1S2,BMP1,BMPER,BMPR1A,BRINP1,BRSK1,BRSK2,C2CD3,CACNA1A,CACNB3,CACNG8,CAMK2A,CASP8,CAV1,CCND2,CD40,CDC14B,CDK5,CDK5R1,CDK5RAP2,CDKN1B,Cdkn1c,CDKN2A,CDO1,CDON,CECR2,CELSR2,CHL1,CHM,CHMP4B,CHN1,CHRNA4,CHRNB2,CHSY1,CHUK,CISD2,CKB,CLDN11,CLN5,CNR2,CNTN1,COL11A2,CP,CPEB3,CPLANE1,CR1L,CRIPT,CRKL,CRMP1,CRTAC1,CSTB,CTNNA2,CTNNBIP1,CTSB,CTSD,CTSV,CUX2,CXXC5,CYP27A1,DAB1,DBN1,DCC,DCHS1,DCLK1,DCX,DDHD2,DDR1,DHCR7,DHRS3,DIAPH1,DKK2,DLG3,DLGAP3,DLK1,DLL1,DLX1,DLX2,DLX5,DMRTA2,DNMT3A,DPH1,DPYSL3,DRAXIN,DSCAM,DVL3,DYRK1A,E2F1,E2F5,ECE2,EDNRB,EFNA2,EFNB1,EFNB2,EHMT1,EIF4EBP2,ELK3,ELOVL4,ENHO,ENTPD1,EP300,EPB41L1,EPG5,EPHA4,EPHB1,EPHB2,EPHB3,EPS8,ERBB4,ERC2,ESCO2,EYA4,FAM20C,FAT3,FAT4,FBXO2,FBXO45,FES,FGFR2,FGFR3,FGFRL1,FLNA,FOXJ1,FOXO3,Foxp2,FSCN1,FZD3,GABRB3,GAD1,GALNS,GAP43,GCLM,GDF11,GFAP,GLCE,GNA11,GPC6,GPM6B,GPR161,GPR34,GPX4,GRIA2,GRID2,GRIK2,GRIN2B,GRN,GSKIP,GTF2I,GUCA1A,GUCY1A1,H2AFY2,HAP1,HDAC2,HDAC4,HEY1,HHAT,HHEX,HIVEP2,Hmga2,HPN,HPS3,HPS5,HPS6,HSD11B1,HTT,HYAL2,ID1,IFT122,IFT57,IGF1,IGF1R,IGF2R,IKBKB,IKZF2,IL17RA,IL6ST,INSM1,IRS1,ITGA6,ITGA8,ITGB8,JAG2,JMJD6,KALRN,KAT6A,KCNJ10,KCNN4,KDM1A,KHDRBS2,KIAA0586,KIF1B,KIF3A,KIF5C,KIFAP3,KLF2,L1CAM,LAMA3,LAMB2,LGALS1,LHX2,LILRB3,LIMK1,LIPA,LMNB1,LMNB2,LMO4,LOXL3,LRIG1,LRP4,LRP5,LRP6,LRRK1,LTBP2,MAN2C1,MANBA,MAOA,MAP1A,MAP1B,MAP2,MAPK8IP1,MAPK8IP2,MAPK9,MAPT,Marcks,MBD5,MBOAT7,MBTD1,MDK,MECP2,MED13L,Meis1,MEIS2,MEN1,MFGE8,MIF,Mir124a-1hg,MLC1,MMP14,MMP16,MMP2,MN1,MSI1,Mt3,MYCN,MYD88,MYH10,MYO16,MYO9A,NAGLU,NBN,NCAM1,NCAM2,NDN,NDST1,NECTIN1,NFATC2,NFATC4,NFIA,NFIB,NFIC,NID1,NLGN3,NOG,NOTCH1,NPAS3,NR2F1,NRCAM,NTN1,NTRK2,NTRK3,NYAP1,OFD1,OPHN1,OSTM1,OTX1,PATZ1,PAX6,PBX1,PCDH9,PDGFRA,PDPK1,PDS5A,PDS5B,PEG3,PEX13,PEX2,PFN2,PHC1,PHYH,PITPNA,PLAUR,PLCB1,PLCB4,PLTP,PLXNA2,PLXNA4,PLXNB2,POLE,POMGNT2,POR,POU3F2,POU3F3,POU3F4,PPARD,PPARG,PPP1R3C,PRDM16,PRKCH,PRKG1,PROS1,PRRX1,PRRX2,PSAP,PSEN1,PSIP1,PTCH1,PTK2,PTPN13,PTPN9,PTPRA,PTPRC,PTPRF,PTTG1,PURA,PYGO1,RARG,RASA1,RBP4,RELN,RENBP,RGMA,RIMS1,RNF180,RNF2,ROBO1,ROBO2,RORA,RP2,RSPRY1,RUNX2,RXRA,S100A4,S1PR2,SALL1,SALL3,SATB2,SCD,SCG5,SELENBP1,SEMA3A,SEMA4A,SEMA5A,SEMA5B,SERP1,SERPINE2,SETBP1,SFRP1,SGCE,SH3PXD2B,SHANK1,SHANK2,SHANK3,SIL1,SIRT6,SIX3,SLC12A2,SLC12A6,SLC1A2,SLC1A3,SLC1A4,SLC29A4,SLC2A1,SLC32A1,SLC33A1,SLC44A2,SLC4A11,SLC4A3,SLC4A4,SMAD3,SMAD4,SMAD5,SMARCC1,SMO,SMPD3,SNAP25,SOCS7,SOD1,SOD2,SORT1,SOX10,SOX11,SOX12,SOX4,SOX5,SOX9,SP8,SPARCL1,SPECC1L,SPTBN2,SRC,SRGAP3,ST8SIA2,STAT6,STIL,STK36,STMN1,SULF1,SYN1,SYN2,SYNCRIP,SYNGAP1,TBCK,TCF7L1,TENM2,TGFA,TGFBR2,TGM2,THRA,TKT,TLR3,TLR7,TMEM176B,TNF,TNFRSF1A,TNR,TRAF6,TRIO,TRPS1,TRPV4,TUB,TUBA1A,UBE4B,UNC119,VANGL2,VAX1,VIM,VLDLR,VPS26A,WAC,WASF1,WDR26,WDR81,WFIKKN1,WNT5A,YES1,ZEB1,ZIC2,ZNF423,ZNF521</t>
  </si>
  <si>
    <t>Migration of cells</t>
  </si>
  <si>
    <t>A2M,ABCA1,ABCC1,ABCC4,ABI3,ABL1,ABL2,ABR,ACKR3,ACSL4,ADAM12,ADAM15,ADAM19,ADAM9,ADAMTS1,ADAMTS7,ADCY3,ADCYAP1R1,ADD2,ADGRB1,ADGRG1,ADGRG6,ADGRL3,ADIPOR1,ADORA2B,AFAP1,AFAP1L1,AGAP2,AGO2,AHSG,AKAP11,AKT1,AKT1S1,ALB,ALDOA,ALOX5,ALOX5AP,AMOT,ANGPT2,ANGPTL2,ANXA2,ANXA5,APBA1,APBB1,APC,APLP2,APOA1,APOB,APOE,AQP4,ARHGAP24,ARHGAP31,ARHGAP35,ARHGAP5,ARHGDIA,ARHGDIB,ARHGEF1,ARHGEF11,ARHGEF4,ARHGEF6,ARRB2,ARRDC3,ARX,ASAP2,ASB2,ASCL1,ASNS,ASPH,ASTN1,ATAT1,ATG16L1,ATG3,ATG5,ATG7,ATG9A,ATOH8,ATP1B1,ATP1B2,ATP2A2,ATP8A1,AUTS2,B3GAT1,BACH2,BAG1,BAG3,BAG4,BANP,BCAR1,BCAT1,BCL11B,BCL2,BCR,BGN,BHLHE40,BID,BMP2,BMPR1A,BRCA1,BRK1,BRMS1,BSG,BST1,BTK,C1GALT1,C1QBP,C3AR1,C4A/C4B,C5AR2,C5orf30,C8orf44-SGK3/SGK3,CACNA1D,CALCRL,CALU,CAMK1,CAMK2D,CAMKK2,CAMSAP3,CAPG,CAPN2,CAPNS1,CARD9,CARMIL1,CASP1,CASP8,CAST,CAV1,CBL,CBLB,CBLL1,CCDC141,Ccl6,Ccl7,Ccl9,CCNT1,CCR1,CCR3,CCRL2,CD1D,CD200,CD22,CD244,CD248,CD28,CD300LF,CD302,CD36,CD37,CD40,CD47,CD55,CD5L,CD82,CD84,CDC14A,CDC42BPA,CDH13,CDH2,CDK5,CDK5R1,CDK6,CDKL5,CDKN1B,CDKN2A,CEACAM1,CELSR2,CEMIP,CHD5,CHGA,CHL1,CHST1,CHST2,CHUK,CIB1,CLASP1,CLASP2,CLDN11,CLEC4E,CLEC5A,CLEC7A,CLTC,CNN3,CNR1,CNR2,CNTN1,COL11A1,COL4A3BP,COMP,CPNE3,CR1L,CREB3,CRKL,CRMP1,CRY1,CRYAB,CSF2RA,CSF2RB,CSF3R,CSPG5,CTNNA2,CTNNAL1,CTSB,CTSH,CTSS,CTSV,CTTN,CUL1,CUL4A,CUL7,CX3CL1,CXADR,CXCL3,CXXC5,CYBB,CYP2J2,DAB1,DAB2,DAG1,DBN1,DCBLD2,DCC,DCLK1,DCX,DDIT4,DDR1,DEF6,DGKE,DIAPH1,DIP2A,DISC1,DLC1,DLG4,DLG5,DLX1,DLX2,DNM1L,DNM2,DOCK3,DOCK5,DOCK8,DPYSL2,DPYSL3,DROSHA,DSE,DTL,DTX1,DUSP6,E2F5,ECM1,EDIL3,EDNRB,EEF1A2,EFNB1,EFNB2,EFNB3,EFS,EGLN1,ELK1,ELK3,ELN,EMILIN2,ENAH,EPAS1,EPB41L5,EPHA4,EPHB1,EPHB2,EPHB3,EPHB6,EPOR,EPS8,ERBB4,EVL,EYA3,EZH2,EZR,F11R,F13A1,F2R,FABP5,FABP7,FAS,FASN,FASTK,FAT1,FAT3,FBLIM1,FBLN2,FBXL19,FBXO41,FBXO45,FCGR3A/FCGR3B,FERMT3,FES,FGB,FGD1,FGF13,FGFR1OP,FGFR2,FGFR3,FGR,FH,FHL1,FLNA,FOXG1,FOXJ1,FOXO3,FOXO4,FOXO6,FPR1,FPR2,FRMD5,FSCN1,FTH1,FUT10,FUZ,FYB1,FZD3,G6PC3,GAB2,GAD1,GAS6,GBA,GC,GCNT1,GCNT2,GDF15,GFAP,GFRA1,GIT1,GLG1,GLIS2,GLRB,GMFG,GNA11,GNA12,GNA13,GNAI1,GNAI3,GNAO1,GNAZ,GP1BA,GPC1,GPI,GPLD1,GPM6A,GPR132,GPR161,GPR173,GPR34,GPSM1,GRB2,GREM1,GRIA2,GRIA3,GRINA,GRN,GUCY1A1,GUCY1B1,HAVCR2,HAX1,HBEGF,HCK,HCLS1,HDAC1,HEBP1,HECTD1,HEY1,HHEX,HIF1A,HIF1AN,HLA-A,HLA-G,HLX,HMOX1,HP,HSP90AA1,HSP90AB1,HSPA5,HSPB1,HTATIP2,HTT,HVCN1,HYAL2,HYOU1,ICMT,ID1,IFI16,IGF1,IGF1R,IGF2R,IGFBP3,IGHM,IKBKB,IKBKG,IL15RA,IL17RA,IL1A,IL6R,IL6ST,ILF3,INPP4A,INPPL1,INSM1,INSR,IP6K2,IQSEC1,IRS1,ITGA5,ITGA6,ITGA8,ITGA9,ITGAL,ITGB1,ITGB2,ITGB7,ITGB8,JAM3,JMJD6,JUP,KALRN,KANK1,KCNH2,KCNMA1,KCNN4,KDM4B,KDM5B,KDM6B,KDR,KIF26B,KIRREL3,KIT,KITLG,KLF2,KMT5A,KPNA2,L1CAM,LAG3,LAMA3,LAMA5,LAMTOR2,LCP2,LDHA,LGALS1,LGMN,LGR4,LILRB3,LIMCH1,LIMK1,LINC00461,LIPA,LITAF,LMNB1,LMNB2,LMO4,LOX,LPAR2,LPP,LRP12,LRP5,LRP6,LRPAP1,LRRK2,LSP1,LTBP2,LTBR,LYZ,MAGI1,MAGI2,MALT1,MAP1B,MAP2,MAP2K6,MAP3K1,MAP3K5,MAP4K4,MAPK1,MAPK10,MAPK11,MAPK14,MAPK9,Mapre2,MAPT,Marcks,MARK1,MAT1A,MAX,MBOAT7,MCF2L,MCM2,MCM7,MCOLN2,MCTP1,MDGA1,MDK,MECP2,MEN1,MGAT3,MGAT5,MGLL,MIF,MINDY3,MINK1,MIR17HG,MLLT11,MMP14,MMP2,MPZL1,MRAS,MS4A4A,MSN,MSR1,MTA1,MTAP,MTDH,MTUS1,MXD1,MYADM,MYD88,MYH10,MYL12A,MYO1C,MYO1F,MYO1G,MYO9A,MYO9B,NAAA,NAMPT,NANOS1,NAV3,NCAM1,NCF1,NCF2,NCF4,NCK2,NCKAP1,NCKIPSD,NCOA3,NDN,NDRG2,NDST1,NDUFAF3,Nebl,NEDD9,NEO1,NET1,NFATC2,NFATC4,NFIA,NFIC,NOG,NOSTRIN,NOTCH1,NOTCH4,NOVA1,NPY,NQO1,NQO2,NR1D1,NR2F1,NR3C2,NRDC,NREP,NSD2,NT5E,NTN1,NTN4,NTRK2,NTRK3,NUCB2,NUMB,OLR1,P2RY1,P2RY2,P4HA2,PA2G4,PACSIN2,PAG1,PAK3,PALLD,PAQR3,PAX6,Pcnt,PCOLCE2,PCSK6,PDCD6,PDE4B,PDE4DIP,PDGFRA,PDK1,PDLIM1,PDLIM2,PDPK1,PDPN,PECAM1,PEX13,PEX2,PF4,PHACTR1,PHF6,PIAS3,PIK3C2A,PIK3C2B,PIK3CB,PIK3IP1,PIK3R6,PILRA,PIP5K1A,PIP5K1C,PKM,PLA2G16,PLA2G4A,PLA2G6,PLAUR,PLCE1,PLCG1,PLCG2,PLCL1,PLEC,PLTP,PLXNA2,PLXNB1,PLXNB2,PLXNB3,PLXND1,Podxl,POMGNT2,PON2,POU3F2,POU3F3,PPARD,PPARG,PPIB,PPM1D,PRCP,PRDX1,PRKAA2,PRKACA,PRKCA,PRKCD,PRKCG,PRKCI,PRKCZ,PRKD1,PRKG1,Prl2c2 (includes others),PRMT2,PRMT6,PROCR,PROS1,PROX1,PRRX1,PSEN1,PSMD10,PTAFR,PTGES,PTGIR,PTK2,PTN,PTPN12,PTPRA,PTPRC,PTPRF,PTPRK,PTPRM,PTPRO,PTPRT,PTPRU,PTPRZ1,PTTG1,RAB11FIP4,RAB28,RAC3,RAD9A,RAP1GAP,RAP1GAP2,RAPH1,RARG,RASA1,RASGRP3,RASGRP4,RASSF1,RBFOX2,RCAN1,RCC2,RDX,REL,RELN,REPS2,RGS1,RGS16,RHOA,RHOD,RHOU,RIC8A,RIOK3,RND3,ROBO1,ROBO2,RPRD1A,RPTOR,RRAS,RRM1,RTN4,RUFY3,RUNX2,RUNX3,RUVBL2,RXRA,S100A10,S100A4,S100A6,S100A8,S1PR2,S1PR4,SARS,SASH1,SATB2,SCARB1,SCG2,SCHIP1,SCRIB,SDC4,SDCBP,SELPLG,SEMA3A,SEMA3C,SEMA4A,SEMA5A,SEMA6A,SEMA6D,SERP1,SERPINA1,SERPINA3,SERPINE1,SERPINE2,SFN,SFRP1,SGK1,SGPL1,SH3KBP1,SH3PXD2B,SHC4,SHROOM2,SIRPA,SIRT6,SIX3,SLC12A2,SLC16A3,SLC1A2,SLC1A3,SLC2A1,SLC35C1,SLC48A1,SLC4A2,SLC7A11,SLC7A6,SLC7A7,SLC9A5,SLIT1,SLIT3,SLK,SLPI,SMAD3,SMAD4,SMAD5,SMO,SMURF1,SND1,SNX17,SOCS7,SOD1,SOD2,SORT1,SOS2,SOX1,SOX10,SOX11,SOX2,SOX8,SOX9,SPARCL1,SPATA13,Spg20,SPHK1,SPHK2,SPINT1,SPN,SPNS2,SRC,SRCIN1,SRGAP1,ST3GAL6,ST6GAL1,ST8SIA2,STAB1,STAB2,STAP2,STAT5A,STAT5B,STAT6,STMN1,STMN3,STX4,STXBP4,SULF1,SUMO1,SUMO3,SUZ12,SWAP70,SYNE2,SYNJ2BP,TAX1BP1,TAZ,TCAF1,TCF4,TCIRG1,TDP2,TERF2,TGFA,TGFBI,TGFBR2,TGM2,THRA,THY1,TIAM2,TICAM1,TIMELESS,TIMP1,TIMP3,TLR2,TLR3,TLR7,TLR9,TMBIM4,TMEFF2,TMEM201,TMPO,Tmsb4x (includes others),TNF,TNFAIP8,TNFAIP8L2,TNFRSF1A,TNFRSF21,TNFSF12,TNFSF18,TNFSF8,Tnfsf9,TNIP1,TNK2,TNR,TNS1,TNS3,TNS4,TPM3,TRAF4,TRAF6,TRIM32,TRIO,TRIP10,TRPM2,TRPV2,TRPV4,TSC22D3,TSPAN3,TSPO,TUBA1A,TUBB2B,TXN,TXNRD1,UGDH,UNC5C,UNC5D,USP25,USP33,USP5,VASH1,VASH2,VASP,VAV1,VAV2,VAV3,VAX1,VCAM1,VCAN,VCP,VGF,VHL,VIM,VLDLR,VWF,WARS,WASF1,WASF3,WDR26,WIPF1,WNT5A,WNT7A,WWC1,XDH,XIAP,YES1,ZBTB16,ZBTB24,ZEB1,ZEB2,ZMYND8,ZNF24</t>
  </si>
  <si>
    <t>Extraadrenal retroperitoneal tumor</t>
  </si>
  <si>
    <t>A2M,AAK1,AARS,AARS2,ABCA7,ABCA9,ABCB1,ABCB10,ABCC4,ABCD3,ABCD4,ABCG4,ABHD11,ABL1,ABTB1,ABTB2,ACADS,ACKR3,ACOT7,ACVR1B,ACVR2A,ADAM12,ADAM19,ADAM22,ADAM23,ADAM9,ADAMTS1,ADAMTS10,ADAMTS7,ADARB2,ADCY1,ADCYAP1R1,ADGB,ADNP,ADORA2B,ADPGK,AFF3,AFF4,AGAP2,AGL,AGPAT5,AIDA,AKAP11,AKAP3,AKAP6,AKR1B1,AKT1,ALB,ALDH5A1,ALDH7A1,ALDOA,ALS2,AMBP,AMOT,AMPH,ANAPC4,ANKRD6,ANO8,ANXA2,ANXA5,AOX1,AP3B2,APC,API5,APOB,APTX,AQP4,ARFIP2,ARHGAP30,ARHGAP32,ARHGAP35,ARHGAP39,ARHGAP5,ARHGEF10,ARHGEF10L,ARHGEF17,ARHGEF6,ARID1A,ARID1B,ARMC2,ARMCX2,ARMCX4,ARX,ASNS,ASPSCR1,ASTN1,ASXL3,ATAD5,ATG16L1,ATG7,ATIC,ATP11B,ATP1A2,ATP2B2,ATP2B4,ATP2C1,ATP6AP1,ATP6V0A1,ATP6V1B2,ATP8A1,ATP8B2,ATRNL1,ATXN1,ATXN7L2,AXIN2,B4GALNT1,BAG1,BASP1,BAZ2B,BBS7,BCAN,BCL2,BCL2L11,BEND4,BEX1,BHLHE40,BLVRB,BMP2,BMPR1A,BPGM,BRCA1,BRF1,BRINP2,BRIP1,BRK1,BRPF3,BRSK2,BSG,BST1,BTAF1,BTG3,BTRC,C11orf68,C19orf44,C1orf123,C1QBP,C1R,C5orf51,C6orf118,C8orf33,CAAP1,CACNA1A,CACNA1B,CACNA1C,CACNA1D,CACNA1G,CACNA1H,CAD,CADM1,CADM2,CADPS,CALCRL,CALU,CAMK2A,CAMKK2,CAMSAP3,CANT1,CAPN10,CAPN11,CAPN2,CAPNS2,CARD19,CASKIN1,CASP1,CATSPERG,CAV1,CBL,CBLB,CC2D1B,CCDC120,CCDC146,CCDC34,CCDC39,CCDC82,CCDC88C,CCDC9,CCND2,CCNE2,CCNK,CCR1,CD101,CD1D,CD3EAP,CD79B,CDC14A,CDC14B,CDC34,CDC42BPA,CDC42BPB,CDC42EP3,CDC6,CDH2,CDH4,CDH6,CDK16,CDK5,CDK5R1,CDK5RAP2,CDK5RAP3,CDK6,CDKN1B,CDKN2A,CDKN2AIP,CDON,CECR2,CELF2,CELSR2,CEP128,CEP78,CHD6,CHDH,CHEK1,CHGA,CHL1,CHRNA2,CHUK,CIC,CIPC,CKAP5,CLASP1,CLASP2,CLIP3,CLSTN2,CLUH,CNKSR3,CNTN1,COL11A2,COL4A6,CPEB2,CPLANE1,CPSF3,CPT1C,CR1L,CREBRF,CRLF1,CRLF2,CRTC1,CRY2,CSF2RA,CSF2RB,CSF3R,CSMD1,CSMD2,CSRP2,CST7,CSTF2,CTC1,CTDSP2,CTNNA2,CTNNAL1,CTSB,CTSD,CTSS,CTSV,CTTN,CTTNBP2,CTU1,CTU2,CUEDC1,CUL7,CUL9,CYBA,CYP20A1,CYP2E1,CYP3A5,CYP4F2,DAAM1,DAD1,DAG1,DAPK1,DCAF15,DCBLD1,DCC,DCHS1,DCLK1,DCP1B,DCPS,DDX1,DDX5,DENND1B,DENND1C,DENND2A,DENND5A,DENND6A,DGAT2,DGKI,DHRS7,DIP2A,DIP2B,DIP2C,DIRAS1,DIRC2,DISC1,DISP2,DLC1,DLD,DLG5,DLGAP1,DLGAP3,DLST,DLX1,DLX6,DMD,DMRTA2,DMXL1,DNA2,DNAJC10,DNAJC13,DNAJC21,DNAJC7,DNER,DNM1L,DNM3,DNMT3A,DOCK3,DOCK5,DOCK8,DOK3,DOLPP1,DPF1,DPP6,DPYSL5,DRG2,DROSHA,DSCAM,DSCAML1,DSE,DSTYK,DUSP27,DUSP6,DVL3,DYRK1A,DZIP1L,DZIP3,E2F5,E2F7,EDIL3,EEF1A2,EHBP1,EHD3,EIF2B1,EIF2B5,ELAVL4,ELK1,ELOVL1,EMB,EML1,ENAH,ENO1,ENOX1,ENPP5,EP300,EPAS1,EPC1,EPHA5,EPHB1,EPHB2,EPHB6,ERBB4,ERC2,ERCC5,ERCC6L2,ERLEC1,ERLIN2,ESCO2,ESYT1,ETHE1,EVC,EVI2B,EXOC6,EXOC8,EXOG,EXOSC1,EXT1,EYA3,EZH2,FABP1,FABP5,FAM120C,FAM13B,FAM155A,FAM171A2,FAM241A,FAM84B,FANCC,FANCD2,FARP1,FASN,FASTKD1,FASTKD3,FAT1,FAT3,FAT4,FBLN1,FBLN2,FBN2,FBXO32,FEZ1,FGFR1OP2,FGFR2,FGFR3,FGGY,FH,FHAD1,FHL1,FIGNL1,FKBP10,FKBP1A,FLNA,FLRT3,FMN2,FOPNL,FOXG1,FOXJ1,FOXJ2,FOXO3,FOXRED2,FRMD4B,FRY,FSD1,FTSJ3,FUT10,FZD3,GABRB3,GAD1,GALNT3,GAP43,GAPDH,GART,GAS6,GATM,GBE1,GC,GCLC,GDF15,GFOD1,GHITM,GINM1,GLDC,GLG1,GLMP,GLT8D1,GMNN,GNA11,GNA13,GNAI1,GOLGA5,GOLPH3L,GPC1,GPC6,GPI,GPM6A,GPR132,GPR161,GPR19,GPRASP1,GPRIN1,GPX3,GRHPR,GRIA1,GRIA3,GRID2,GRIK2,GRIK3,GRIK4,GRIK5,GRIN3A,GRIP1,GRM5,GSTA3,GSTM1,GUCY1A2,GUK1,GUSB,H2AFX,HAGH,HBEGF,HCK,HCLS1,HDAC1,HDAC4,HDDC2,HECTD1,HEG1,HELZ,HEPH,HIBCH,HIF1A,HK3,HLA-G,HMOX1,HP,HPS3,HPS4,HSP90AA1,HSP90AB1,HTT,HYOU1,ID1,IDH3B,IFI16,IFT122,IFT57,IGF1,IGF1R,IGF2R,IGFBP3,IGLON5,IGSF3,IKBKB,IKBKG,IL12RB2,IL15RA,IL17RA,IL2RG,IL3RA,IL6R,IMPDH1,INCENP,INPPL1,INSR,INSYN2B,INTS1,IQSEC3,IRAK1,IRAK2,IRS1,ISLR2,ITCH,ITGA5,ITGB1,ITGB8,JAG2,JAKMIP2,JAM3,JCAD,KANK3,KCNA6,KCNC3,KCND2,KCND3,KCNMA1,KCNN1,KCNQ2,KCTD15,KDM4C,KDM6B,KDR,KHSRP,KIAA0408,KIAA0895L,KIAA1217,KIAA1549,KIAA1549L,KIF11,KIF13B,KIF1B,KIF21A,KIF26B,KIF3C,KIF5A,KIFAP3,KIRREL3,KIT,KLF12,KLF3,KLF9,KLHL11,KLHL24,KLHL29,KLHL7,KLHL9,KPNA2,L1CAM,LAMA3,LAMA5,LAMB2,LCP2,LDHA,LENG8,LETMD1,LGALS1,LGALS9B,LGR4,LIAS,LILRB3,LMBRD2,LMF1,LMLN,LNPK,LONP1,LONRF2,LPP,LRCH2,LRFN1,LRFN4,LRGUK,LRIG1,LRP3,LRRC4,LRRC41,LRRC4B,LRRC7,LRRFIP1,LRRK1,LRRK2,LTBP2,LUC7L2,LUZP1,LXN,LYZ,LZTS1,LZTS2,MAGI1,MAGI2,MAML3,MAN2B2,MAN2C1,MANF,MAP1B,MAP2,MAP2K6,MAP3K1,MAP3K13,MAP3K4,MAP7D1,MAPK1,MAPK11,MAPK14,MAPK8IP1,MARK1,MAST1,MAST4,MAX,MCC,MCF2L,MCM2,MCM5,MCRS1,MCTP1,MDGA1,MDGA2,MDK,MED12L,MED13L,MED8,MEN1,MFSD3,MGA,MICAL3,MICALL2,MIF,MKNK2,MLLT1,MLLT11,MLLT3,MMP14,MMP15,MMP2,MMP24,MN1,MNAT1,MORC4,MPDZ,MPHOSPH10,MPHOSPH6,MPHOSPH9,MPP3,MPPED2,MRPL39,MRPL51,MRRF,MSH6,MSI1,MSL2,MSR1,MTMR14,MTR,MTUS1,MXD1,MXI1,MYADM,MYBPC3,MYCN,MYD88,MYO16,MYO1F,MYO1G,MYO5B,MYO7A,MYO9A,MYO9B,MYORG,MYT1,MYT1L,NAGK,NANOS1,NANS,NASP,NAV3,NBEA,NBEAL2,NBN,NCAN,NCF4,NCOA3,NDN,NDRG2,NDUFB7,NEO1,NETO2,NFAM1,NFASC,NFATC2,NFIA,NFKBID,NHSL1,NID1,NIPAL3,NLGN1,NLGN2,NLRP1,NLRX1,NNAT,NOL10,NOL12,NOL4L,NOL6,NOM1,NOMO1 (includes others),NONO,NOP2,NOP56,NOSTRIN,NOTCH1,NPAS3,NPL,NPRL3,NRAP,NRCAM,NRXN1,NRXN2,NSUN3,NT5C2,NTN4,NTRK2,NTRK3,NUBP1,NUDCD2,NUDT14,NUP188,NUP210,NUP98,NYNRIN,OPCML,OPHN1,OSBP2,OSBPL3,OSBPL7,OTX1,P2RY1,PA2G4,PACS1,PAG1,PALLD,PANK1,PAQR3,PAQR9,PARD6G,PARP3,PARP4,PASK,PATZ1,PBXIP1,PC,PCBP3,PCDH1,PCDH10,PCDH17,PCDHA11,PCDHB12,PCDHB16,PCDHB8,PCLAF,PCLO,PCMTD2,PCNA,PCYT1A,PDCD11,PDE4B,PDE4DIP,PDGFRA,PDS5B,PDXK,PDZD11,PDZD4,PDZK1IP1,PDZRN3,PEF1,PEG10,PEG3,PFAS,PFDN6,PFKP,PGM2,PHACTR1,PHACTR3,PHF2,PHF3,PHF6,PHLPP1,PIAS3,PIK3C2A,PIK3C2B,PIK3CB,PIK3R3,PIKFYVE,PIM3,PISD,PITPNM1,PITPNM2,PKD2,PKM,PLA2G4A,PLA2G6,PLAUR,PLCB1,PLCG2,PLCL1,PLEC,PLEKHA4,PLEKHF2,PLOD2,PLSCR1,PLXDC1,PLXDC2,PLXNA2,PLXNA4,PLXNB1,PLXNB2,PLXND1,PMM1,POC1B,POFUT2,POLE,POLE4,POLG,POLG2,POLR1E,POLR3G,POM121/POM121C,POP1,POR,PPAN,PPARG,PPFIA2,PPFIBP2,PPM1D,PPM1E,PPP1R16B,PPP1R2,PPP1R9A,PPP6R2,PQLC1,PRCC,PRDM2,PRDX1,PREB,PREP,PRICKLE1,PRKAG2,PRKCA,PRKCD,PRKCG,PRKCH,PRKCZ,PRKD1,PROSER1,PROX1,PRR12,PRRC2B,PSD3,PSD4,PSEN1,PSMA2,PSMA3,PSMB3,PSMC5,PSMD1,PSMD14,PSMD2,PSMD7,PSTPIP2,PTAFR,PTCH1,PTCHD1,PTGES,PTK2,PTPN12,PTPN13,PTPRC,PTPRE,PTPRG,PTPRN2,PTPRT,PTPRU,PTPRZ1,PTRH1,PUM2,PURA,PXDN,PYGB,PYGL,R3HDM2,RAB11FIP4,RAB3D,RABL3,RAD21,RAD54L,RAI14,RALGPS1,RAP1GAP,RARG,RASA1,RASAL2,RASGRP4,RASSF1,RAVER2,RBBP8,RBFOX1,RBFOX2,RBM10,RBM26,RBM28,RCC2,RCOR2,REEP1,REL,RELL1,RELN,REV3L,RFTN2,RGL1,RGMA,RGS1,RHOD,RIMS1,RIMS2,RIN3,RIOK1,RITA1,RMC1,RNF123,RNF128,RNF150,RNF215,RNF25,RNFT2,ROBO1,ROBO2,RORA,RPAP1,RPF2,RPRD1A,RPS6KA6,RPTOR,RREB1,RRM1,RRM2,RRP12,RSF1,RTN1,RTTN,RUNX1T1,RUNX2,RUNX3,RXRA,RYBP,S100A1,S100A6,S100A8,SALL1,SALL3,SAMD9L,SASH1,SATB1,SATB2,SBF2,SBK1,SCD,SCG3,SDHB,SDK2,SEC14L1,SEC31A,SEC31B,SEC63,SELENBP1,SEMA5A,SEMA5B,SERPINE1,SERPINE2,SESN2,SETBP1,SFN,SFRP1,SGCB,SGCE,SGIP1,SGSM1,SH3PXD2B,SHANK1,SHANK2,SHANK3,SHKBP1,SHMT1,SHROOM2,SIN3A,SIPA1L1,SIPA1L2,SIRPB1,SIRT6,SIX3,SLAIN1,SLAMF6,SLC10A3,SLC13A3,SLC1A2,SLC1A4,SLC22A18,SLC24A3,SLC24A5,SLC25A23,SLC25A29,SLC25A39,SLC2A13,SLC2A5,SLC2A9,SLC30A1,SLC32A1,SLC33A1,SLC35A5,SLC35B1,SLC37A2,SLC39A5,SLC39A8,SLC41A2,SLC44A5,SLC4A2,SLC4A4,SLC4A8,SLC5A3,SLC7A11,SLC7A6,SLC8A2,SLC8A3,SLC9A6,SLCO5A1,SLIT3,SLITRK3,SLTM,SMAD3,SMAD4,SMAD9,SMAP2,SMARCAD1,SMARCC1,SMC3,SMO,SMYD2,SMYD4,SNAP47,SNAP91,SNCAIP,SND1,SNRK,SNX10,SNX7,SOCS2,SOD2,SOX5,SOX6,SOX8,SOX9,SPATA5,SPEF2,SPG11,SPHK1,SPICE1,SPN,SPON1,SPTLC2,SRC,SRCIN1,SREBF2,SRGAP1,SRGAP3,SRI,SRP9,SRSF2,SSNA1,SSTR2,ST6GAL1,ST6GALNAC5,ST8SIA1,STAB1,STAB2,STAC2,STAG1,STAMBPL1,STARD7,STAT5A,STAT5B,STIL,STK32B,STK36,STK39,STMN1,STX3,STX4,STXBP2,SULT4A1,SVOP,SYN1,SYNE2,SYNJ2,SYT7,TALDO1,TARS2,TBC1D12,TBC1D23,TBC1D8B,TBCD,TBCK,TBRG1,TBX2,TCERG1L,TDP2,TECPR2,TENM2,TEP1,TERF2,TET3,TFE3,TGFA,TGFBI,TGFBR2,TGM2,THAP2,THEMIS2,THNSL1,THSD7A,TICAM1,TICRR,TIMELESS,TIMP1,TIMP3,TLE3,TLR2,TLR9,TM4SF19,TMC3,TMED7,TMEFF2,TMEM104,TMEM108,TMEM131L,TMEM132B,TMEM151A,TMEM151B,TMEM158,TMEM161B,TMEM184C,TMEM204,TMEM230,TMEM266,TMEM47,TMEM63A,TMOD1,TMPO,TMX1,TNF,TNFRSF1A,TNIK,TNK2,TNKS,TNR,TNRC6A,TNS1,TNS3,TNS4,TOMM20,TOMM34,TOP1MT,TOR1A,TOX3,TP53BP1,TP53RK,TPCN2,TRA2A,TRIM16,TRIM62,TRIM9,TRIO,TRIP12,TRMT11,TRMT6,TRO,TRPM2,TSC22D2,TSEN2,TSFM,TSKU,TSPAN12,TSPAN14,TSPAN5,TSPO,TTBK1,TTLL1,TTN,TUBA1A,TUBA1C,TUBA4A,TUBB,TUBB1,TUBB3,TUBB4A,TUBB4B,TUT1,TXN,TXNDC11,TXNDC5,TXNL1,TXNRD3,UBE4A,UFSP1,UFSP2,UGP2,UHRF2,UMPS,UNC13A,UNC5C,USP25,USP33,USP46,UTP14A,UTP23,VANGL2,VAV1,VAV3,VCAN,VHL,VIM,VSTM2B,VWF,WARS2,WDCP,WDHD1,WDR77,WEE1,WIPF1,WIPI1,WIZ,WNK1,WNK3,WNT5A,WSCD1,XDH,XKR7,XKR8,XPOT,XRCC3,XXYLT1,YBX3,YES1,YLPM1,YPEL5,ZADH2,ZBTB11,ZBTB16,ZBTB5,ZBTB7C,ZC3H4,ZC3HAV1L,ZDHHC12,ZEB1,ZEB2,ZFAND2B,ZFAT,ZFHX2,ZFHX4,ZFP36L1,ZFP37,ZFP57,ZFPM2,ZIC2,ZKSCAN2,ZMAT5,ZMIZ1,ZMYND8,ZNF148,ZNF208,ZNF219,ZNF266,ZNF341,ZNF346,ZNF407,ZNF423,ZNF43,ZNF451,ZNF462,ZNF48,ZNF521,ZNF546,ZNF574,ZNF592,ZNF667,ZNF704,ZNF711,ZNF780A,ZNF780B,ZNF8,ZNRF2,ZSCAN20,ZSCAN21</t>
  </si>
  <si>
    <t>Abnormal morphology of central nervous system</t>
  </si>
  <si>
    <t>ABI2,ABL1,ABL2,ABR,ADAMTS4,ADCY1,ADCY3,AGA,AHI1,AKT1,ALS2,Ank2,ANK3,Anp32b,APBB1,APOE,ARHGAP35,ARHGAP5,ARNT2,ARSA,ARX,ASCL1,ASTN1,ATG5,ATG7,ATP1A2,ATP1B2,ATP2B2,ATXN1,ATXN2,B4GALNT1,B4GALT2,BAD,BAG6,BAK1,BBS7,BCL2L11,BCR,BID,BLOC1S2,BRINP1,BRSK1,BRSK2,CACNA1A,CACNB3,CACNG8,CAMK2A,CAV1,CCND2,CDK5,CDK5R1,CDK5RAP2,CDKN1B,Cdkn1c,CDON,CELSR2,CHL1,CHN1,CHRNA4,CHRNB2,CHUK,CISD2,CKB,CLN5,CNTN1,CP,CPEB3,CR1L,CRMP1,CRTAC1,CSTB,CTNNA2,CTSB,CTSV,CUX2,DAB1,DBN1,DCC,DCLK1,DDHD2,DIAPH1,DLG3,DLGAP3,DLX5,DMRTA2,DRAXIN,DYRK1A,E2F5,EFNA2,EFNB1,EHMT1,EIF4EBP2,ENHO,ENTPD1,EPB41L1,EPG5,EPHA4,EPHB1,EPHB2,EPHB3,ERBB4,ESCO2,FBXO45,FES,FGFR2,FGFRL1,FOXJ1,Foxp2,GABRB3,GAP43,GCLM,GDF11,GFAP,GFRA1,GPM6B,GRIA1,GRIA2,GRID2,GRIK2,GRIN2B,GRN,GUCY1A1,HAP1,HDAC2,HEY1,HIVEP2,HSD11B1,HSPA5,HTT,ID1,IFT57,IGF1,IGF1R,IKBKB,IL6ST,ITGA6,ITGB8,KALRN,KCNJ10,KHDRBS2,KIF1B,KIFAP3,L1CAM,LGALS1,LHX2,LILRB3,LIMK1,LIPA,LMNB1,LMNB2,MAN2C1,MANBA,MAP1A,MAP1B,MAP2,MAPK8IP1,MAPK8IP2,Marcks,MBOAT7,MDK,MECP2,Mir124a-1hg,MLC1,MMP24,MSI1,Mt3,MYCN,MYH10,MYO9A,NAGLU,NCAM1,NCAM2,NDN,NDST1,NFATC2,NFATC4,NFIA,NFIB,NOTCH1,NPAS3,NR2F1,NRCAM,NTRK2,OLIG1,OPHN1,OSTM1,OTX1,PATZ1,PAX6,PCDH9,PDPK1,PDS5A,PEG3,PEX13,PEX2,PFN2,PHYH,PITPNA,PLA2G6,PLAUR,PLCB4,PLXNA2,PLXNA4,PLXNB2,POMGNT2,POU3F2,POU3F3,PPARD,PPP1R3C,PROS1,PSAP,PSEN1,PTCH1,PTPN9,PTPRA,PTPRC,PTPRZ1,PURA,RASA1,RIMS1,RIMS2,RNF180,RNF2,ROBO1,ROBO2,RORA,RXRA,SALL1,SCG5,SCN1B,SEMA3A,SERP1,SERPINE2,SGCE,SHANK1,SHANK2,SHANK3,SIL1,SLC12A6,SLC1A2,SLC1A3,SLC1A4,SLC29A4,SLC33A1,SLC4A3,SMAD5,SMARCC1,SMPD3,SNAP25,SOCS7,SOD2,SOX11,SPARCL1,SRGAP3,ST8SIA2,STMN1,SYN1,SYN2,SYNGAP1,TENM2,TLR2,TLR3,TMEM176B,TNF,TNR,TOR1A,TRIO,UBE4B,VAX1,VLDLR,YES1,ZNF423,ZNF521</t>
  </si>
  <si>
    <t>Cell-To-Cell Signaling and Interaction,Cellular Assembly and Organization,Cellular Development,Cellular Function and Maintenance,Cellular Growth and Proliferation,Nervous System Development and Function,Tissue Development</t>
  </si>
  <si>
    <t>Developmental process of synapse</t>
  </si>
  <si>
    <t>ABL2,ACTL6B,ADD2,ADGRB1,ADGRB2,ADGRB3,ADGRL1,ADGRL2,ADGRL3,ADNP,AFG3L2,AGRN,ALS2,AMIGO1,AMIGO3,BCAN,BHLHB9,BSN,CACNA1A,CACNB4,CADM1,CAPRIN1,CAV1,CDH2,CDK5,CHRNB2,CLSTN1,CLSTN2,CNTN1,COL4A5,CREB1,CRKL,CUX2,DCC,DCLK1,DISC1,DLG3,DLG4,DLG5,DLGAP3,DMD,DNM1L,DNM3,EEF2K,EFNB3,EPHB1,EPHB2,EPHB3,ERBB4,F2R,FARP1,FBXO45,FGFR2,FLRT3,FZD5,GPM6A,GRIA1,GRID2,HDAC1,HDAC2,HTT,IGF1,IGSF21,IGSF9,ITGB1,ITGB2,KALRN,KIF1A,KIRREL3,LAMB2,LRP4,LRRC4,LRRC4B,LRRK2,LRRN1,LRRN3,LRRTM2,LZTS1,MDGA1,MECP2,MEN1,MYCN,MYD88,MYO6,NCAM1,NCAN,NECTIN1,Nedd4,NFIA,NLGN1,NLGN2,NLGN3,NPAS4,NRCAM,NRDC,NRXN1,NRXN2,Nrxn3,NTN1,NTRK2,NTRK3,PALM,PARD3,PCDH8,PCDHB16,PCDHB8,PDZRN3,PLXND1,PPP1R9A,PRKCA,PTK2,Ptprd,PURA,RAB29,RER1,RTN4,SDCBP,SDK2,SEZ6,SEZ6L,SEZ6L2,SHANK1,SHANK2,SHANK3,SLC12A2,SLITRK2,SLITRK3,SORBS2,SPARCL1,SPTBN2,SYN1,SYN2,SYNGAP1,SYP,TLR2,TNR,TOR1A,UBE2V2,UNC13A,UNC13B,UPF3B,WNT5A,WNT7A</t>
  </si>
  <si>
    <t>Breast or ovarian cancer</t>
  </si>
  <si>
    <t>ABAT,ABCA1,ABCA2,ABCA9,ABCB1,ABCC1,ABCC4,ABCC5,ABCG4,ABI2,ABL1,ABL2,ABLIM2,ABR,ACAA1,ACAD10,ACAD11,ACADS,ACOT9,ACPP,ACTL6B,ACVR1B,ACVR2A,ACYP1,ADAM12,ADAM15,ADAM19,ADAM23,ADAM9,ADAMTS1,ADAMTS10,ADAMTS4,ADAMTS7,ADARB2,ADCY1,ADCY3,ADCY6,ADCYAP1R1,ADD2,ADGB,ADGRB3,ADGRG6,ADK,ADNP,ADRM1,AEBP1,AFF3,AGAP2,AGL,AGO2,AGPAT2,AHDC1,AIDA,AK3,AKAP6,AKR1B1,AKT1,ALB,ALDH1B1,ALDH1L1,ALDH1L2,ALDH5A1,ALDH7A1,ALDOA,ALG5,ALOX5,ALS2,AMOT,AMOTL2,AMPD2,AMPH,ANGPT2,ANGPTL2,ANKRD6,ANXA9,AOX1,AP1B1,AP3B2,APBB1,APC,APCDD1,APOA1,APOB,APOBR,APOE,APTX,ARHGAP19,ARHGAP31,ARHGAP32,ARHGAP35,ARHGAP39,ARHGAP44,ARHGDIA,ARHGDIB,ARHGEF1,ARHGEF17,ARHGEF18,ARHGEF26,ARID1A,ARID1B,ARMCX4,ARPC5L,ARRDC1,ASB10,ASPSCR1,ASTN1,ASTN2,ATG7,ATIC,ATP11B,ATP1A1,ATP2B2,ATP2C1,ATP6V1B2,ATP8A1,ATP8B2,ATP8B4,ATRAID,ATXN2,AXIN2,B3GALNT1,B3GNT5,B4GALNT1,BAD,BAG1,BAG4,BAG6,BAHD1,BAK1,BCAR1,BCAT1,BCCIP,BCL11B,BCL2,BCL2L11,BCL2L2,BCR,BDH1,BEX1,BGN,BHLHE40,BMP1,BRCA1,BRIP1,BRPF1,BRPF3,BSG,BSN,BTRC,C11orf68,C1QBP,C1RL,C2CD3,C3AR1,C3orf33,C4A/C4B,C6orf118,C6orf203,C6orf89,C8orf44-SGK3/SGK3,C9orf3,CACNA1A,CACNA1B,CACNA1C,CACNA1G,CACNA1H,CACNA2D1,CACNG4,CAD,CADM4,CADPS,CAMK2A,CAMK2B,CAMTA1,CAND1,CANT1,CAPN2,CASK,CASP8,CAST,CASZ1,CATSPERG,CAV1,CBL,CBWD1,CBX2,CBX3,CCDC125,CCDC71L,CCDC78,CCDC82,CCND2,CCNE2,CCNT1,CD36,CD47,CDC25A,CDC27,CDC42BPA,CDC42BPB,CDC42EP3,CDC5L,CDC6,CDC7,CDCA7,CDH2,CDH4,CDH6,CDK15,CDK5RAP2,CDK6,CDKN1B,CDKN2A,CDKN2B,CDO1,CDS1,CECR2,CELF4,CELSR2,CEP120,CEP128,CEP250,CEP97,CHD5,CHEK1,CHGB,CHL1,CHST7,CIC,CKAP4,CKAP5,CKB,CLASP1,CLGN,CLIP3,CLNS1A,CLSTN2,CLUH,CMAS,CMTM4,CNOT4,CNOT6,CNTN1,COL11A1,COL11A2,COL23A1,COL4A3BP,COL4A6,COMMD3,CORO2B,CP,CPE,CPEB2,CPLANE1,CPT1A,CREB3,CREBRF,CREG1,CREG2,CRKL,CRMP1,CRTAC1,CRTAP,CRY2,CRYAB,CSF2RA,CSF2RB,CSF3R,CSMD1,CSMD2,CSTF2,CTC1,CTNNA2,CTNNAL1,CTNND2,CTSB,CTSD,CTU1,CTU2,CUL4A,CUL7,CUL9,CUX2,CWC22,CXADR,CXCL3,CXorf40A/CXorf40B,CXXC5,CYBA,CYBB,CYCS,CYP2E1,CYP3A5,DAB2,DACT1,DACT3,DAPK1,DCAF15,DCBLD1,DCHS1,DCLK1,DDHD2,DDIT4,DDR1,DDX17,DDX39A,DDX5,DEF6,DENND2D,DGKE,DGKH,DGKI,DGLUCY,DHCR24,DHX29,DHX8,DIAPH1,DIP2B,DIRAS1,DIRAS2,DIXDC1,DLC1,DLG5,DLL1,DMD,DMXL1,DNAJC2,DNAJC7,DNM1L,DNM3,DNMT3A,DOCK3,DOCK8,DPH5,DPP6,DROSHA,DSCAM,DSE,DTL,DTNA,DTX3,DTX4,DUSP27,DYRK1A,DZANK1,DZIP1L,DZIP3,E2F1,E2F2,E2F5,E2F7,ECM1,EDA2R,EEF1A2,EFNB1,EFNB2,EFS,EGLN1,EHMT1,EIF2S2,EIF3C,EIF4A1,EIF4G1,EIF6,ELAVL2,ELAVL3,ELOVL6,EMILIN1,EMILIN2,EML2,EML5,EMP3,ENAH,ENO1,ENOX1,ENSA,ENTPD7,EOGT,EP300,EPAS1,EPB41L1,EPDR1,EPHA5,EPHB3,EPHB6,EPM2AIP1,EPS8,ERBB4,ERCC3,ERCC6L,ERLIN2,ETAA1,EVC,Ewsr1,EXOC1,EXOC6,EXOSC4,EXOSC9,EXT1,EZH2,F11R,F13A1,F2R,FABP5,FABP7,FADS2,FAM120C,FAM69A,FAM98C,FANCC,FANCD2,FARP1,FAS,FASN,FASTKD3,FAT1,FAT3,FAT4,FBLN1,FBLN2,FBN1,FBN2,FCHO1,FERMT2,FES,FEZ1,FGD3,FGFR1OP,FGFR2,FGFR3,FGR,FHL3,FHOD3,FJX1,FKBP1A,FKBP5,FLII,FLNA,FLRT3,FMN2,FNDC3A,FNDC4,FOXG1,FOXO3,FOXO4,FOXO6,FOXRED1,FPR2,FRMD4B,FSCN1,FTH1,FTSJ3,FUCA2,FUT10,FZD3,GAB2,GABBR2,GAD2,GADD45B,GAL3ST3,GALNT16,GAPDH,GART,GAS6,GBA,GBE1,GC,GDAP1,GDAP1L1,GDF15,GFRA1,GLCCI1,GLDC,GLG1,GLUD1,GLUL,GMDS,GNA12,GNA13,GNA15,GNAI3,GNAZ,GOLGA5,GOLIM4,GOT2,GPI,GPR132,GPR161,GPR19,GPRASP1,GPX3,GREM1,GRIA2,GRIA4,GRIK2,GRIN2B,GSR,GSTM1,GSTM2,GSTM4,GSTM5,GSTO1,GTF2A1,GTF3C1,GUK1,H2AFX,HAGH,HAX1,HBEGF,HCCS,HCK,HCLS1,HCN3,HDAC1,HDAC2,HDAC4,HECTD1,HEY1,HIF1A,HIGD1A,HIST1H2BD,HIST1H2BI,HIVEP2,HK1,HK2,HLA-A,HLA-DMB,HLA-G,HLX,HMGA1,HMGXB3,HMGXB4,HMOX1,HNRNPM,HNRNPUL1,HP,HP1BP3,HPN,HPS3,HR,HS1BP3,HSD11B1,HSP90AA1,HSP90AB1,HSPA5,HSPA9,HSPB1,HSPB8,HTATIP2,HTT,HYAL2,ID1,IFI30,IGDCC4,IGF1,IGF1R,IGF2R,IGFBP3,IGFBPL1,IGHM,IGSF10,IGSF21,IGSF3,IL1A,IL2RG,IL3RA,ILF2,ILF3,IMPDH1,INF2,INPP5J,INPPL1,INSR,IPO13,IQGAP2,IQSEC1,IQSEC3,IRS1,ITCH,ITGA5,ITGA8,ITGA9,ITGAL,ITGB1,ITPA,ITPKC,IWS1,JAG2,JAM3,JMJD6,JPH4,JPT1,KALRN,KANK3,KAZN,KCND1,KCNJ6,KCNMA1,KCNQ2,KDM4B,KDM4C,KDM8,KDR,KHSRP,KIAA0586,KIAA1549,KIAA1549L,KIF11,KIF1B,KIF26B,KIF3C,KIT,KLF3,KLHDC4,KLHDC8B,KLHL13,KLHL29,KLHL6,KNTC1,KPNA2,KSR1,KSR2,L1CAM,LAMA3,LAMA5,LAT2,LATS1,LCORL,LETM1,LETM2,LETMD1,LGALS1,LGALS4,LGALS9B,LHFPL4,LIG1,LIMCH1,LIMK1,LINGO1,LIPA,LMO2,LONP1,LOX,LOXL3,LPAR5,LPCAT2,LPL,LRFN4,LRIG1,LRIG2,LRP3,LRP4,LRP5,LRP6,LRRC1,LRRC41,LRRC7,LRRK1,LRRK2,LRRN1,LRRN2,LRSAM1,LSP1,LTBP2,LUZP1,LY6E,LY86,MAGED2,MAGI1,MAGI2,MAML3,MAN1A1,MAN1C1,MAN2A2,MAN2B2,MANBA,MAP1A,MAP3K1,MAP3K13,MAP3K5,MAP7D2,MAPK1,MAPK10,MAPK4,MAPK8IP1,MARVELD1,MAST4,MAX,MB21D2,MBD4,MBOAT7,MCC,MCM10,MCM2,MCM6,MCOLN2,MCRS1,MCTP1,MDGA2,MECR,MED12L,MED26,MEF2A,MEN1,MGA,MGAT3,MGAT5B,MGLL,MGST2,MICALL2,MIF,MINK1,MKNK2,MKRN3,MMP14,MMP15,MMP16,MMP2,MMP24,MORC2,MPDZ,MPG,MRC1,MRPL34,MRPS23,MS4A4A,MSH6,MSR1,MTA1,MTCH2,MTDH,MTHFD2,MTR,MTRF1,MTUS1,MUM1,MVB12A,MYBL2,MYBPC3,MYCN,MYH10,MYO1E,MYO5B,MYO6,MYO7A,MYO9A,MYO9B,MYOM1,MYT1,MYT1L,N4BP3,NADK,NAMPT,NANS,NARS2,NASP,NAV3,NBEA,NBEAL2,NBN,NCAM1,NCAN,NCF2,NCF4,NCK2,NCOA3,NDN,NDRG2,NDUFAF3,NDUFB9,NECTIN4,NEDD4L,NEK7,NFATC2,NFATC4,NFIA,NHSL1,NID1,NIN,NLGN1,NLGN2,NLGN3,NMT2,NOL12,NOL4L,NONO,NOP14,NOSTRIN,NOTCH1,NOTCH4,NPAS4,NPHP3,NPTXR,NQO1,NQO2,NR3C2,NRAP,NRCAM,NRDE2,NRXN1,NRXN2,NSD3,NT5E,NTRK2,NTRK3,NUCB1,NUMB,NUP205,NUP50,NXN,NYNRIN,ODF2,OGFOD3,OPCML,OPHN1,ORC2,OSBPL11,OSBPL3,OSBPL6,OSTM1,OTUB2,OTX1,OXCT1,P2RY1,P2RY2,P4HB,PAK1IP1,PALD1,PALLD,PALM,PAPSS2,PAQR7,PAQR8,PARP3,PARP4,PASK,PBX1,PBXIP1,PC,PCDH10,PCDH17,PCDH9,PCDHB12,PCDHB8,PCLAF,PCLO,PCNA,PCOLCE2,PCSK6,PDCD6,PDE10A,PDE1C,PDE4DIP,PDE7A,PDGFRA,PDIA3,PDPN,PDS5B,PDZK1IP1,PECAM1,PEG3,PF4,PFDN6,PFKP,PGAM1,PGK1,PGM1,PHACTR3,PHF1,PHF11,PHF20L1,PHF21B,PHF3,PHF6,PHLDB1,PHYHIPL,PIK3C2A,PIK3C2B,PIK3CB,PIK3R3,PILRA,PILRB,PIP5K1A,PIP5K1C,PISD,PKD2,PKM,PLA2G15,PLAGL2,PLAUR,PLCB1,PLCG1,PLEC,PLEKHA7,PLPP5,PLXDC2,PLXNA4,PLXNB1,PLXND1,PNKP,PNPO,PNPT1,POLD1,POLE,POLE4,POM121/POM121C,POR,PPARD,PPARG,PPFIA2,PPFIA3,PPM1D,PPM1L,PPP1R26,PPP3R1,PRDM16,PRDM2,PRDX1,PRDX5,PRIM1,PRIM2,PRKAB1,PRKCA,PRKCD,PRKCG,PRKCI,PRKCZ,PRMT2,PROX1,PRR12,PRRC2B,PRRX1,PSD3,PSIP1,PSMA7,PSMB4,PSMD12,PSMD4,PSMD7,PSTPIP2,PTAFR,PTCH1,PTGER2,PTGES,PTGIS,PTK2,PTK7,PTPRC,PTPRE,PTPRF,PTPRG,PTPRN2,PTPRT,PTPRZ1,PTTG1,PUM2,PXDN,PYROXD1,QKI,QSOX1,RAB11FIP1,RAB11FIP3,RAB31,RAB5C,RAD17,RAD21,RAD51,RAD51AP1,RAD51C,RAD54B,RAD54L,RALGPS1,RAP1GAP,RAPH1,RARG,RARS2,RASA2,RASAL2,RASSF1,RBFOX1,RBM10,RBM15B,RBM17,RBM28,RCBTB2,RDX,REL,RELN,RENBP,REV3L,REXO2,RFX3,RGS1,RHOA,RHOV,RIMS1,RIOK1,RNASEH2B,RND3,RNF123,RNF144B,RNF149,RNF157,RNF165,RNFT2,ROBO1,ROBO2,RORA,RPF2,RPS6KA6,RPS6KC1,RRAS,RREB1,RRM1,RRM2,RRP12,RSF1,RSL1D1,RSPRY1,RTN4,RTN4IP1,RTN4RL1,RTTN,RUNDC3A,RUNX1T1,RUNX3,S100A4,S100A6,S100A8,S1PR2,SALL1,SALL3,SAMD4A,SAMD9L,SATB2,SBF2,SCG2,SCHIP1,SCN1B,SCRG1,SCRIB,SCRT2,SCUBE3,SCYL3,SDK1,SDK2,SEC14L1,SEMA3A,SEMA3C,SEMA5A,SEMA6C,SENP2,SENP7,SERINC3,SERPINA1,SERPINE1,SETBP1,SEZ6,SEZ6L2,SFRP1,SGSM1,SH3BP2,SHANK1,SHANK2,SHROOM2,SIL1,SIN3A,SIPA1L2,SIRPB1,SLAIN2,SLC11A1,SLC12A6,SLC13A3,SLC14A1,SLC16A3,SLC20A1,SLC22A18,SLC22A4,SLC25A12,SLC25A40,SLC30A1,SLC40A1,SLC44A1,SLC44A5,SLC4A11,SLC4A2,SLC4A3,SLC4A4,SLC4A8,SLC5A3,SLC6A6,SLC7A11,SLC8A2,SLC9A7,SLIT1,SLIT3,SLITRK2,SLPI,SMAD3,SMAD4,SMARCAD1,SMARCC1,SMC3,SMCR8,SMYD4,SNCAIP,SNX17,SNX27,SOD1,SOD2,SORBS1,SORCS3,SORT1,SOX11,SOX13,SOX2,SOX9,SP8,SPATA5,SPATA6,SPECC1,SPEF2,SPG11,SPHK2,SPN,SPON1,SPOP,SPTBN2,SRC,SRCIN1,SREBF2,SRP19,SSC5D,SSTR2,ST6GAL1,STAB1,STAB2,STAG1,STARD7,STAT5A,STAT5B,STAT6,STK40,STMN1,STMN3,STOM,STX1B,STX8,SULF1,SUMO3,SUZ12,SV2A,SWAP70,SYNGAP1,SYNJ2,TAGAP,TAGLN2,TBC1D12,TBC1D2B,TBC1D4,TBC1D9,TBCD,TBCE,TBX2,TCF25,TCF4,TENM2,TEP1,TET1,TET3,TFE3,TGFA,TGFBI,TGFBR2,TGM2,THNSL1,THOC1,TIMP1,TIMP3,TIPARP,TJP2,TLE3,TLN2,TLR3,TLR9,TMBIM4,TMEM104,TMEM144,TMEM158,TMEM176B,TMEM205,TMEM43,TMEM94,TMTC2,TMX1,TNF,TNFSF12,TNK2,TNKS2,TNR,TNRC6A,TNS1,TNS3,TNS4,TOP1MT,TOR1B,TOX3,TP53BP1,TP53I13,TPCN2,TPD52,TPI1,TPM3,TRA2A,TRA2B,TRAF4,TRIM16,TRIM33,TRIM37,TRIM62,TRIM9,TRIO,TRIP10,TRIP12,TRO,TRPC4,TRPS1,TRPV2,TSC22D3,TTC1,TTC9B,TTI1,TTN,TUB,TUBA1A,TUBA1C,TUBA4A,TUBB,TUBB1,TUBB3,TUBB4A,TUBB4B,TULP4,TXNRD1,UBAP1,UBE2QL1,UBE4B,UBQLN2,UBXN11,UGCG,UGDH,UHRF1,UIMC1,ULK3,UMPS,UNC5D,UNC79,URI1,USO1,USP12,USP15,USP37,USP49,USP7,UTP18,UXS1,VANGL2,VAV1,VAV3,VCAM1,VCAN,VDAC2,VDAC3,VHL,VIM,VLDLR,VWA5A,VWF,VXN,WASF1,WASF3,WDR74,WEE1,WFS1,WIPF1,WIZ,WNK1,WNK3,WNT5A,WSCD1,WWP1,XDH,XIAP,XPO7,XPOT,XRCC3,YES1,YLPM1,YPEL5,ZBTB20,ZBTB39,ZBTB7C,ZC3H4,ZC3HAV1L,ZEB2,ZFAT,ZFHX4,ZFP36,ZFP57,ZFPM2,ZFYVE19,ZIC2,ZIK1,ZMYM1,ZMYND8,ZNF142,ZNF217,ZNF219,ZNF236,ZNF24,ZNF260,ZNF3,ZNF334,ZNF354A,ZNF362,ZNF365,ZNF423,ZNF428,ZNF436,ZNF451,ZNF462,ZNF48,ZNF546,ZNF574,ZNF664,ZNF667,ZNF668,ZNF711,ZNF780B,ZNF799,ZNF8,ZNHIT1,ZSCAN2,ZSWIM5</t>
  </si>
  <si>
    <t>Development of central nervous system</t>
  </si>
  <si>
    <t>ABL1,ABL2,ABR,ADAM19,ADAM22,ADAM23,ADCYAP1R1,ADGRB1,ADGRG1,AGO2,AHI1,AKT1,ALDH3A2,ALDH5A1,ANK3,Anp32b,APBB1,APLP1,APLP2,APOE,ARHGAP35,ARID1A,ARNT2,ARSA,ARX,ASCL1,ATAT1,ATG7,ATP2B2,ATXN1,B3GNT5,B4GALT2,BAG6,BBS7,BCAN,BCL2,BCR,BLOC1S2,BMP2,C12orf57,C2CD3,CACNA1A,CCDC85C,CCND2,CD82,CDH2,CDK5,CDK5R1,CDK5RAP1,CDK5RAP2,CDK5RAP3,CDK6,CDKN1B,Cdkn1c,CDKN2A,CDON,CELSR2,CEP120,CERS1,CHL1,CHRNB2,CHST3,CIC,CNR1,CNTN1,CPLANE1,CREB1,CRTAC1,CTNNA2,CTNNBIP1,CXADR,CXCL3,CYCS,DAB1,DAG1,DCLK1,DCLK2,DCX,DDIT4,DHCR7,DIAPH1,DISC1,DIXDC1,DLC1,DLG4,DLG5,DLL1,DLX1,DLX2,DLX5,DNER,DRAXIN,DSCAML1,E2F1,EFNB3,EGLN1,EIF2B1,EIF2B2,EIF2B3,EIF2B5,EML1,ENAH,EPHA4,EPHA5,EPHB1,EPHB2,EPHB3,EPOR,ERBB4,EXT1,EZH2,EZR,FANCC,FANCD2,FAT4,FBXO45,FGF13,FGFR2,FGFR3,FGFRL1,FOXD1,FOXG1,FOXJ1,FOXO3,Foxp2,FUZ,FZD3,GALNS,GAP43,GFAP,GNAO1,GPC1,GRM5,H2AFY2,HAP1,HDAC1,HDAC2,HEY1,HHEX,HIF1A,HSPB8,HTT,ID4,IFT57,IGF1,IGF1R,IL6ST,ITGA6,JMJD6,Kat6b,KCNJ10,KDM6B,KHDRBS2,KIF1A,KIF3A,KIRREL3,L1CAM,LAMB2,LHX2,LINGO1,LMNB1,LMNB2,LOXL3,LRP6,LRRK2,MAOA,MAP1B,MAP2,MAPK1,MAPK9,MAPT,Marcks,MBOAT7,MDGA1,MDK,MECP2,MGAT5B,MIR17HG,MKS1,MNAT1,Mt3,MYCN,MYH10,MYO16,MYO5A,MYT1,MYT1L,NANOS1,NBN,NCAM1,NCKAP1,NDN,NDST1,NEO1,NFIA,NFIB,NIN,NLGN3,NOG,NOTCH1,NPAS3,NR1D1,NR2C2,NR2F1,NRCAM,NTN1,NTRK2,NUMB,OLIG1,OLIG2,OTX1,PARD3,PAX6,Pcnt,PDGFRA,PDPK1,PEX2,PITPNM1,PLCB1,PLCB4,PLXNA3,PLXNA4,PLXNB2,POR,Pou3f1,POU3F2,POU3F3,POU6F1,PPARD,PPARG,PRKG1,PROX1,PSEN1,PTCH1,PTCHD1,PTK2,PTN,PTPRA,Ptprd,PTPRZ1,PTS,PURA,QKI,RAC3,RBFOX2,RCAN1,RELN,RGMA,RHOA,RNF2,ROBO1,ROBO2,RORA,RPS6KA6,RTN4,RTN4RL1,S100A4,S100A8,SALL1,SATB2,SCRIB,SELENOP,SEMA3A,SEMA5A,SEMA6D,SHANK3,SHROOM2,SIX3,SLC17A5,SLC1A2,SLC1A3,SLC6A17,SLC7A11,SLC8A3,SLIT1,SLIT3,SMAD4,SMAD5,SMAD9,SMO,SOX1,SOX10,SOX11,SOX12,SOX2,SOX4,SOX5,SOX6,SOX8,SOX9,SPATA5,SPEF2,SPHK1,SPHK2,SRC,SRRM4,ST8SIA1,ST8SIA2,STAM,STIL,STK36,TAGLN3,TBC1D23,TCF4,TCF7L1,TENM2,TENM4,TGFBR2,THRA,TLR2,TLR3,TMEM108,TMEM176B,TNF,TNIK,TRA2B,TRIO,TRPC4,TRPV4,TSKU,TTN,UBR1,UNC5C,VAX1,VCAN,VIM,VLDLR,WASF3,WNT5A,ZBTB16,ZBTB20,ZEB1,ZEB2,ZIC2,ZNF365,ZNF423,ZNF521,ZSCAN21</t>
  </si>
  <si>
    <t>Cell survival</t>
  </si>
  <si>
    <t>ABCA1,ABCB1,ABCC1,ABL1,ABL2,ACACA,ACKR3,ACSL5,ACVR2A,ACVR2B,ADAMTS1,ADCY1,ADCYAP1R1,ADH5,ADIPOR1,ADK,ADNP,ADORA2B,AEN,AGA,AGAP2,AGO2,AGRN,AGTRAP,AK3,AK5,AKT1,ALB,ALS2,ANGPT2,ANKS1B,ANTXR2,ANXA5,APC,APOB,APOE,ARID1A,ARID1B,ASNS,ASS1,ATF1,ATG3,ATG5,ATG7,ATP1A2,ATP2C1,ATXN1,BABAM2,BAD,BAG1,BAG3,BAK1,BAMBI,BANF1,BCAR1,BCL11B,BCL2,BCL2A1,BCL2L11,BCL2L2,BCR,BEX3,BHLHE40,BID,BLNK,BMP2,BMPR1A,BNIP2,BRCA1,BRIP1,BTK,BTRC,BUD23,C1GALT1,C5AR2,C8orf44-SGK3/SGK3,CACNB3,CADM1,Calm1 (includes others),CAMK1G,CAMK2B,CAMK2D,CAMK2G,CAPN1,CAPN2,CAPN3,CARD11,CASK,CASP1,CASP8,CAV1,CBL,CBLB,CBR1,CBX5,Ccl9,CCND2,CCNK,CCR1,CD1D,CD200,CD22,CD28,CD40,CD47,CD55,CD82,CDC42BPA,CDC7,CDH13,CDH2,CDK11A,CDK5,CDK5R1,CDK6,CDKN1B,CDKN2A,CEACAM1,CENPA,CHEK1,CHFR,CHUK,CIAPIN1,CKAP5,CLNS1A,CNTFR,COMP,CR1L,CREB1,CRKL,CSF2RA,CSF2RB,CSF3R,CTSB,CTSD,CTTN,CUL9,CX3CL1,CXCL3,CYBA,CYBB,CYP3A5,DAB2,DCC,DCLRE1C,DCUN1D5,DDR1,DDX5,DEF6,DHCR24,DHX8,DLK1,DLX2,DNM1L,DNM2,DOCK8,DPH1,DPH5,DRG2,DUSP6,DYRK1A,E2F1,EBNA1BP2,ECM1,EEF2K,EFNA2,EFNB1,EFNB2,EGLN1,EHD4,EIF2B1,EIF2S1,EIF3C,EIF4A1,EIF4A3,EIF4G1,ELK1,ELOVL1,EMILIN2,ENO1,EP300,EPAS1,EPHA4,EPHB1,EPHB2,EPHB3,EPOR,ERBB4,ERCC5,ESCO1,EYA3,EZH2,EZR,F2R,FAN1,FANCC,FANCD2,FAS,FASN,FAT1,FBXO32,FBXO9,FCGR3A/FCGR3B,FEM1B,FES,FGD1,FGFR1OP,FGFR2,FGFR3,FGR,FH,FKBP1B,FKBP5,FLII,FLNA,FOXG1,FOXO3,FPGS,FTH1,GAB2,GABBR1,GAD2,GADD45B,GALNT3,GAS6,GCH1,GCLC,GDF15,GFRA1,GIT1,GLUD1,GMFG,GNA13,GPC1,GPSM1,GPX1,GRB2,GSR,GSTM1,GUCY1A1,H2AFX,H6PD,HAP1,HBEGF,HCK,HDAC1,HDAC2,HDAC5,HERPUD1,HEY1,HHEX,HIF1A,HINT1,HK1,HK2,HK3,HLA-A,HLA-G,HLX,HMGA1,HMOX1,HMOX2,HNRNPUL1,HOPX,HSD17B10,HSP90AB1,Hspa1b,HSPA5,HSPA9,HSPB1,HSPB8,HTATIP2,HTT,HYOU1,ICMT,ID4,IDE,IGF1,IGF1R,IGF2R,IGFBP3,IGHM,Igtp,IKBKB,IKBKG,IKZF2,IL1A,IL2RG,IL3RA,IL6R,IL6ST,INPP4A,INPP5B,INPP5J,INPP5K,INSR,IP6K1,IRAK1,IRAK3,IRF4,IRS1,ITCH,ITGA5,ITGA6,ITGAL,ITGB1,ITGB2,JAG2,JUP,KAZN,KCNIP3,KCNJ6,KDM1A,KDM4B,KDM6B,KDR,KIF11,KIF1A,KIF1B,KIF5A,KIFC3,KIT,KITLG,KLF2,KSR1,L1CAM,LAMA3,LAMA5,LANCL2,LAPTM4B,LAT2,LDHA,LIG1,LIMS1,LINGO1,LMNB1,LMO4,LPAR2,LRFN1,LRIG1,LRRK2,LYZ,MAGED1,MALT1,MAP2K6,MAP3K1,MAP3K4,MAP3K5,MAPK1,MAPK10,MAPK11,MAPK14,MAPK8IP1,MAPK9,MAPT,MBD4,MCM2,MCM7,MCOLN2,MCUR1,MDK,MED21,MGAT5,MGST1,MIF,MINPP1,MIR17HG,MPG,MRAS,MSH6,MSR1,MTA1,MTDH,MTMR6,MYBL2,MYCN,MYD88,Naip1 (includes others),NAMPT,NBN,NCAM1,NCF2,NDRG2,NDUFAF4,NEDD9,NEK7,NELL2,NFATC2,NLK,NOP2,NOTCH1,NPNT,NPY,NR1D1,NR2C2,NRBP1,NRCAM,NSD2,NT5C3A,NTN1,NTN4,NTRK2,NTRK3,NUP210,OLR1,OSTM1,P4HB,PAFAH2,PANX1,PBK,PBX1,PCDHGC4,PCNA,PCSK1N,PCSK6,PDGFRA,PDIA3,PDK1,PDPK1,PEG3,PF4,PFDN6,PHLPP1,PIAS4,PIK3C2A,PIK3CB,PIK3IP1,PIKFYVE,PIM3,PKM,PKN1,PLA2G4A,PLA2G6,PLAUR,PLCE1,PLCG1,PLCG2,PLSCR1,PLXNB1,PNKP,POLH,POR,Pot1b,POU2F2,PPARD,PPARG,PPFIA2,PPFIA3,PPIB,PPM1D,PPM1L,PPP1R16B,PPP1R3D,PPP1R3F,PPP1R9A,PPP2R2B,PPP2R3A,PRCP,PRDX6,PREP,PRKAA2,PRKAB1,PRKACA,PRKCA,PRKCD,PRKCG,PRKCH,PRKCI,PRKCZ,PRKD1,PRKG1,PROKR1,PRPS2,PSAP,PSEN1,PSIP1,PSMA1,PSMA3,PSMA4,PSMA6,PSMA7,PSMB4,PSMB5,PSMC4,PSMC5,PSME3,PTAFR,PTCH1,PTGIS,PTGR1,PTK2,PTN,PTPN13,PTPN5,PTPN7,PTPN9,PTPRA,PTPRC,PTPRE,PTPRF,PTPRG,PTPRK,PTPRM,PTPRN2,PTPRO,PTPRT,PTPRZ1,RAB11A,RAD17,RAD21,RAD51,RAD51C,RAD54B,RAD54L,RAD9A,RARG,RASA1,RASD2,RASSF1,RBBP4,RBM8A,RCAN1,REL,REV3L,RGS16,RHOA,RNASEL,RNF2,RPS6KA4,RPS6KA6,RPTOR,RRM1,RRM2,RRS1,RSF1,RUNX1T1,RUNX2,RXRA,S100A4,S100A6,S100A8,S1PR2,Saa3,SARM1,SCARB1,SCD,SCG5,SELENOS,SELPLG,SEMA6A,SERPINA3,SERPINE1,SFN,SFRP1,SGK1,SGPL1,SH3KBP1,SHC3,SIGMAR1,SIN3A,SLC11A1,SLC11A2,SLC1A2,SLC1A3,SLC1A5,SLC25A23,SLC2A1,SLC40A1,SLC48A1,SLC8A3,SLPI,SMAD3,SMAD4,SMAD6,SMARCC1,SMC3,SMN1/SMN2,SMO,SNAP25,SNCAIP,SND1,SOCS2,SOD1,SOD2,SOX10,SOX11,SOX2,SOX4,SOX9,SPHK1,SPN,SRC,SREBF2,STAM,STAP2,STAT5A,STAT5B,STAT6,STMN1,STX1B,STX3,STX8,SULF1,SUMO1,SWI5,SYMPK,TBC1D16,TBC1D9,TBK1,TBX2,TCF7L1,TDP2,TERF2,TGFA,TGFBR2,TGM2,THOC1,THOC5,TICAM1,TIMP1,TIMP3,TLR2,TLR3,TLR9,TMEM158,TNF,TNFAIP8,TNFRSF1A,TNFSF8,TNK2,TNKS,TNKS2,TP53BP1,TRIB2,TRIM21,TRIM28,TRIM33,TRIM68,TRPM2,TRPV2,TSC22D3,TUBB,TUBB3,TUBB4A,TUSC2,TXN,TXNDC5,TXNL4A,UBQLN2,UGCG,UHRF1,ULK3,UNC119,UNG,USP11,VCAM1,VCAN,VCP,VGF,VHL,VIM,WEE1,WIPF1,WNT5A,WTAP,XDH,XIAP,XRCC3,YES1,ZBTB16,ZBTB20,ZEB1,ZEB2,ZFP36,ZNF208,ZNF43</t>
  </si>
  <si>
    <t>Nervous System Development and Function,Neurological Disease,Organ Morphology,Organismal Development,Organismal Injury and Abnormalities</t>
  </si>
  <si>
    <t>Abnormal morphology of brain</t>
  </si>
  <si>
    <t>ABI2,ABL1,ABL2,ABR,ADAMTS4,ADCY1,ADCY3,AGA,AHI1,AKT1,ALS2,Ank2,ANK3,Anp32b,APBB1,APOE,ARHGAP35,ARHGAP5,ARNT2,ARSA,ARX,ASCL1,ASTN1,ATG5,ATG7,ATP1A2,ATP1B2,ATP2B2,ATXN1,ATXN2,B4GALNT1,B4GALT2,BAD,BAG6,BAK1,BBS7,BCL2L11,BCR,BID,BLOC1S2,BRINP1,BRSK1,BRSK2,CACNA1A,CACNB3,CACNG8,CAMK2A,CAV1,CCND2,CDK5,CDK5R1,CDK5RAP2,CDKN1B,Cdkn1c,CDON,CELSR2,CHL1,CHN1,CHRNA4,CHRNB2,CHUK,CKB,CLN5,CNTN1,CP,CPEB3,CR1L,CRMP1,CRTAC1,CSTB,CTNNA2,CTSB,CTSV,CUX2,DAB1,DBN1,DCC,DCLK1,DDHD2,DIAPH1,DLG3,DLGAP3,DLX5,DMRTA2,DRAXIN,DYRK1A,E2F5,EFNA2,EFNB1,EHMT1,EIF4EBP2,ENHO,ENTPD1,EPB41L1,EPG5,EPHA4,EPHB1,EPHB2,EPHB3,ERBB4,ESCO2,FBXO45,FES,FGFR2,FGFRL1,FOXJ1,Foxp2,GABRB3,GAP43,GCLM,GPM6B,GRIA2,GRID2,GRIK2,GRIN2B,GRN,HAP1,HDAC2,HEY1,HIVEP2,HSD11B1,HTT,ID1,IGF1,IGF1R,IKBKB,ITGA6,ITGB8,KALRN,KHDRBS2,KIF1B,KIFAP3,L1CAM,LGALS1,LHX2,LILRB3,LIMK1,LIPA,LMNB1,LMNB2,MAN2C1,MANBA,MAP1A,MAP1B,MAP2,MAPK8IP1,MAPK8IP2,Marcks,MBOAT7,MDK,MECP2,Mir124a-1hg,MLC1,MSI1,Mt3,MYCN,MYH10,MYO9A,NAGLU,NCAM1,NCAM2,NDN,NDST1,NFIA,NFIB,NOTCH1,NPAS3,NR2F1,NRCAM,NTRK2,OPHN1,OSTM1,OTX1,PATZ1,PAX6,PCDH9,PDPK1,PDS5A,PEG3,PEX13,PEX2,PFN2,PHYH,PITPNA,PLAUR,PLCB4,PLXNA2,PLXNA4,PLXNB2,POMGNT2,POU3F2,POU3F3,PPARD,PPP1R3C,PROS1,PSAP,PSEN1,PTCH1,PTPN9,PTPRA,PURA,RASA1,RIMS1,RNF180,RNF2,ROBO1,ROBO2,RORA,SALL1,SCG5,SEMA3A,SERP1,SERPINE2,SGCE,SHANK1,SHANK2,SHANK3,SIL1,SLC12A6,SLC1A2,SLC1A3,SLC1A4,SLC29A4,SLC33A1,SMAD5,SMARCC1,SMPD3,SNAP25,SOCS7,SOD2,SOX11,SPARCL1,SRGAP3,ST8SIA2,STMN1,SYN1,SYN2,SYNGAP1,TENM2,TLR3,TMEM176B,TNF,TNR,TRIO,UBE4B,VAX1,VLDLR,YES1,ZNF423,ZNF521</t>
  </si>
  <si>
    <t>Melanoma</t>
  </si>
  <si>
    <t>A2M,AACS,AAK1,AARS,ABAT,ABCA2,ABCA5,ABCA7,ABCA9,ABCB1,ABCC1,ABCC4,ABCD4,ABCF1,ABCG4,ABI2,ABI3,ABL1,ABL2,ABLIM2,ABR,ABTB1,ABTB2,ACAA1,ACAD10,ACAD9,ACADS,ACCS,ACKR3,ACOT11,ACOT9,ACOX3,ACPP,ACSBG1,ACSL4,ACSL5,ACSL6,ACTL6B,ACVR2A,ADAM19,ADAM22,ADAM23,ADAM9,ADAMTS1,ADAMTS10,ADAMTS4,ADAMTS7,ADARB2,ADCY1,ADCY3,ADCY5,ADCY6,ADCY7,ADCYAP1R1,ADD2,ADD3,ADGB,ADGRG1,ADHFE1,ADIPOR1,ADPRHL2,AEBP1,AEN,AFAP1,AFAP1L1,AFF3,AFF4,AGAP2,AGL,AGPAT3,AGPAT4,AGPAT5,AGRN,AHDC1,AHI1,AIFM2,AK5,AKAP11,AKAP3,AKAP6,AKR1B1,AKT1,AKT1S1,ALB,ALDH1B1,ALDH1L1,ALDH1L2,ALDH2,ALDH4A1,ALDH5A1,ALDH7A1,ALDH9A1,ALDOB,ALG1,ALG5,ALOX5,ALS2CL,AMBP,AMER2,AMIGO1,AMIGO3,AMOT,AMOTL2,AMPD3,AMPH,ANAPC4,ANK3,ANKRD23,ANKRD26,ANKRD46,ANKS1B,ANO8,ANTXR2,ANXA2,ANXA4,ANXA9,AOX1,AP1B1,AP1M1,AP3B2,AP4B1,AP4M1,APBA1,APBA2,APBB1,APC,APC2,APCDD1,API5,APLP1,APLP2,APOA1,APOB,APOBEC1,APOBR,APOOL,AQP4,ARHGAP10,ARHGAP15,ARHGAP17,ARHGAP18,ARHGAP19,ARHGAP24,ARHGAP30,ARHGAP31,ARHGAP32,ARHGAP33,ARHGAP35,ARHGAP39,ARHGAP42,ARHGAP44,ARHGAP5,ARHGDIB,ARHGEF1,ARHGEF10L,ARHGEF11,ARHGEF17,ARHGEF18,ARHGEF37,ARHGEF4,ARID1A,ARID1B,ARL16,ARL6IP5,ARMC2,ARMCX3,ARNT2,ARRB2,ARRDC1,ARRDC3,ARRDC4,ARVCF,ASB10,ASB2,ASB6,ASL,ASNS,ASPHD2,ASPSCR1,ASRGL1,ASS1,ASTN1,ASTN2,ASXL3,ATCAY,ATF7IP,ATG4A,ATG7,ATG9A,ATIC,ATP1A1,ATP1A2,ATP1A3,ATP1B1,ATP1B2,ATP2A2,ATP2A3,ATP2B2,ATP2C1,ATP6AP1,ATP6V0A1,ATP6V0E2,ATP6V1A,ATP6V1B2,ATP6V1E1,ATP8A1,ATP8B2,ATP8B4,ATP9A,ATRNL1,ATXN1,ATXN2,ATXN7,ATXN7L2,AUTS2,AXIN2,B3GALNT1,B3GALT1,B3GALT5,B3GAT1,B3GNT5,B3GNT7,B3GNTL1,B4GALNT1,B4GALNT2,B4GALNT4,B4GALT2,B9D1,BACH1,BACH2,BAD,BAG3,BAG6,BAHCC1,BAHD1,BAIAP2L2,BASP1,BAZ1A,BAZ2B,BBS7,BCAN,BCAT1,BCAT2,BCKDHB,BCL11A,BCL11B,BCL2,BCL2L11,BCR,BEGAIN,BEND4,BHLHB9,BICD1,BLNK,BLVRB,BMP1,BMP2,BMPER,BNIP2,BPGM,BRCA1,BRCC3,BRD9,BRINP2,BRIP1,BRPF1,BRPF3,BRSK1,BRSK2,BSN,BTAF1,BTBD10,BTG3,BTK,BTRC,BYSL,BZW2,C11orf68,C12orf43,C15orf62,C17orf80,C19orf44,C19orf66,C1D,C1GALT1,C1orf127,C1orf216,C1QBP,C1R,C1RL,C20orf27,C2CD3,C2orf42,C3AR1,C4A/C4B,C6orf118,C6orf89,C8orf44-SGK3/SGK3,C9orf3,C9orf64,CA11,CA5B,CACHD1,CACNA1A,CACNA1B,CACNA1C,CACNA1D,CACNA1G,CACNA1H,CACNA2D1,CACNB1,CACNB3,CACNB4,CACNG4,CACNG5,CACNG7,CAD,CADM1,CADM2,CADM3,CADM4,CADPS,CALCRL,CALU,CAMK1,CAMK2B,CAMK2G,CAMKK1,CAMKK2,CAMTA1,CAND1,CAND2,CANT1,CAPN1,CAPN10,CAPN11,CAPN2,CAPN3,CAPN5,CAPRIN1,CARD11,CARD6,CASK,CASKIN1,CASP1,CASP8,CAST,CASZ1,CATSPERG,CAV1,CBFA2T3,CBL,CBLB,CBLL1,CBX2,CBX5,CC2D1B,CCDC120,CCDC126,CCDC141,CCDC146,CCDC25,CCDC34,CCDC39,CCDC61,CCDC71L,CCDC78,CCDC88C,CCDC9,CCNE2,CCNK,CCNL2,CCNT1,CCR1,CCR3,CCRL2,CCSER1,CCT8,CD101,CD200R1L,CD22,CD244,CD28,CD2BP2,CD300LD,CD300LF,CD3EAP,CD40,CD47,CD55,CD5L,CD79B,CD84,CDC16,CDC25A,CDC27,CDC42BPA,CDC42BPB,CDC42EP3,CDC42EP4,CDC5L,CDC7,CDCA7,CDH13,CDH2,CDH20,CDH22,CDH4,CDH6,CDK14,CDK16,CDK18,CDK5,CDK5RAP1,CDK5RAP2,CDK5RAP3,CDK6,CDK9,CDKL2,CDKN1B,CDKN2A,CDKN2AIP,CDO1,CDS1,CDYL,CDYL2,CEACAM1,CEBPG,CECR2,CELF3,CELF4,CELF5,CELSR2,CEP112,CEP128,CEP170B,CEP250,CEP97,CFAP298,CHAF1A,CHD1L,CHD5,CHD6,CHDH,CHEK1,CHGB,CHL1,CHM,CHMP2A,CHRNA4,CHRNB2,CHST1,CHST12,CHST15,CHUK,CIC,CISD1,CKAP4,CKAP5,CLASP1,CLASP2,CLCF1,CLCN6,CLEC4D,CLEC4E,CLEC5A,CLEC6A,CLEC7A,CLGN,CLIP4,CLSTN1,CLSTN2,CLUH,CMBL,CNKSR3,CNN3,CNOT4,CNR1,CNR2,CNST,CNTFR,CNTN1,CNTNAP1,COL11A1,COL11A2,COL23A1,COL4A3BP,COL4A5,COL4A6,COMMD8,COMP,COQ7,CORO2A,CORO2B,CORO7/CORO7-PAM16,COX18,COX19,CP,CPE,CPEB2,CPEB3,CPED1,CPLANE1,CPLX2,CPNE2,CPNE3,CPNE8,CPSF2,CPT1A,CPT1C,CR1L,CRCT1,CREBRF,CREG1,CREG2,CRLF2,CRMP1,CRNKL1,CRY2,CRYAB,CRYBG3,CSDC2,CSF2RA,CSF2RB,CSF3R,CSMD1,CSMD2,CSPG5,CSRNP2,CSRNP3,CSTF2,CTDSPL2,CTIF,CTNNA2,CTNNAL1,CTNND2,CTTNBP2,CTTNBP2NL,CUEDC1,CUL1,CUL4A,CUL9,CUX2,CWC22,CX3CL1,CXCL3,CXorf21,CXorf57,CYB5RL,CYBB,CYP20A1,CYP27A1,CYP2E1,CYP2J2,CYP3A5,CYP4F2,DAAM1,DAB1,DAB2,DACT1,DACT3,DAG1,DAGLB,DAP3,DAPK1,DBN1,DCAF13,DCAKD,DCBLD1,DCBLD2,DCC,DCHS1,DCLK1,DCLK2,DCP1B,DCP2,DCPS,DCUN1D4,DCUN1D5,DCX,DDHD2,DDOST,DDR1,DDX1,DDX17,DDX46,DDX54,DEF6,DENND1B,DENND2A,DENND5B,DENR,DGAT2,DGCR2,DGKE,DGKH,DGKI,DHCR24,DHCR7,DHX57,DHX8,DIAPH1,DIP2A,DIP2C,DIRAS1,DIRAS2,DIRC2,DISC1,DKK2,DLAT,DLC1,DLD,DLG3,DLG4,DLG5,DLGAP1,DLGAP2,DLGAP3,DLK1,DLX1,DLX2,DLX5,DLX6,DMD,DMRTB1,DMXL1,DNA2,DNAJA2,DNAJB13,DNAJC13,DNAJC18,DNAJC21,DNER,DNM2,DNM3,DNMT3A,DOCK3,DOCK5,DOCK8,DOK3,DOLPP1,DPEP2,DPP6,DPYSL2,DPYSL3,DPYSL5,DRAXIN,DROSHA,DSCAM,DSCAML1,DSE,DSTYK,DTNA,DTX1,DTX3,DTX4,DUSP27,DUSP8,DVL3,DYNC1LI1,DYRK1A,DYRK2,DZANK1,DZIP1,DZIP1L,E2F1,E2F5,E2F6,E2F7,EAF1,EBNA1BP2,ECE2,ECI2,ECM1,ECSIT,EDA2R,EDARADD,EDC3,EDEM1,EDIL3,EDNRB,EEF2K,EEPD1,EFNB2,EFS,EHBP1,EHD3,EHD4,EIF1AD,EIF2B3,EIF2B5,EIF2D,EIF2S2,EIF3C,EIF4A3,EIF4E3,EIF4G1,ELAVL2,ELAVL3,ELAVL4,ELK1,ELK4,ELN,ELOVL2,ELOVL4,EMB,EMILIN1,EMILIN2,EML1,EML3,EML5,ENAH,ENC1,ENGASE,ENO3,ENOX1,ENPP4,ENPP5,ENTPD1,EOGT,EP300,EPB41L1,EPB41L5,EPC1,EPG5,EPHA4,EPHA5,EPHB1,EPHB2,EPHB3,EPHB6,EPOR,EPS8,ERBB4,ERC2,ERCC3,ERCC5,ERGIC2,ERMARD,ESCO2,ETAA1,ETNK1,EVC,EVL,EXOC1,EXOC6,EXOC6B,EXOG,EXOSC9,EXT1,EYA4,EZH2,EZR,F11R,F13A1,F2R,FABP1,FADS2,FAIM,FAM120C,FAM131B,FAM135A,FAM155A,FAM161A,FAM171B,FAM172A,FAM209B,FAM20C,FAM222A,FAM49A,FAM53A,FAM53B,FAM57B,FAM78B,FAM98B,FAN1,FANCD2,FANCE,FARSA,FAS,FASN,FASTKD3,FASTKD5,FAT1,FAT3,FAT4,FAXC,FBLIM1,FBLN1,FBLN2,FBN1,FBN2,FBXL16,FBXO44,FBXO46,FBXO9,FBXW5,FCGR3A/FCGR3B,FCRL1,FECH,FEM1B,FEM1C,FERMT2,FEZ1,FGB,FGD2,FGD3,FGF13,FGFR1OP2,FGFR2,FGFR3,FGFRL1,FGGY,FGR,FH,FHAD1,FHL1,FHL3,FHOD3,FKBP10,FKBP1A,FKBP5,FLII,FLNA,FLOT2,FLRT3,FMN2,FMNL3,FMO5,FNBP4,FNDC3A,FNDC4,FOXG1,FOXO3,FOXP4,FPR1,FPR2,FRG1,FRMD4B,FRMD5,FRY,FSD1,FSD1L,FTSJ3,FUT9,FUZ,FYTTD1,FZD3,FZD5,GAB2,GAB3,GABBR1,GABBR2,GABRB3,GAD1,GAD2,GAL3ST3,GALNS,GALNT10,GALNT16,GAP43,GARS,GART,GATAD2A,GATAD2B,GBA,GC,GCLC,GCNT1,GDA,GDAP1,GDAP1L1,GDAP2,GDF3,GEN1,GFOD1,GFPT1,GFRA1,GGT7,GIGYF2,GK5,GLCCI1,GLDC,GLG1,GLIS3,GLRB,GLUL,GMCL1,GMDS,GMPPA,GNA11,GNA12,GNA15,GNAO1,GNAT3,GNAZ,GNG2,GNGT2,GNL2,GOLGA5,GOLIM4,GOT2,GPAA1,GPC2,GPC6,GPLD1,GPR108,GPR137,GPR157,GPR162,GPR176,GPR19,GPR34,GPR84,GPRASP1,GPRIN1,GPX1,GRHPR,GRIA1,GRIA2,GRIA3,GRIA4,GRID2,GRID2IP,GRIK2,GRIK3,GRIK4,GRIK5,GRIN2B,GRIN3A,GRIP1,GRK5,GRM5,GSR,GSS,GSTM1,GSTM5,GTF2A1,GTF2H3,GTF3C1,GTPBP2,GUCA1A,GUCY1A2,GUSB,H6PD,HADH,HAP1,HAUS8,HAVCR2,HAX1,HBEGF,HCK,HCLS1,HDAC1,HDAC2,HDAC4,HEATR5A,HEATR5B,HECTD1,HECTD3,HEG1,HELZ,HEPH,HERC3,HERPUD1,HEXDC,HEY1,HHEX,HID1,HIF1A,HIF1AN,HIGD1A,HIP1R,HIVEP2,HJURP,HK1,HK2,HK3,HLA-A,HLA-DMA,HLA-DMB,HLA-G,HLX,HMBS,HMG20A,HMOX1,HNRNPM,HNRNPUL1,HP,HP1BP3,HPN,HPS3,HPS5,HS1BP3,HSD11B1,HSP90AA1,HSP90AB1,HSPA4L,HSPB1,HTATSF1,HTT,HUNK,IAH1,IARS2,ICK,IER5L,IFI30,IFT122,IFT57,IFT81,IGDCC4,IGF1,IGF1R,IGF2BP2,IGF2R,IGFBP3,IGSF10,IGSF11,IGSF21,IGSF3,IGSF9,IKBKB,IKZF2,IL15RA,IL17RA,IL1A,IL20RB,IL2RG,IL3RA,IL6R,ILF3,ILVBL,IMMT,IMPAD1,IMPDH1,INA,INCENP,INF2,INPP5B,INPP5J,INPPL1,INSL6,INSM1,INSR,INSYN2B,INTS1,INTS5,INTS6,IP6K2,IPO13,IPO9,IQCE,IQGAP2,IQSEC1,IQSEC2,IQSEC3,IRAK2,IRAK3,IRF2BP1,IRS1,ITCH,ITGA5,ITGA6,ITGA8,ITGA9,ITGAL,ITGB2,ITGB7,ITGB8,ITPA,ITPKC,IWS1,JAG2,JAGN1,JAKMIP2,JCAD,JMY,JPH3,JPH4,JUP,KALRN,KANK1,KANK3,KATNAL1,KAZN,KBTBD11,KCNA6,KCNC1,KCNC3,KCND1,KCND2,KCND3,KCNH2,KCNJ10,KCNJ6,KCNMA1,KCNN1,KCNN4,KCNQ2,KDELC1,KDM2A,KDM4A,KDM4B,KDM4C,KDM5B,KDM6B,KDR,KHDRBS2,KHDRBS3,KHSRP,KIAA0586,KIAA0895L,KIAA0930,KIAA1217,KIAA1549,KIAA1549L,KIF13A,KIF13B,KIF1A,KIF1B,KIF21A,KIF26A,KIF26B,KIF3A,KIF3C,KIF5A,KIF5C,KIFAP3,KIFC3,KIRREL3,KIT,KITLG,KLC2,KLC4,KLF12,KLF3,KLHDC4,KLHL11,KLHL13,KLHL23/PHOSPHO2-KLHL23,KLHL24,KLHL35,KLHL6,KLHL7,KNTC1,KPNA2,KRIT1,KRR1,KRTCAP2,KSR1,KSR2,L1CAM,LACTB,LAG3,LAIR1,LAMA3,LAMA5,LAMB2,LAT2,LATS1,LCORL,LENG8,LETM2,LGALS1,LGALS4,LGALS9B,LGR4,LHFPL4,LIG1,LIMCH1,LIMK1,LINGO1,LMBRD2,LMF1,LMLN,LMNB1,LMO2,LMTK3,LNPK,LONRF2,LOX,LOXL3,LPAR2,LPCAT1,LPCAT4,LPIN1,LPL,LPP,LPXN,LRCH1,LRCH2,LRFN1,LRFN4,LRGUK,LRIF1,LRIG1,LRIG2,LRP12,LRP3,LRP4,LRP5,LRRC1,LRRC4,LRRC4B,LRRC4C,LRRC58,LRRC7,LRRC8A,LRRC8D,LRRCC1,LRRFIP1,LRRK1,LRRK2,LRRN1,LRRN2,LRRN3,LRRTM2,LSM11,LSM4,LTBP2,LTBR,LUC7L2,LUZP2,LY6E,LY6H,LY86,LZTS2,MAFG,MAFK,MAGED1,MAGED2,MAGI1,MAGI2,MAML3,MAN1A1,MAN1B1,MAN1C1,MAN2A2,MAN2B2,MAN2C1,MANEAL,MAOA,MAP1A,MAP1B,MAP2,MAP3K1,MAP3K10,MAP3K13,MAP3K4,MAP3K5,MAP3K6,MAP4K2,MAP4K4,MAP7D1,MAP7D2,MAP9,MAPK1,MAPK10,MAPK11,MAPK14,MAPK4,MAPK8IP1,MAPK8IP2,MAPK9,MAPT,MARK1,MAST1,MAST4,MAT2A,MAX,MB21D2,MBD4,MBD5,MBNL1,MBTPS1,MCC,MCEMP1,MCF2L,MCM10,MCM2,MCM4,MCM5,MCM6,MCM7,MCOLN2,MCTP1,MDGA1,MDGA2,MED12L,MED13L,MED18,MED8,MEF2A,MEGF6,MEN1,MEPCE,METAP1D,METTL16,MEX3A,MEX3C,MFGE8,MFSD6L,MGA,MGAT3,MGAT5,MGAT5B,MGLL,MGRN1,MGST1,MICAL3,MICALL1,MICALL2,MID2,MINDY3,MINK1,MKRN3,MKS1,MLC1,MLKL,MLLT1,MLLT3,MMD2,MMP14,MMP15,MMP16,MMP2,MMP24,MN1,MON2,MORC2,MORC4,MORF4L2,MORN4,MOSPD3,MPDZ,MPG,MPHOSPH10,MPHOSPH9,MPP2,MPP3,MPP7,MPPED2,MPZL1,MRAS,MRC1,MRPL21,MRPL23,MRPL36,MRPL38,MRPS10,MRPS17,MRPS2,MRPS26,MRTO4,MS4A4A,MSH6,MSI1,MSI2,MSN,MSR1,MTA1,MTHFD1L,MTMR14,MTMR6,MTR,MTSS1L,MYADM,MYBL1,MYBL2,MYBPC3,MYCN,MYD88,MYH10,MYO16,MYO1E,MYO1F,MYO1G,MYO5A,MYO5B,MYO6,MYO7A,MYO9A,MYOM1,MYT1,MYT1L,NADK,NAIF1,NAIP,NANS,NAP1L5,NARS2,NASP,NAV3,NBEA,NBEAL2,NBN,NCAM1,NCAM2,NCAN,NCEH1,NCF1,NCF2,NCF4,NCKAP1,NCOA3,NCOA4,NCOA7,NDN,NDRG2,NDST1,NDUFS1,NDUFS3,NEDD4L,NEDD9,NEK7,NELL2,NEO1,NETO1,NETO2,NEURL1B,NFASC,NFATC2,NFATC4,NFIA,NFKBIE,NHS,NHSL1,NICN1,NID1,NIN,NIPAL3,NIT2,NKAIN1,NKD1,NLGN1,NLGN2,NLGN3,NLK,NLRP1,NLRX1,NMNAT2,NMRAL1,NMT2,NOL10,NOL4,NOM1,NOMO1 (includes others),NONO,NOP56,NOSTRIN,NOTCH1,NOTCH4,NOVA1,NOXO1,NPAS3,NPAS4,NPDC1,NPEPL1,NPHP3,NPL,NPNT,NPTXR,NR3C2,NRAP,NRDE2,NREP,NRXN1,NRXN2,NSUN2,NSUN3,NT5C2,NT5DC1,NT5DC2,NT5E,NTN4,NTPCR,NTRK2,NTRK3,NUBP1,NUCB1,NUCB2,NUDT11,NUMB,NUP160,NUP188,NUP205,NUP210,NUP98,NUPL2,NXN,NYAP1,NYNRIN,OCIAD2,OCRL,ODF2,OFD1,OGFOD3,OPCML,OPHN1,ORC2,ORC5,OSBP2,OSBPL10,OSBPL11,OSBPL3,OSBPL6,OSBPL7,OSGIN2,P2RY1,P2RY14,P2RY2,P4HA2,P4HTM,PA2G4,PACS1,PAG1,PAIP2,PAK3,PALD1,PALLD,PANK1,PANK3,PAPSS2,PARD3,PARL,PARP3,PARP4,PARVB,PARVG,PASK,PBDC1,PBX1,PBXIP1,PC,PCBP3,PCBP4,PCDH1,PCDH10,PCDH11X,PCDH17,PCDH8,PCDH9,PCDHA11,PCDHB12,PCDHB16,PCDHB8,PCDHGC4,PCLO,PCMTD1,PCMTD2,PCOLCE2,PCYOX1L,PCYT1A,PCYT1B,PDCD11,PDCD6,PDE10A,PDE1B,PDE1C,PDE4B,PDE4DIP,PDGFRA,PDIA6,PDK1,PDPK1,PDS5A,PECAM1,PECR,PEF1,PEG3,PF4,PFAS,PFKFB1,PFKL,PFKP,PGBD5,PGD,PGK1,PGM1,PGM2,PGM2L1,PHACTR1,PHACTR3,PHC1,PHF1,PHF13,PHF19,PHF2,PHF20,PHF21B,PHF3,PHLDB1,PHYH,PI16,PIAS3,PIGK,PIK3C2A,PIK3C2B,PIK3CB,PIK3IP1,PIK3R3,PIKFYVE,PILRA,PILRB,PIM3,PIP5K1C,PIPOX,PISD,PITPNM2,PJA1,PKD2,PKM,PKN1,PLA2G16,PLA2G4A,PLA2G6,PLCB1,PLCB4,PLCE1,PLCG1,PLCG2,PLCL1,PLEC,PLEKHA4,PLEKHA7,PLEKHA8,PLEKHM1,PLOD2,PLPPR2,PLS3,PLSCR3,PLSCR4,PLTP,PLXDC1,PLXDC2,PLXNA2,PLXNA3,PLXNA4,PLXNB1,PLXNB2,PLXNB3,PLXND1,PMEPA1,PMM1,PNKP,PODXL2,POFUT2,POGZ,POLA1,POLD1,POLE,POLG,POLG2,POLH,POLM,POLR3E,POM121/POM121C,PON2,POP1,POR,POU2F2,POU3F2,POU3F3,POU6F1,PPAN,PPARG,PPCDC,PPCS,PPFIA2,PPFIA3,PPFIBP1,PPIG,PPM1E,PPM1H,PPM1L,PPP1R15B,PPP1R16B,PPP1R3B,PPP1R9A,PPP2R2B,PPP2R3A,PPP6R2,PPRC1,PRCC,PRDM10,PRDM2,PREB,PREP,PRICKLE1,PRICKLE3,PRIM1,PRIM2,PRKAA2,PRKAG1,PRKAG2,PRKAR1B,PRKCA,PRKCD,PRKCG,PRKCH,PRKCZ,PRKD1,PRKG1,PROKR1,PROS1,PROSER1,PROX1,PRPS2,PRR12,PRR14,PRR5L,PRRC2A,PRRC2B,PRRG1,PRRG2,PSD2,PSD3,PSD4,PSEN1,PSMA1,PSMA6,PSMB2,PSMB4,PSMB5,PSMC1,PSMC2,PSMC4,PSMC5,PSMD1,PSMD13,PSMD2,PSMD8,PSMD9,PSTPIP1,PSTPIP2,PTCH1,PTCHD1,PTGER2,PTGIR,PTGIS,PTK2,PTK7,PTPN13,PTPN5,PTPN9,PTPRA,PTPRC,PTPRE,PTPRF,PTPRG,PTPRK,PTPRM,PTPRN2,PTPRO,PTPRT,PTPRU,PTPRZ1,PTRH1,PUM1,PUM2,PURG,PUS7L,PUSL1,PWP1,PXDN,PYGL,PYROXD1,QKI,QPCTL,QSOX1,QSOX2,R3HDM2,RAB11FIP1,RAB11FIP3,RAB11FIP4,RAB19,RAB39B,RAB3A,RAB3C,RAB43,RABEP2,RABGAP1,RABL3,RAD21,RAD54B,RAD54L,RAI14,RALGPS1,RAN,RAP1GAP,RAPGEF6,RAPH1,RARG,RASA1,RASA2,RASAL2,RASD2,RASGRP3,RASGRP4,RASSF1,RAVER2,RBAK,RBBP8,RBFOX1,RBFOX2,RBM10,RBM12,RBM15B,RBM26,RBM28,RBM43,RCAN1,RCL1,RCOR1,RDH11,REEP1,RELCH,RELN,REPS2,RER1,RETREG3,REV3L,RFT1,RFWD3,RFX3,RGMA,RGS1,RGS12,RGS19,RGS7BP,RGS8,RGS9,RHOA,RHOQ,RHOU,RIC3,RIMKLA,RIMS1,RIMS2,RIN3,RIOK1,RIOK3,RLBP1,RNASEL,RNASET2,RND2,RNF122,RNF123,RNF128,RNF144A,RNF150,RNF157,RNF165,RNF180,RNF182,RNF214,RNF216,RNF217,RNF6,RNFT2,RNMT,ROBO1,ROBO2,ROPN1L,RORA,RPAP1,RPN1,RPN2,RPS6KA4,RPS6KA6,RPS6KC1,RPTOR,RREB1,RRM1,RRM2,RRP12,RSBN1,RSF1,RSPRY1,RTN1,RTN4,RTN4IP1,RTN4RL1,RUFY3,RUNDC3A,RUNDC3B,RUNX1T1,RUNX2,RUNX3,RYBP,S100A4,S100A8,S1PR2,S1PR4,SALL1,SALL2,SALL3,SAMD9L,SARDH,SATB1,SATB2,SBK1,SBNO2,SCAMP5,SCD,SCG2,SCG3,SCN1B,SCN3B,SCN8A,SCRG1,SCRIB,SCRN1,SCUBE3,SCYL3,SDAD1,SDHD,SDK1,SDK2,SEC13,SEC14L1,SEC31A,SEC31B,SEC63,SELENBP1,SELPLG,SEMA3A,SEMA3C,SEMA4A,SEMA4G,SEMA5A,SEMA5B,SEMA6C,SEMA6D,SENP2,SENP3,SENP7,SERINC3,SERPINA1,SERPINA3,SERPINE1,SERPINE2,SERTAD4,SESN2,SETBP1,SEZ6,SEZ6L,SEZ6L2,SFI1,SFRP1,SGCB,SGIP1,SGK1,SGMS2,SGSM1,SH3GLB1,SH3KBP1,SH3PXD2B,SHANK1,SHANK2,SHANK3,SHARPIN,SHC2,SHC3,SHC4,SHISA4,SHISA9,SHKBP1,SHROOM2,SIKE1,SIN3A,SIPA1L1,SIPA1L2,SIRPA,SIRPB1,SIRT7,SKIDA1,SKIV2L,SLAIN1,SLAIN2,SLAMF6,SLC11A1,SLC12A2,SLC12A6,SLC12A9,SLC13A3,SLC16A2,SLC16A7,SLC17A5,SLC18A1,SLC1A1,SLC1A2,SLC1A3,SLC1A4,SLC1A5,SLC20A1,SLC22A17,SLC22A18,SLC22A23,SLC22A4,SLC22A5,SLC24A3,SLC24A5,SLC25A10,SLC25A12,SLC25A16,SLC25A17,SLC25A18,SLC25A27,SLC25A37,SLC25A39,SLC28A2,SLC29A3,SLC29A4,SLC2A13,SLC2A5,SLC2A9,SLC33A1,SLC35C1,SLC35F1,SLC36A1,SLC37A2,SLC39A14,SLC39A5,SLC39A8,SLC40A1,SLC41A2,SLC44A2,SLC44A5,SLC46A3,SLC4A11,SLC4A2,SLC4A3,SLC4A4,SLC4A8,SLC50A1,SLC5A3,SLC6A1,SLC6A12,SLC6A17,SLC6A6,SLC6A9,SLC7A11,SLC7A2,SLC7A4,SLC7A7,SLC8A2,SLC8A3,SLC9A5,SLC9A6,SLC9A7,SLC9A9,SLCO2B1,SLCO5A1,SLIT1,SLIT3,SLITRK2,SLITRK3,SLPI,SLTM,SMAD4,SMAD6,SMAD9,SMAP2,SMARCAD1,SMC2,SMCR8,SMG5,SMO,SMOC1,SMPD3,SMYD4,SNAP25,SNAP91,SNCAIP,SND1,SNRK,SNX27,SNX29,SNX5,SNX7,SOAT2,SOBP,SORBS1,SORBS2,SORCS1,SORCS3,SORT1,SOS2,SOX10,SOX11,SOX4,SOX8,SOX9,SPATA13,SPATA6,SPECC1,SPECC1L,SPEF2,SPG11,SPICE1,SPINT1,SPN,SPON1,SPOP,SPRYD3,SPTBN2,SPTLC1,SRC,SREBF2,SRGAP3,SRRM4,SRSF4,SS18,SSBP4,SSC5D,SSTR2,ST6GAL1,ST6GALNAC5,ST8SIA1,ST8SIA2,STAB1,STAB2,STAC2,STAMBPL1,STAP2,STARD7,STARD8,STAT5A,STAT5B,STIL,STK10,STK32A,STK32B,STK36,STK38,STK39,STK40,STMN3,STON2,STX1B,STX4,STXBP2,STXBP4,SULF1,SULT4A1,SURF6,SUSD4,SV2A,SVOP,SWAP70,SWI5,SYMPK,SYN2,SYNCRIP,SYNE2,SYNGAP1,SYNJ2,SYNJ2BP,SYPL1,SYT7,TAGAP,TANC1,TAP2,TATDN2,TBC1D10A,TBC1D14,TBC1D16,TBC1D19,TBC1D20,TBC1D2B,TBC1D5,TBC1D8B,TBC1D9,TBCB,TBCD,TBCE,TBCEL,TBCK,TBL3,TBRG4,TBX2,TCF25,TCF4,TCF7L1,TCP11L2,TDP2,TDRD3,TDRD7,TDRKH,TECPR2,TENM2,TEP1,TESK2,TET1,TET3,TFDP2,TGFBI,TGFBR2,TGM2,THNSL1,THOC5,THRA,THSD7A,TIAM2,TICAM1,TICRR,TIMD4,TIMELESS,TIMP3,TIPARP,TJP2,TJP3,TLE3,TLK1,TLN2,TLR2,TLR3,TLR7,TLR9,TMC3,TMC6,TMCC3,TMEFF2,TMEM100,TMEM104,TMEM106A,TMEM108,TMEM132B,TMEM134,TMEM147,TMEM151B,TMEM156,TMEM176A,TMEM176B,TMEM185B,TMEM201,TMEM255A,TMEM266,TMEM43,TMEM59,TMEM60,TMEM63A,TMEM94,TMOD2,TMPO,TMTC2,TNF,TNFRSF21,TNFSF8,TNIP1,TNIP3,TNK2,TNKS,TNKS2,TNR,TNRC6A,TNRC6C,TNS1,TNS3,TNS4,TOM1L2,TOP1MT,TOX2,TOX3,TP53BP1,TPCN1,TPCN2,TPGS1,TPPP,TRA2A,TRA2B,TRAK2,TRAPPC11,TRIM11,TRIM16,TRIM2,TRIM33,TRIM37,TRIM68,TRIM9,TRIO,TRIP12,TRMT11,TRO,TRPC4,TRPM2,TRPS1,TRPV2,TRPV4,TRRAP,TRUB2,TSC22D1,TSC22D2,TSEN2,TSGA10,TSKU,TSPAN12,TSPAN17,TSPAN33,TSPAN5,TSPAN6,TSPYL2,TTBK1,TTC13,TTC3,TTC39B,TTC39C,TTC9C,TTF2,TTI1,TTLL1,TTLL5,TTN,TUB,TUBA1A,TUBA1C,TUBA4A,TUBB1,TUBB2B,TUBB3,TUBB4A,TUBB4B,TULP4,TXNDC11,TXNL1,UBAP1,UBASH3B,UBE2J2,UBE2O,UBE4A,UBE4B,UBL7,UBN1,UBP1,UBR1,UBXN11,UFL1,UGDH,UGT1A6,UHRF2,UIMC1,ULK3,UNC13A,UNC13B,UNC13D,UNC50,UNC5C,UNC5D,UNC79,UPF3B,USO1,USP11,USP16,USP21,USP25,USP37,USP46,UTP14A,UTP18,VAMP1,VAMP3,VANGL2,VASH1,VASH2,VAT1L,VAV1,VAV2,VAV3,VCAM1,VCAN,VCP,VDAC3,VGLL3,VIM,VLDLR,VPS16,VPS33A,VPS37D,VSTM2B,VWA5A,VWF,WARS2,WASF3,WASHC4,WDCP,WDHD1,WDR26,WDR36,WDR6,WDR61,WDR7,WDR74,WDR77,WDR81,WDR82,WFIKKN1,WFS1,WIPF2,WIPI1,WIZ,WNK1,WNK2,WNK3,WNT5A,WNT7A,WSCD1,WWC1,WWP1,XDH,XIAP,XKR4,XKR6,XKR7,XPNPEP1,XPO7,XPOT,XPR1,XRCC3,XYLB,YAE1,YES1,YIPF1,YLPM1,YPEL5,ZBTB11,ZBTB16,ZBTB20,ZBTB33,ZBTB39,ZBTB46,ZBTB7C,ZC3H3,ZC3H4,ZC3H7A,ZC4H2,ZCCHC2,ZCCHC4,ZDHHC13,ZDHHC2,ZDHHC4,ZEB1,ZEB2,ZFAT,ZFHX2,ZFHX4,ZFP2,ZFP30,ZFP36,ZFP36L1,ZFP37,ZFP41,ZFPM2,ZFYVE16,ZFYVE27,ZHX3,ZIC2,ZKSCAN2,ZMAT5,ZMIZ1,ZMYM1,ZMYND15,ZMYND8,ZNF12,ZNF142,ZNF148,ZNF189,ZNF205,ZNF208,ZNF217,ZNF219,ZNF236,ZNF239,ZNF24,ZNF251,ZNF253,ZNF263,ZNF266,ZNF286A,ZNF326,ZNF334,ZNF341,ZNF354C,ZNF358,ZNF362,ZNF365,ZNF383,ZNF407,ZNF423,ZNF426,ZNF428,ZNF43,ZNF436,ZNF442,ZNF462,ZNF503,ZNF521,ZNF546,ZNF565,ZNF574,ZNF585A,ZNF592,ZNF606,ZNF609,ZNF618,ZNF629,ZNF638,ZNF653,ZNF664,ZNF667,ZNF668,ZNF704,ZNF711,ZNF764,ZNF768,ZNF780A,ZNF780B,ZNF799,ZNF800,ZNF827,ZNHIT6,ZSCAN18,ZSCAN20,ZSWIM4,ZSWIM5,ZSWIM7</t>
  </si>
  <si>
    <t>Male genital neoplasm</t>
  </si>
  <si>
    <t>A2M,AAK1,AARS,ABCA1,ABCB1,ABCC1,ABCC4,ABCC5,ABCE1,ABCG4,ABL1,ABL2,ABR,ABTB1,ACAD10,ACADM,ACADS,ACOT7,ACOX1,ACOX3,ACPP,ACSL3,ACSL4,ACVR1B,ACVR2A,ADAM15,ADAM9,ADAMTS4,ADAMTS7,ADARB2,ADCY1,ADCY6,ADCY7,ADD2,ADD3,ADGB,ADGRG1,ADORA2B,ADPRHL2,ADRM1,AEBP1,AFAP1,AFP,AGAP2,AGO2,AGPAT2,AGPAT4,AGPAT5,AK5,AKAP11,AKAP6,AKR1B1,AKT1,ALB,ALDH1L1,ALDH2,ALDH4A1,ALDH5A1,ALDH7A1,ALDH9A1,ALDOB,ALOX5AP,ALS2,AMIGO1,AMPD3,AMT,ANAPC4,ANK3,ANKS1B,ANTXR2,ANXA2,ANXA9,AOX1,AP3B2,AP4B1,APBA1,APBB1,APC,API5,APOA1,APOA2,APOB,APOBEC1,ARHGAP10,ARHGAP12,ARHGAP18,ARHGAP31,ARHGAP35,ARHGAP39,ARHGAP42,ARHGAP44,ARHGAP5,ARHGDIB,ARHGEF1,ARHGEF10L,ARHGEF17,ARHGEF37,ARID1B,ARL5B,ARL6IP1,ARMCX1,ARRDC3,ARVCF,ASAP2,ASB2,ASNS,ASPH,ASS1,ASTN2,ASXL3,ATAD5,ATF7IP,ATG16L1,ATG9A,ATP1A1,ATP1A2,ATP1A3,ATP2B2,ATP2B4,ATP6V0A1,ATP6V1A,ATP8B2,ATP8B4,ATRNL1,ATXN1,ATXN7L2,AXIN2,B3GALNT1,B3GALNT2,B3GALT1,B3GNTL1,B4GALNT1,B4GALNT4,BABAM2,BACE1,BACH1,BAG4,BAHCC1,BAMBI,BANP,BAZ2B,BBS7,BCAN,BCL11A,BCL11B,BCL2,BCL2L11,BCR,BDH1,BEGAIN,BHLHE40,BICD1,BMP2,BMPR1A,BNIP2,BRCA1,BRD9,BRF1,BRIP1,BRPF1,BRSK2,BSDC1,BSN,BTAF1,BTG3,BTK,BTRC,C17orf80,C18orf54,C19orf44,C1QTNF12,C1R,C2CD3,C3AR1,C4A/C4B,C5orf51,C8orf44-SGK3/SGK3,C8orf58,CACHD1,CACNA1A,CACNA1B,CACNA1C,CACNA1D,CACNA1G,CACNA1H,CACNA2D1,CACNB1,CACNB3,CACNG4,CACNG5,CAD,CADM1,CADM3,CADPS,CALCRL,CALU,CAMK2B,CAMTA1,CAND1,CANT1,CAPN11,CARD11,CASK,CASP1,CASP8,CAV1,CBFA2T3,CBL,CBLB,CBX1,CBX2,CBX3,CBX5,CC2D1B,CCDC88C,CCND2,CCNK,CCR3,CD101,CD244,CD37,CD82,CDC16,CDC42BPB,CDC42EP4,CDC5L,CDC7,CDH2,CDH22,CDH6,CDK18,CDK5,CDK5RAP3,CDK9,CDKN1B,CDKN2A,CDKN2AIP,CDKN2B,CDO1,CDON,CDS1,CDYL2,CEACAM1,CELF4,CELSR2,CENPT,CEP112,CEP120,CEP170B,CEP78,CHD5,CHD6,CHEK1,CHFR,CHGA,CHGB,CHIC1,CHL1,CHM,CHMP2A,CHRNA4,CHRNB2,CHST2,CHUK,CIC,CIRBP,CKAP4,CKAP5,CKB,CLASP1,CLASP2,CLDN11,CLIP3,CLSTN1,CLSTN2,CLTC,CLUH,CNOT4,CNOT6,CNR1,CNTFR,CNTNAP1,COL11A1,COL23A1,COL4A6,CPE,CPED1,CPLANE1,CPNE3,CPNE8,CPT1A,CR1L,CREB1,CREB3,CRYBG1,CSDC2,CSF2RA,CSF2RB,CSF3R,CSMD1,CSMD2,CTDSP2,CTNNA2,CTSD,CTTNBP2,CUL1,CUL9,CX3CL1,CXorf40A/CXorf40B,CYBA,CYP20A1,CYP2E1,CYP3A5,CYTH1,DAB1,DACT1,DCC,DCHS1,DCLK1,DCLRE1C,DDIT4,DDX1,DDX17,DDX39A,DEGS1,DENND5A,DENND5B,DGKI,DHRS7,DHX29,DIAPH1,DIP2A,DIP2B,DIP2C,DISC1,DISP2,DLAT,DLC1,DLG3,DLG5,DLGAP1,DLGAP3,DLL1,DLX1,DMD,DMXL1,DNAJB11,DNAJC10,DNAJC13,DNAJC15,DNAJC17,DNAJC7,DNER,DNM1L,DNMT3A,DOCK3,DOCK5,DOCK8,DPH1,DPP6,DPY19L3,DPYSL3,DROSHA,DSCAM,DSCAML1,DSTYK,DTX3,DTX4,DUSP6,DYNC1LI1,E2F1,E2F7,ECM1,EDEM2,EDIL3,EDNRB,EEF2K,EHBP1,EHD3,EHMT1,EIF1B,EIF2D,EIF2S1,EIF2S2,EIF3C,ELK4,ELN,EMILIN1,EML1,EML3,ENAH,ENC1,ENOX1,ENTPD1,EP300,EPAS1,EPB41L1,EPC1,EPDR1,EPG5,EPHA4,EPHA5,EPHB1,EPHB2,EPHB3,ERBB4,ERBIN,ERCC5,ETAA1,EXOC1,EZH2,F13A1,FABP7,FAM124A,FAM129B,FAM131B,FAM13B,FAM19A5,FAM20C,FAM214A,FAM84A,FANCC,FANCD2,FANCE,FARP1,FAS,FASN,FASTK,FASTKD1,FASTKD3,FAT1,FAT3,FAT4,FAXC,FBLN2,FBN1,FBN2,FBXL16,FBXL17,FCGR3A/FCGR3B,FCHO1,FCRL1,FERMT2,FEZ1,FGD1,FGD2,FGF13,FGFR2,FGFR3,FGFRL1,FGR,FH,FHAD1,FHL3,FHOD3,FKBP1A,FLNA,FMN2,FMNL3,FNDC4,FOXG1,FOXO3,FOXRED2,FPR1,FRG1,FRY,FSCN1,G2E3,GABBR1,GABBR2,GABRB3,GAD2,GAL3ST3,GALNT10,GALNT3,GART,GC,GCNT1,GDA,GDAP1L1,GDF15,GEN1,GFM1,GFOD2,GFPT1,GLCCI1,GLCE,GLG1,GNA11,GNA12,GNAO1,GOLIM4,GPC1,GPC6,GPD2,GPR108,GPR155,GPX3,GRIA1,GRIA4,GRID2,GRIK2,GRIK3,GRIK5,GRINA,GRIP1,GRIPAP1,GRM5,GRN,GSDMD,GSR,GSTM1,GTF2H3,GTF3C1,GUCY1A2,GUSB,HAGH,HDAC1,HDAC2,HEATR5A,HEATR5B,HECTD1,HEG1,HEPH,HEXDC,HEY1,HID1,HIF1A,HIST1H2BD,HIVEP2,HK3,HLA-G,HMOX1,HNRNPUL1,HOGA1,HPN,HPS3,HSD3B7,HSP90AA1,HSP90AB1,HSPA4L,HSPA5,HSPA9,HSPB1,HSPB8,HTT,IARS2,ID1,IFT122,IFT57,IGDCC4,IGF1,IGF1R,IGF2R,IGFBP3,IGHM,IGLON5,IGSF21,IKBKB,ILF3,IMMT,INPP4A,INPPL1,INSL6,INSR,IP6K2,IPO9,IQSEC3,IRAK1,IRGQ,IRS1,ISLR2,ISYNA1,ITGA5,ITGA6,ITGA8,ITGB7,ITSN2,IZUMO4,JAG2,JAKMIP2,JAM3,JMJD6,JTB,KALRN,KANK1,KAZN,KCNA6,KCNC1,KCNC3,KCND1,KCND2,KCND3,KCNIP3,KCNJ6,KCNMA1,KCTD1,KDM1A,KDM4A,KDM4B,KDM4C,KDM6B,KDR,KHSRP,KIAA1549L,KIF1A,KIF21A,KIF26B,KIF3A,KIF5A,KIT,KITLG,KLHL11,KLHL24,KLHL38,KLRG2,KMT5A,KNTC1,KSR1,KSR2,LACTB,LAG3,LAMA3,LAMA5,LAMB2,LARS,LCORL,LDLRAD3,LETM2,LGALS1,LGALS4,LIAS,LIMCH1,LIMK1,LINGO1,LITAF,LIX1L,LMLN,LMTK3,LONP1,LRFN1,LRIG1,LRIG2,LRP12,LRP5,LRP6,LRPAP1,LRRC4C,LRRC8C,LRRCC1,LRRFIP1,LRRK1,LRRK2,LRSAM1,LSAMP,LSM11,LTBP2,LTBR,LUC7L2,LUZP1,LY6E,LYZ,LZTS2,MAGI1,MAGI2,MAML3,MAN2A2,MANEAL,MANF,MAP1A,MAP1B,MAP2,MAP3K1,MAP3K13,MAP3K4,MAP7D1,MAP7D2,MAPK10,MAPK11,MAPK6,MAPK8IP2,MAPT,MARK1,MAST1,MAST4,MBD4,MBD5,MBOAT7,MCC,MCM10,MCM2,MCM5,MCM6,MCM7,MCRS1,MCTP1,MDGA2,ME2,MED22,MEGF6,MEIS2,MEN1,METAP1,METTL16,MEX3B,MFGE8,MFSD11,MGA,MGAT3,MGAT5,MGAT5B,MGRN1,MINK1,MKNK2,MKRN3,MLLT11,MLLT3,MMADHC,MMP14,MMP16,MMP2,MN1,MON2,MORC2,MORC4,MPDZ,MPHOSPH10,MPHOSPH9,MPP2,MPP5,MPPED2,MRPL19,MRPL21,MRPL23,MRPL46,MRPS17,MRTO4,MSH6,MSR1,MTA1,MTM1,MTMR4,MTUS1,MTX2,MTX3,MXI1,MYADM,MYBL2,MYBPC3,MYCL,MYD88,MYH10,MYO16,MYO1C,MYO1E,MYO1F,MYO1G,MYO5A,MYO5B,MYO6,MYO7A,MYO9A,MYOM1,MYT1,MYT1L,N4BP3,NAP1L5,NAPG,NASP,NBEA,NBN,NCAM1,NCAN,NCAPH,NCDN,NCKIPSD,NCOA3,NCOA4,NCOA7,NDOR1,NDRG2,NDST1,NDUFC2,NDUFV3,NECAP1,NELL2,NENF,NETO2,NFASC,NFATC2,NHS,NHSL1,NIN,NKAIN1,NKD1,NLRP1,NLRX1,NMT2,NOL10,NOL4L,NOL6,NOMO1 (includes others),NOP14,NOP56,NOTCH1,NOVA1,NPAS4,NPDC1,NPEPL1,NPTXR,NR2F1,NRAP,NRCAM,NRG4,NRXN1,NRXN2,NSUN2,NT5C2,NT5E,NTN4,NTPCR,NTRK2,NTRK3,NUDT12,NUMB,NUP133,NUP160,NUP188,NUP205,NUP210,NUP98,NXN,NYAP1,OCRL,OLFM1,OLR1,OSBP2,OSBPL6,OSBPL9,OTX1,P2RY13,P2RY2,P4HA2,PACSIN2,PALM,PAQR4,PARD3,PARP3,PARP4,PASK,PAX6,PBX1,PBXIP1,PC,PCDH1,PCDH10,PCDH11X,PCDH17,PCDH9,PCDHA11,PCDHB16,PCLO,PCMTD2,PCNA,PDCD11,PDE10A,PDE1C,PDE4DIP,PDGFRA,PDIA3,PDIA5,PDP2,PDPK1,PDPN,PDS5A,PDS5B,PDZRN3,PEG3,PELO,PFKL,PFN2,PGBD5,PGK1,PGM1,PGPEP1,PHC1,PHF1,PHF2,PHF20,PHF3,PHYHIPL,PIGS,PIK3C2A,PIK3C2B,PIK3CB,PIK3R3,PIKFYVE,PIP5K1A,PIP5K1C,PIPOX,PITPNM1,PITPNM2,PKM,PKN1,PLA2G15,PLAUR,PLCB4,PLCE1,PLCG1,PLCG2,PLEC,PLEKHA4,PLEKHA8,PLEKHB1,PLEKHM3,PLOD3,PLXNA2,PLXNA4,PLXNB1,PLXNB2,PNPT1,POFUT2,POLA1,POLD1,POLE,POLE4,POLR3C,POM121/POM121C,POR,POU2F2,PPARD,PPARG,PPFIA2,PPFIA3,PPM1D,PPP1R26,PPP1R3B,PPP1R3C,PPP1R9A,PPP2R3A,PPP6R2,PPRC1,PRCC,PRDM10,PRDM16,PRDX5,PRICKLE1,PRIM2,PRKCD,PRKCG,PRKCH,PRKCZ,PRKD1,PRMT2,PROKR1,PROS1,PROX1,PRR12,PRR14,PRRC2B,PSAP,PSD2,PSD3,PSIP1,PSMA1,PSMA7,PSMC1,PSMC2,PSMC3IP,PSMD1,PSMD2,PSMD4,PTCH1,PTGFRN,PTK2,PTK7,PTPDC1,PTPN13,PTPN5,PTPN7,PTPN9,PTPRC,PTPRE,PTPRF,PTPRM,PTPRN2,PTPRO,PTPRT,PTPRU,PUM1,PUM2,PURA,PUS7L,PXDN,PYCR2,PYGB,QKI,RAB11FIP1,RAB11FIP4,RAB19,RABEP2,RAD21,RAD51C,RAD54B,RALGPS1,RAPGEF6,RAPH1,RARG,RARS,RARS2,RASA1,RASA2,RASAL2,RASGRP3,RASGRP4,RBAK,RBBP4,RBBP8,RBM10,RBM26,RBMS1,RCAN1,RCBTB2,RCC2,RCL1,RDH11,RECQL,RELCH,RELN,REPS2,RETREG2,RETREG3,REV3L,RFTN2,RGS1,RGS12,RGS14,RGS19,RGS9,RHOA,RHOD,RIC8A,RIMKLA,RIMS1,RIMS2,RIN3,RIOK3,RNASEL,RNF128,RNF144A,RNF144B,RNF180,RNF215,RNF216,RNF25,RNFT2,ROBO1,RPS27A,RPS6KA6,RPS6KC1,RPTOR,RRAGB,RREB1,RRM1,RRM2,RSBN1,RSF1,RSL1D1,RTKN,RTN2,RUBCNL,RUNX1T1,RUNX2,RUNX3,RXRA,S100A8,SALL1,SALL3,SARDH,SASH1,SATB1,SATB2,SBF2,SCN8A,SCRIB,SCRN1,SCUBE3,SCYL1,SCYL2,SCYL3,SDC4,SDHB,SDK1,SDK2,SEC14L1,SELPLG,SEMA3A,SEMA4G,SEMA5B,SEMA6A,SEMA6C,SENP2,SENP3,SENP7,SERPINA1,SERPINE2,SESN2,SESN3,SETD3,SETD7,SEZ6,SEZ6L,SFI1,SFMBT1,SFN,SFRP1,SGK1,SH3GLB1,SH3KBP1,SHANK1,SHANK2,SHANK3,SHARPIN,SHC2,SHC4,SHISA7,SHISA9,SHROOM2,SIGMAR1,SIMC1,SIN3A,SIPA1L1,SIRPA,SIRPB1,SKIDA1,SLC12A2,SLC12A6,SLC12A9,SLC13A3,SLC16A2,SLC16A3,SLC1A2,SLC1A3,SLC1A4,SLC22A5,SLC24A3,SLC25A40,SLC2A1,SLC2A6,SLC30A1,SLC30A5,SLC35C1,SLC36A1,SLC39A10,SLC39A14,SLC44A2,SLC44A5,SLC45A3,SLC46A3,SLC4A11,SLC4A2,SLC4A3,SLC52A3,SLC6A1,SLC6A12,SLC6A9,SLC7A11,SLC7A6,SLC7A7,SLC8A3,SLC9A5,SLCO5A1,SLIT1,SLK,SMAD3,SMAD4,SMAD5,SMC3,SMO,SNAP47,SNAP91,SNCAIP,SND1,SNX33,SOBP,SORBS1,SORCS1,SOX2,SOX4,SOX9,SP8,SPAST,SPECC1,SPECC1L,SPEF2,SPICE1,SPNS2,SPOCK2,SPON1,SPOP,SPSB2,SPTBN2,SRC,SRD5A1,SRD5A3,SREBF2,SRGAP1,SRRM4,SRSF4,SSBP2,SSC5D,SSTR2,ST6GAL1,ST8SIA2,ST8SIA6,STAB1,STAB2,STAG1,STAMBPL1,STARD8,STAT5A,STAT5B,STK10,STK32A,STOM,STX17,STX4,STX8,SWAP70,SYMPK,SYNCRIP,SYNE2,SYNJ2,SYNJ2BP,SYT11,TANC1,TBC1D16,TBC1D23,TBC1D2B,TBC1D4,TBC1D5,TBC1D8B,TBC1D9,TBCD,TBL3,TBRG1,TCF4,TDRD7,TENM2,TET1,TFE3,TGFBR2,TGM2,THEMIS2,THOC1,THOC5,THSD7A,THY1,TICRR,TIMMDC1,TIMP3,TIPARP,TJP2,TJP3,TKT,TLE3,TLK1,TLN2,TLR2,TLR7,TMBIM4,TMEM108,TMEM132B,TMEM151B,TMEM176A,TMEM230,TMEM266,TMEM44,TMEM86A,TMEM94,TNF,TNFSF12,TNIK,TNIP3,TNK2,TNKS,TNKS2,TNR,TNRC6A,TNRC6C,TNS1,TNS3,TNS4,TOM1L2,TOP1MT,TOR1A,TRA2B,TRAF4,TRAPPC11,TRAPPC6A,TRDMT1,TRIB2,TRIM16,TRIM21,TRIM28,TRIM33,TRIM37,TRIM9,TRIO,TRIP12,TRMT11,TRPC4,TRPV2,TRRAP,TSEN2,TSFM,TSGA10,TSPAN18,TSPAN33,TSPAN5,TSPYL2,TTN,TTYH1,TUBA1A,TUBA1C,TUBA4A,TUBB1,TUBB3,TUBB4A,TUBB4B,TXN,TXNRD3,UACA,UAP1,UBE2J2,UBE2O,UBE2T,UBR1,UFL1,UGDH,UGT1A6,UHRF2,ULK2,ULK3,UNC13A,UNC13B,UNC5C,UNC5D,UNC79,USP16,USP42,USP46,USP7,UST,VAV3,VCAM1,VCAN,VGLL4,VHL,VIM,VLDLR,VPS33A,VPS36,VWA5A,VWF,WASF3,WASHC2A/WASHC2C,WBP4,WDCP,WDR5,WFIKKN1,WIPF1,WIZ,WNT5A,WTAP,WWC1,XDH,XIAP,XKR7,XYLB,YLPM1,ZADH2,ZBTB10,ZBTB16,ZBTB20,ZC3H7A,ZCCHC14,ZEB1,ZEB2,ZFP36,ZFPM2,ZFYVE1,ZFYVE16,ZIC2,ZIK1,ZKSCAN1,ZMYND15,ZMYND8,ZNF12,ZNF189,ZNF208,ZNF250,ZNF354C,ZNF407,ZNF423,ZNF451,ZNF462,ZNF48,ZNF507,ZNF521,ZNF629,ZNF652,ZNF711,ZNF780A,ZNF799,ZNF800,ZNF821,ZNF827,ZNHIT6,ZSCAN2,ZSCAN20,ZSCAN21,ZSWIM5,ZSWIM7,ZXDC</t>
  </si>
  <si>
    <t>Malignant neoplasm of retroperitoneum</t>
  </si>
  <si>
    <t>AAK1,AARS,ABCA7,ABCA9,ABCB1,ABCC4,ABCD3,ABCD4,ABCG4,ABHD11,ABL1,ABTB1,ABTB2,ACADS,ACKR3,ACOT7,ACVR1B,ACVR2A,ADAM12,ADAM19,ADAM22,ADAM23,ADAM9,ADAMTS1,ADAMTS10,ADAMTS7,ADARB2,ADCY1,ADCYAP1R1,ADGB,ADNP,ADORA2B,ADPGK,AFF3,AGAP2,AGL,AGPAT5,AIDA,AKAP11,AKAP3,AKT1,ALB,ALDH5A1,ALDH7A1,ALDOA,ALS2,AMBP,AMOT,AMPH,ANAPC4,ANKRD6,ANO8,ANXA2,ANXA5,AOX1,AP3B2,APC,API5,APTX,AQP4,ARFIP2,ARHGAP30,ARHGAP32,ARHGAP35,ARHGAP39,ARHGAP5,ARHGEF10,ARHGEF10L,ARHGEF17,ARHGEF6,ARID1A,ARID1B,ARMC2,ARMCX2,ARMCX4,ARX,ASNS,ASPSCR1,ASTN1,ASXL3,ATAD5,ATG16L1,ATG7,ATP11B,ATP1A2,ATP2B2,ATP2B4,ATP6AP1,ATP6V0A1,ATP6V1B2,ATP8A1,ATP8B2,ATRNL1,ATXN1,ATXN7L2,AXIN2,B4GALNT1,BAG1,BASP1,BAZ2B,BCAN,BCL2,BCL2L11,BEX1,BHLHE40,BLVRB,BMP2,BMPR1A,BPGM,BRCA1,BRIP1,BRK1,BRPF3,BRSK2,BSG,BST1,BTAF1,BTG3,BTRC,C11orf68,C19orf44,C1orf123,C1QBP,C1R,C5orf51,C6orf118,C8orf33,CACNA1A,CACNA1B,CACNA1C,CACNA1D,CACNA1G,CACNA1H,CAD,CADM1,CADM2,CADPS,CALCRL,CALU,CAMKK2,CAMSAP3,CANT1,CAPN10,CAPN11,CAPN2,CAPNS2,CARD19,CASKIN1,CASP1,CAV1,CBL,CBLB,CC2D1B,CCDC120,CCDC146,CCDC34,CCDC39,CCDC82,CCDC88C,CCDC9,CCND2,CCNE2,CCNK,CCR1,CD101,CD3EAP,CD79B,CDC14A,CDC14B,CDC34,CDC42BPA,CDC42EP3,CDC6,CDH2,CDH4,CDH6,CDK16,CDK5,CDK5R1,CDK5RAP2,CDK5RAP3,CDK6,CDKN1B,CDKN2A,CDKN2AIP,CDON,CECR2,CELF2,CELSR2,CEP128,CEP78,CHD6,CHEK1,CHGA,CHL1,CHRNA2,CHUK,CIC,CKAP5,CLASP2,CLIP3,CLSTN2,CLUH,CNKSR3,CNTN1,COL11A2,COL4A6,CPEB2,CPLANE1,CPSF3,CPT1C,CR1L,CREBRF,CRLF1,CRTC1,CRY2,CSF2RA,CSF2RB,CSF3R,CSMD1,CSMD2,CSRP2,CSTF2,CTC1,CTDSP2,CTNNA2,CTNNAL1,CTSD,CTSS,CTTN,CTTNBP2,CTU1,CTU2,CUEDC1,CUL7,CUL9,CYBA,CYP20A1,CYP2E1,CYP3A5,DAAM1,DAD1,DAG1,DAPK1,DCAF15,DCBLD1,DCC,DCHS1,DCLK1,DCP1B,DCPS,DDX1,DDX5,DENND1B,DENND2A,DENND5A,DENND6A,DGAT2,DGKI,DHRS7,DIP2A,DIP2B,DIP2C,DIRAS1,DIRC2,DISC1,DISP2,DLC1,DLD,DLG5,DLGAP1,DLGAP3,DLST,DLX1,DLX6,DMD,DMRTA2,DMXL1,DNA2,DNAJC10,DNAJC13,DNAJC21,DNAJC7,DNER,DNM1L,DNM3,DNMT3A,DOCK5,DOCK8,DOK3,DOLPP1,DPF1,DPP6,DPYSL5,DRG2,DROSHA,DSCAM,DSCAML1,DSE,DSTYK,DUSP27,DUSP6,DZIP1L,DZIP3,E2F5,E2F7,EDIL3,EEF1A2,EHBP1,EHD3,EIF2B1,ELOVL1,EMB,EML1,ENAH,ENO1,ENOX1,ENPP5,EP300,EPAS1,EPC1,EPHA5,EPHB1,EPHB2,EPHB6,ERBB4,ERC2,ERCC5,ERCC6L2,ERLEC1,ERLIN2,ESCO2,ESYT1,ETHE1,EVC,EVI2B,EXOC6,EXOC8,EXOG,EXT1,EYA3,EZH2,FABP1,FABP5,FAM120C,FAM13B,FAM171A2,FAM241A,FAM84B,FANCC,FANCD2,FARP1,FASN,FASTKD1,FASTKD3,FAT1,FAT3,FAT4,FBLN1,FBLN2,FBN2,FBXO32,FEZ1,FGFR1OP2,FGFR2,FGFR3,FGGY,FH,FHAD1,FHL1,FIGNL1,FKBP10,FKBP1A,FLNA,FLRT3,FMN2,FOPNL,FOXG1,FOXJ1,FOXJ2,FOXO3,FOXRED2,FRMD4B,FRY,FSD1,FTSJ3,FUT10,FZD3,GABRB3,GAD1,GAP43,GAPDH,GAS6,GATM,GBE1,GC,GCLC,GDF15,GFOD1,GHITM,GINM1,GLDC,GLG1,GLMP,GLT8D1,GMNN,GNA13,GNAI1,GOLGA5,GOLPH3L,GPC6,GPI,GPM6A,GPR161,GPR19,GPRASP1,GPRIN1,GPX3,GRHPR,GRIA3,GRID2,GRIK2,GRIK3,GRIK4,GRIK5,GRIN3A,GRIP1,GRM5,GSTA3,GSTM1,GUCY1A2,GUK1,GUSB,H2AFX,HAGH,HBEGF,HCK,HCLS1,HDAC1,HDAC4,HDDC2,HECTD1,HEG1,HELZ,HEPH,HIBCH,HIF1A,HK3,HLA-G,HMOX1,HP,HPS3,HPS4,HSP90AA1,HSP90AB1,HTT,HYOU1,ID1,IDH3B,IFI16,IFT122,IFT57,IGF1,IGF1R,IGF2R,IGFBP3,IGLON5,IGSF3,IKBKB,IKBKG,IL12RB2,IL15RA,IL17RA,IL2RG,IL3RA,IL6R,IMPDH1,INCENP,INPPL1,INSR,INSYN2B,INTS1,IRAK1,IRAK2,ITCH,ITGA5,ITGB1,ITGB8,JAG2,JAKMIP2,JAM3,JCAD,KANK3,KCNA6,KCNC3,KCND2,KCNMA1,KCNN1,KCNQ2,KCTD15,KDM4C,KDM6B,KDR,KHSRP,KIAA0895L,KIAA1217,KIAA1549,KIAA1549L,KIF11,KIF13B,KIF1B,KIF21A,KIF26B,KIF3C,KIFAP3,KIRREL3,KIT,KLF12,KLF3,KLF9,KLHL24,KLHL29,KLHL7,KLHL9,KPNA2,L1CAM,LAMA3,LAMB2,LENG8,LETMD1,LGALS1,LGALS9B,LGR4,LIAS,LILRB3,LMBRD2,LMF1,LMLN,LNPK,LONP1,LONRF2,LPP,LRCH2,LRFN1,LRFN4,LRGUK,LRP3,LRRC4,LRRC41,LRRC4B,LRRC7,LRRFIP1,LRRK1,LRRK2,LTBP2,LUC7L2,LUZP1,LXN,LYZ,LZTS1,MAGI1,MAGI2,MAML3,MAN2B2,MAN2C1,MANF,MAP1B,MAP2,MAP2K6,MAP3K1,MAP3K13,MAP3K4,MAP7D1,MAPK1,MAPK11,MAPK14,MAPK8IP1,MARK1,MAST1,MAST4,MAX,MCC,MCF2L,MCM2,MCM5,MCRS1,MCTP1,MDGA1,MDGA2,MDK,MED12L,MED13L,MED8,MFSD3,MGA,MICAL3,MICALL2,MIF,MKNK2,MLLT1,MLLT11,MLLT3,MMP14,MMP15,MMP2,MMP24,MN1,MNAT1,MORC4,MPDZ,MPHOSPH6,MPHOSPH9,MPP3,MPPED2,MRPL39,MRPL51,MRRF,MSH6,MSI1,MSL2,MTR,MXD1,MXI1,MYADM,MYBPC3,MYCN,MYD88,MYO16,MYO1G,MYO5B,MYO7A,MYO9A,MYO9B,MYORG,MYT1,MYT1L,NAGK,NANOS1,NANS,NASP,NAV3,NBEA,NBEAL2,NBN,NCAN,NCF4,NCOA3,NDN,NDUFB7,NEO1,NETO2,NFAM1,NFASC,NFATC2,NFIA,NFKBID,NID1,NLGN1,NLGN2,NLRP1,NLRX1,NNAT,NOL10,NOL12,NOL4L,NOL6,NOM1,NOMO1 (includes others),NONO,NOP2,NOP56,NOSTRIN,NOTCH1,NPAS3,NPL,NPRL3,NRAP,NRCAM,NRXN1,NRXN2,NSUN3,NT5C2,NTN4,NTRK2,NTRK3,NUBP1,NUDCD2,NUDT14,NUP188,NUP98,NYNRIN,OPCML,OPHN1,OSBP2,OSBPL3,OSBPL7,OTX1,P2RY1,PA2G4,PACS1,PAG1,PALLD,PANK1,PAQR3,PAQR9,PARD6G,PARP3,PARP4,PASK,PATZ1,PBXIP1,PCBP3,PCDH1,PCDH10,PCDH17,PCDHA11,PCDHB12,PCDHB16,PCDHB8,PCLAF,PCLO,PCMTD2,PCNA,PCYT1A,PDE4B,PDE4DIP,PDGFRA,PDS5B,PDXK,PDZD11,PDZD4,PDZK1IP1,PDZRN3,PEF1,PEG10,PEG3,PFAS,PFKP,PHACTR1,PHF2,PHF3,PHF6,PHLPP1,PIAS3,PIK3C2A,PIK3C2B,PIK3CB,PIK3R3,PIKFYVE,PISD,PITPNM1,PITPNM2,PKD2,PKM,PLA2G6,PLAUR,PLCB1,PLCG2,PLCL1,PLEC,PLEKHA4,PLEKHF2,PLOD2,PLSCR1,PLXDC1,PLXDC2,PLXNA2,PLXNA4,PLXNB1,PLXNB2,PLXND1,PMM1,POC1B,POFUT2,POLE,POLE4,POLG,POLG2,POLR1E,POM121/POM121C,POP1,POR,PPAN,PPARG,PPFIA2,PPFIBP2,PPM1D,PPM1E,PPP1R16B,PPP1R2,PPP1R9A,PPP6R2,PQLC1,PRCC,PRDM2,PREB,PREP,PRICKLE1,PRKAG2,PRKCA,PRKCD,PRKCG,PRKCH,PRKCZ,PRKD1,PROX1,PRR12,PRRC2B,PSD3,PSD4,PSEN1,PSMA2,PSMA3,PSMB3,PSMC5,PSMD1,PSMD2,PSMD7,PSTPIP2,PTAFR,PTCH1,PTGES,PTK2,PTPRE,PTPRG,PTPRN2,PTPRT,PTPRU,PTPRZ1,PTRH1,PURA,PXDN,PYGB,PYGL,R3HDM2,RAB11FIP4,RAB3D,RABL3,RAD21,RAD54L,RAI14,RALGPS1,RAP1GAP,RARG,RASA1,RASGRP4,RASSF1,RBBP8,RBFOX1,RBFOX2,RBM10,RBM28,RCC2,RCOR2,REL,RELL1,RELN,REV3L,RFTN2,RGMA,RGS1,RIMS1,RIMS2,RIN3,RIOK1,RITA1,RMC1,RNF123,RNF128,RNF150,RNF215,RNF25,RNFT2,ROBO1,ROBO2,RORA,RPAP1,RPRD1A,RPS6KA6,RPTOR,RREB1,RRM1,RRM2,RRP12,RSF1,RTN1,RTTN,RUNX1T1,RUNX2,RUNX3,RXRA,S100A1,S100A6,S100A8,SALL1,SALL3,SAMD9L,SASH1,SATB1,SATB2,SBF2,SBK1,SCD,SCG3,SDHB,SDK2,SEC14L1,SEC31A,SEC31B,SEC63,SELENBP1,SEMA5A,SEMA5B,SERPINE1,SERPINE2,SESN2,SETBP1,SFN,SFRP1,SGCB,SGCE,SGIP1,SGSM1,SH3PXD2B,SHANK1,SHANK2,SHANK3,SHKBP1,SHROOM2,SIN3A,SIPA1L1,SIPA1L2,SIRPB1,SIRT6,SIX3,SLAIN1,SLAMF6,SLC10A3,SLC13A3,SLC1A2,SLC1A4,SLC22A18,SLC25A23,SLC25A29,SLC25A39,SLC2A13,SLC2A5,SLC2A9,SLC30A1,SLC32A1,SLC35A5,SLC37A2,SLC39A5,SLC39A8,SLC41A2,SLC44A5,SLC4A4,SLC4A8,SLC5A3,SLC7A11,SLC7A6,SLC8A2,SLC8A3,SLC9A6,SLCO5A1,SLIT3,SLITRK3,SLTM,SMAD3,SMAD4,SMAD9,SMAP2,SMARCAD1,SMARCC1,SMC3,SMO,SMYD2,SMYD4,SNAP47,SNAP91,SNCAIP,SNRK,SNX7,SOD2,SOX5,SOX6,SOX8,SOX9,SPEF2,SPG11,SPHK1,SPN,SPON1,SPTLC2,SRC,SRCIN1,SREBF2,SRGAP1,SRGAP3,SRI,SRP9,SRSF2,SSNA1,SSTR2,ST6GAL1,ST6GALNAC5,ST8SIA1,STAB2,STAC2,STAMBPL1,STARD7,STIL,STK32B,STK36,STK39,STX3,STX4,STXBP2,SULT4A1,SVOP,SYN1,SYNE2,SYNJ2,SYT7,TALDO1,TARS2,TBC1D12,TBC1D8B,TBCD,TBCK,TBRG1,TBX2,TCERG1L,TDP2,TECPR2,TENM2,TERF2,TET3,TFE3,TGFA,TGFBI,TGFBR2,TGM2,THAP2,THEMIS2,THNSL1,THSD7A,TICAM1,TICRR,TIMELESS,TIMP1,TIMP3,TLE3,TLR2,TLR9,TM4SF19,TMC3,TMEFF2,TMEM104,TMEM108,TMEM131L,TMEM132B,TMEM151B,TMEM158,TMEM161B,TMEM204,TMEM230,TMEM266,TMEM47,TMEM63A,TMOD1,TMPO,TMX1,TNF,TNFRSF1A,TNIK,TNK2,TNKS,TNR,TNRC6A,TNS1,TNS3,TNS4,TOMM34,TOP1MT,TOR1A,TOX3,TP53RK,TPCN2,TRA2A,TRIM16,TRIM62,TRIM9,TRIO,TRMT11,TRMT6,TRO,TRPM2,TSC22D2,TSEN2,TSFM,TSKU,TSPAN12,TSPAN5,TSPO,TTBK1,TTLL1,TTN,TUBA1A,TUBA1C,TUBA4A,TUBB,TUBB1,TUBB3,TUBB4A,TUBB4B,TUT1,TXN,TXNDC11,TXNDC5,TXNL1,TXNRD3,UBE4A,UFSP2,UGP2,UHRF2,UMPS,UNC13A,UNC5C,USP25,USP33,USP46,UTP14A,VANGL2,VCAN,VHL,VIM,VSTM2B,VWF,WARS2,WDCP,WDHD1,WDR77,WEE1,WIPF1,WIPI1,WIZ,WNK1,WNK3,WNT5A,WSCD1,XKR7,XKR8,XPOT,XRCC3,XXYLT1,YBX3,YES1,YLPM1,YPEL5,ZADH2,ZBTB11,ZBTB16,ZBTB5,ZBTB7C,ZC3H4,ZC3HAV1L,ZDHHC12,ZEB1,ZEB2,ZFAND2B,ZFAT,ZFHX2,ZFHX4,ZFP37,ZFP57,ZFPM2,ZIC2,ZMAT5,ZMYND8,ZNF208,ZNF219,ZNF266,ZNF341,ZNF407,ZNF423,ZNF43,ZNF451,ZNF462,ZNF48,ZNF521,ZNF546,ZNF574,ZNF592,ZNF667,ZNF704,ZNF711,ZNF780A,ZNF780B,ZNF8,ZNRF2,ZSCAN20,ZSCAN21</t>
  </si>
  <si>
    <t>Neoplasia of cells</t>
  </si>
  <si>
    <t>AARS2,ABAT,ABCA1,ABCA2,ABCA7,ABCB1,ABCC1,ABCC5,ABCF1,ABI3,ABL1,ABL2,ABTB2,ACAD10,ACAD11,ACOT11,ACOT9,ACOX1,ACSL3,ACSL4,ACSL6,ACVR1B,ACVR2A,ADAM12,ADAM19,ADAM22,ADAM9,ADAMTS1,ADAMTS10,ADAMTS7,ADARB2,ADCY1,ADCY3,ADCY5,ADD2,ADD3,ADGRB1,ADGRB3,ADIPOR1,AFAP1L1,AFF3,AGAP2,AGL,AGO2,AHI1,AK5,AKAP11,AKAP6,AKT1,AKT1S1,ALB,ALDH1L1,ALDH1L2,ALDH5A1,ALDH9A1,ALDOB,ALOX5,ALS2,ALS2CL,AMMECR1L,AMN1,AMOT,AMPH,ANGPT2,ANGPTL2,ANK3,ANKRD26,ANKS1B,ANO8,ANXA2,ANXA4,ANXA5,ANXA7,AOX1,AP1B1,AP4B1,APBA1,APBA2,APC,APLP2,APOB,APOBR,APOE,ARAP1,ARHGAP15,ARHGAP17,ARHGAP18,ARHGAP31,ARHGAP33,ARHGAP35,ARHGAP42,ARHGAP5,ARHGEF1,ARHGEF10L,ARHGEF17,ARHGEF9,ARID1A,ARID1B,ARL6IP5,ARMCX1,ARMCX2,ARRDC3,ARVCF,ARX,ASAP2,ASB10,ASCL1,ASNS,ASPH,ASPSCR1,ASRGL1,ASTN1,ASXL3,ATAD5,ATAT1,ATG5,ATG7,ATIC,ATP11B,ATP1A1,ATP1A2,ATP1A3,ATP1B1,ATP2A2,ATP2B2,ATP2C1,ATP6V0E2,ATP6V1B2,ATP6V1E1,ATP8B4,ATRNL1,ATXN1,ATXN2,ATXN7L2,ATXN7L3,AUTS2,AXIN2,B3GALT5,B3GAT1,B3GNT3,B4GALNT1,BACH1,BACH2,BAD,BAG1,BAG2,BAHCC1,BAHD1,BAK1,BAMBI,BANP,BASP1,BAZ2B,BBS7,BCAN,BCAR1,BCAT1,BCL11A,BCL11B,BCL2,BCL2L11,BCL2L2,BCL7A,BCR,BEX1,BGN,BICD1,BID,BLNK,BMP2,BMPER,BMPR1A,BOLA3,BRCA1,BRINP2,BRIP1,BRPF1,BRPF3,BRSK1,BSG,BSN,BST1,BTBD9,BTK,BUD23,BZW2,C12orf43,C12orf66,C16orf45,C17orf80,C1QTNF12,C1R,C1RL,C2CD3,C2orf42,C3orf58,C4A/C4B,C6orf118,C8orf44-SGK3/SGK3,C9orf85,CACNA1A,CACNA1B,CACNA1C,CACNA1D,CACNA1G,CACNB1,CACNB3,CACNB4,CACYBP,CAD,CADM1,CADM2,CADPS,CALCRL,CALHM2,CALHM6,CAMK2B,CAMKK2,CAMTA1,CAPN10,CAPN11,CAPN2,CAPN5,CARD11,CARD6,CARD9,CASKIN1,CASP1,CASP8,CAST,CASZ1,CAV1,CAV2,CBFA2T3,CBL,CBLB,CBR1,CBWD1,CBX2,CCDC107,CCDC120,CCDC126,CCDC141,CCDC39,CCDC61,CCDC86,CCDC97,Ccl6,Ccl9,CCND2,CCNE2,CCNG2,CCNL2,CCR3,CCSER1,CD101,CD1D,CD200,CD200R1L,CD22,CD244,CD248,CD28,CD300LF,CD36,CD40,CD47,CD55,CD79B,CD82,CD83,CD84,CDC25A,CDC27,CDC34,CDC42BPA,CDC42EP3,CDC5L,CDC6,CDC7,CDCA7,CDH13,CDH2,CDH4,CDK5,CDK6,CDK9,CDKL2,CDKL5,CDKN1B,Cdkn1c,CDKN2A,CDKN2B,CDO1,CDON,CDYL2,CEACAM1,CECR2,CELF2,CELF4,CELSR2,CEP112,CEP120,CEP128,CEP170B,CEP250,CFAP157,CHAF1A,CHD5,CHD6,CHEK1,CHFR,CHGA,CHL1,CHN1,CHRNB2,CHST15,CHSY1,CHTF18,CHUK,CIC,CIPC,CLASP1,CLEC4D,CNOT4,CNR1,CNTFR,CNTN1,CNTNAP1,COL11A1,COL11A2,COL23A1,COL4A3BP,COL4A5,COMP,COQ3,CORO2A,COX19,COX6A2,CPEB3,CPNE2,CPT1C,CR1L,CREB1,CREB3,CRIPT,CRKL,CRLF2,CRNKL1,CRTAP,CRTC1,CRYAB,CRYBG1,CSAD,CSF2RA,CSF2RB,CSF3R,CSMD1,CSMD2,CSRP2,CSTF2,CTC1,CTDSP2,CTNNA2,CTNNBIP1,CTNND2,CTSB,CTSH,CTTN,CTTNBP2,CTU2,CUL1,CUL9,CXADR,CXCL3,CXorf40A/CXorf40B,CXXC5,CYP27A1,CYP3A5,DAAM1,DAB1,DAB2,DAD1,DAP,DAPK1,DCAF13,DCBLD2,DCC,DCHS1,DCLK1,DCLRE1C,DCP1B,DCP2,DCUN1D5,DDHD2,DDR1,DDX18,DDX5,DENND6A,DGKI,DHCR24,DHCR7,DIAPH1,DIP2C,DKK2,DLAT,DLC1,DLG3,DLG5,DLGAP1,DLGAP2,DLGAP3,DLX1,DLX2,DLX6,DMD,DMXL1,DNA2,DNAJB14,DNAJC13,DNAJC9,DNER,DNM1L,DNM3,DNMT3A,DOCK3,DOCK8,DOK3,DPEP2,DPH5,DPP6,DPYSL3,DROSHA,DSCAM,DSCAML1,DSE,DTD2,DTX1,DUSP27,DUSP8,DVL3,DYRK1A,DYRK2,DZANK1,DZIP1,DZIP1L,DZIP3,E2F1,E2F2,E2F5,E2F7,ECE2,ECHDC1,ECI2,ECM1,EDEM2,EDIL3,EEF1A2,EFNB2,EGLN1,EHMT1,EIF4E3,EIF4G1,EIF6,ELAVL2,ELK1,EMB,EMILIN1,EMILIN2,EML5,ENAH,ENC1,ENOX1,EP300,EPAS1,EPC1,EPG5,EPHA5,EPHB3,EPHB6,EPOR,EPS8,ERBB4,ERCC3,ERCC5,ERCC6L2,ERI3,ETNK1,EXOC1,EXT1,EZH2,EZR,F11R,F13A1,F2R,FABP5,FAM120B,FAM120C,FAM129B,FAM13B,FAM155A,FAM171B,FAM19A5,FAM78B,FAM8A1,FANCD2,FAS,FASN,FAT1,FAT3,FAT4,FBLN1,FBLN2,FBN1,FBN2,FBXL19,FBXO9,FCGR3A/FCGR3B,FERMT2,FES,FEZ1,FEZ2,FGD2,FGD3,FGF11,FGF13,FGFR2,FGFR3,FGR,FH,FHAD1,FKBP1A,FKBP9,FLII,FLNA,FLRT3,FMN2,FNDC3A,FOPNL,FOXG1,FOXO3,FOXP4,FOXRED1,FPGS,FPR1,FRG1,FRMD4B,FRMD5,FRY,FSCN1,FSD1,FSD1L,FUT9,FYB1,FZD3,GABBR1,GABRB3,GAD2,GADD45B,GALNT16,GART,GAS6,GAS7,GCH1,GCLC,GCNT1,GDA,GDF15,GEMIN2,GEN1,GFAP,GFOD1,GFRA1,GGT7,GIGYF2,GIT1,GK5,GLDC,GLG1,GLIS3,GLRB,GMFG,GNA11,GNA12,GNA13,GNA15,GNAI1,GNAO1,GOT2,GP1BA,GPATCH3,GPC2,GPC6,GPD2,GPI,GPM6A,GPR108,GPR137,GPR157,GPR161,GPR19,GPR34,GPRIN1,GPSM1,GPX1,GPX3,GRB2,GRHPR,GRIA2,GRIA4,GRIK2,GRIK3,GRIK5,GRIN2B,GRIN3A,GRIP1,GRK5,GRM5,GRN,GSR,GSTM1,GSTO1,GTDC1,GTF2B,GTF2H5,GTF2I,GTF3C1,GTPBP2,GYS1,H2AFX,H6PD,HARBI1,HAVCR2,HAX1,HBEGF,HCK,HCLS1,HCN3,HDAC1,HDAC2,HDAC4,HDAC5,HECTD1,HEG1,HEPH,HEY1,HIF1A,HIST1H2BD,HIVEP2,HK2,HLA-A,HLA-G,HM13,HMGA1,Hmga2,HMOX1,HNRNPM,HOMER3,HOPX,HPS3,HSP90AA1,HSP90AB1,HSPA5,HSPB1,HTATIP2,HTATSF1,HTT,HUNK,HVCN1,IARS2,ICK,ICMT,ID1,IDE,IFI30,IFI35,IFT122,IGF1,IGF1R,IGF2BP2,IGF2R,IGFBP3,IGHM,IGLON5,IGSF21,IGSF3,IKBKB,IKBKG,IKZF2,IKZF5,IL12RB2,IL15RA,IL17RA,IL1A,IL2RG,IL3RA,IL6R,IL6ST,ILF3,IMPDH1,INA,INF2,INPP5B,INPP5J,INSR,IP6K2,IQSEC1,IQSEC2,IRAK1,IRF4,IRS1,ITCH,ITGA5,ITGA6,ITGA8,ITGA9,ITGAL,ITGB1,ITGB2,ITSN2,IZUMO4,JAG2,JAKMIP2,JAM3,JCAD,JMY,JPH3,JPH4,JUP,KALRN,KANK1,KANK3,KAT6A,KAZN,KCNA6,KCND2,KCNH2,KCNMA1,KCTD1,KCTD15,KCTD9,KDM4B,KDM4C,KDM5B,KDM6B,KDR,KHDRBS2,KHSRP,KIAA0408,KIAA1549,KIF11,KIF13B,KIF21A,KIF26A,KIF26B,KIF3A,KIF3C,KIFC3,KIRREL3,KIT,KITLG,KLF2,KLF3,KLHDC4,KLHDC8B,KLHL13,KLHL24,KLHL29,KLHL6,KNTC1,KPNA2,KRIT1,KRR1,KSR1,KSR2,L1CAM,LAG3,LAMA3,LAMA5,LAMB2,LANCL2,LAP3,LAPTM4B,LCP2,LDHA,LDLRAD3,LGALS1,LGALS9B,LGR4,LHFPL4,LIMK1,LINGO1,LLPH,LMBRD2,LMLN,LMO2,LMO4,LMTK3,LONP1,LONRF2,LOX,LPCAT2,LPIN1,LRIG1,LRIG2,LRP3,LRP4,LRP6,LRRC1,LRRC4,LRRC4B,LRRC4C,LRRC7,LRRC8A,LRRCC1,LRRFIP1,LRRK1,LRRK2,LRRN2,LRRTM2,LSM2,LTBP2,LTBR,LY6E,LYPD1,LZTS1,MAGED1,MAGI1,MAGI2,MAK16,MALT1,MAML3,MAN1C1,MAN2B2,MAOA,MAP1B,MAP3K1,MAP3K10,MAP3K4,MAP4K4,MAP7D1,MAP9,MAPK1,MAPK10,MAPK8IP1,MAPK9,MAST1,MAST4,MAX,MB21D2,MBD5,MBNL1,MCF2L,MCM2,MCM5,MDGA2,ME2,MECP2,MED12L,MED13L,MEF2A,MEGF6,MEIS2,MEN1,METTL16,MEX3A,MEX3B,MEX3C,MFGE8,MFSD6L,MGA,MGAT5,MGLL,MICAL3,MIF,MINK1,MIR17HG,MKNK2,MKRN3,MLC1,MLLT1,MLLT3,MMP14,MMP15,MMP16,MMP2,MN1,MPDZ,MPHOSPH9,MPP2,MPP3,MPP7,MPPED2,MRC1,MRPL20,MRPL38,MRPL51,MSH6,MSI2,MSL2,MSN,MSR1,MTA1,MTAP,MTCH2,MTDH,MTHFD1L,MTHFD2,MTM1,MTMR4,MTR,MTSS1L,MTUS1,MTX2,MUM1,MXD1,MXI1,MYCL,MYCN,MYD88,MYEF2,MYH10,MYO16,MYO1C,MYO1E,MYO1G,MYO5A,MYO5B,MYO7A,MYO9B,MYT1,MYT1L,NADK,NAMPT,NASP,NAV3,NBEAL2,NBN,NCAM1,NCAM2,NCAN,NCF1,NCKAP1,NCOA3,NCOA7,NDN,NDRG2,NDUFAF3,NDUFS1,NECTIN4,NEDD4L,NEDD9,NEGR1,NEO1,NETO1,NETO2,NFATC2,NFIB,NFKBIE,NHS,NID1,NLGN2,NLGN3,NLK,NMT2,NONO,NOSTRIN,NOTCH1,NOTCH4,NOVA1,NPAS3,NPAS4,NPRL3,NPTXR,NQO1,NR1D1,NRCAM,NRXN1,NSD2,NSD3,NSUN3,NT5C2,NT5E,NTN1,NTN4,NTRK2,NTRK3,NUBP1,NUDT11,NUDT14,NUDT6,NUMB,NUP160,NUP205,NUP98,NXN,NYAP1,NYNRIN,ODF2,OFD1,OMG,OPCML,ORC5,OTX1,PACS1,PAG1,PALD1,PALM,PANK3,PANX1,PAPSS2,PARD3,PARP4,PASK,PATZ1,PAX6,PBX1,PBXIP1,PC,PCBP4,PCDH10,PCDH11X,PCDH17,PCDH9,PCDHA11,PCDHB12,PCDHB16,PCDHGC4,PCLO,PCMTD2,PCNA,PCOLCE2,PCSK6,PCYT1A,PDE10A,PDE1C,PDE4B,PDE4DIP,PDE7A,PDE8A,PDGFRA,PDIA6,PDK1,PDLIM1,PDPK1,PDPN,PDZK1IP1,PDZRN3,PECAM1,PEG10,PEG3,PF4,PFKL,PFKP,PGS1,PHACTR3,PHF19,PHF2,PHF20L1,PHF3,PHF6,PHYHIPL,PIAS3,PIGS,PIK3C2B,PIK3CB,PIK3R3,PIR,PKM,PLA2G6,PLAUR,PLCB1,PLCB4,PLCE1,PLCG1,PLCG2,PLEC,PLEKHA7,PLOD2,PLS3,PLXDC1,PLXNA2,PLXNB1,PLXNB2,PNPT1,POFUT2,POGZ,POLA1,POLD1,POLE,POLE4,POLG,POLH,POLM,POLR1E,POLR2M,POLR3E,POM121/POM121C,POR,POU2F2,POU3F4,PPARD,PPARG,PPFIA2,PPFIA3,PPM1D,PPM1E,PPP1R2,PPP1R26,PPP1R3D,PPP1R3F,PPP1R9A,PPP2R3C,PPP3R1,PPP4R2,PPP6R2,PPRC1,PRAF2,PRDM2,PRDX1,PREP,PRICKLE1,PRIM1,PRIM2,PRKAA2,PRKCA,PRKCD,PRKCH,PRKCI,PRKCZ,PRKD1,PRKG1,PRMT2,PRMT6,PROCR,PROS1,PROX1,PRR12,PRRC2A,PRRC2B,PSAP,PSD2,PSD3,PSEN1,PSIP1,PSMA2,PSMB2,PSMB5,PSMC3IP,PSMD1,PSMD10,PSMD2,PSME3,PTAFR,PTCH1,PTCHD1,PTGER2,PTGES,PTGFRN,PTGIR,PTK2,PTK7,PTN,PTPRA,PTPRC,PTPRE,PTPRF,PTPRK,PTPRM,PTPRO,PTPRT,PTPRU,PTPRZ1,PTTG1,PUM1,PURA,PURG,PXDN,PYGB,PYGO1,QKI,QSOX1,QSOX2,R3HDM2,RAB14,RAB19,RAB24,RAB39B,RAB4A,RAB6A,RABGAP1,RAD17,RAD21,RAD51,RAD54B,RAD54L,RAD9A,Raet1d/Raet1e,RALGPS1,RAN,RAP1GAP,RAP1GAP2,RAPGEF6,RAPH1,RARG,RASA1,RASAL2,RASGRP3,RASGRP4,RASSF1,RBAK,RBBP4,RBBP8,RBFOX1,RBM26,RBM38,RBM7,RCOR2,REL,RELN,REV3L,RFWD3,RGMA,RGS12,RGS16,RGS19,RHOA,RHOBTB3,RHOU,RHOV,RIC8A,RIMS1,RIN3,RND2,RND3,RNF165,RNF216,RNF217,RNF6,RNFT2,RNPC3,ROBO1,ROBO2,RPS6KA6,RPS6KC1,RPTOR,RREB1,RRM1,RRM2,RRP12,RSBN1,RTN2,RTTN,RUNX1T1,RUNX2,RUNX3,RWDD3,RXRA,S100A10,S100A4,S100A8,S1PR2,Saa3,SALL1,SALL3,SAMD4A,SAMD9L,SARS,SARS2,SASH1,SATB1,SATB2,SCAMP1,SCARB1,SCG2,SCG3,SCG5,SCN8A,SCRIB,SCRT2,SCUBE3,SDCBP,SDHB,SDK1,SDK2,SEC14L1,SEC31A,SELENBP1,SELPLG,SEMA3A,SEMA3C,SEMA4G,SEMA5A,SEMA5B,SEMA6A,SEMA6D,SERINC3,SERPINA1,SERPINA3,SERPINE1,SETBP1,SETD3,SETD6,SEZ6,SFN,SFRP1,SGIP1,SGK1,SGSM1,SHANK1,SHANK2,SHANK3,SHARPIN,SHISA9,SHKBP1,SHMT1,SHROOM2,SIGMAR1,SIN3A,SIPA1L1,SIPA1L2,SIRPA,SIRT6,SIRT7,SIX3,SKIDA1,SLAIN1,SLAMF6,SLC12A2,SLC12A6,SLC16A2,SLC16A7,SLC22A4,SLC22A5,SLC24A5,SLC25A12,SLC25A23,SLC25A24,SLC25A29,SLC2A1,SLC2A6,SLC33A1,SLC44A1,SLC44A2,SLC44A5,SLC45A3,SLC46A3,SLC4A3,SLC5A3,SLC6A1,SLC6A6,SLC6A9,SLC7A11,SLC8A3,SLC9A5,SLCO2B1,SLCO5A1,SLIT1,SLIT3,SLITRK3,SLPI,SLTM,SMAD3,SMAD4,SMAD5,SMAD6,SMARCC1,SMC2,SMC3,SMC6,SMCR8,SMO,SMOC1,SMPD3,SMPDL3B,SMYD5,SNAP25,SNCAIP,SND1,SNRK,SNX1,SNX24,SNX27,SNX7,SOCS2,SOD1,SOD2,SORBS1,SORBS2,SORCS1,SORCS3,SORD,SOX1,SOX11,SOX2,SOX4,SOX5,SOX6,SOX9,SPATA13,SPATA6,SPATS2L,SPECC1,SPECC1L,SPEF2,SPHK1,SPHK2,SPN,SPON1,SPOP,SPTLC2,SRA1,SRC,SRD5A3,SRGAP1,SRGAP3,SRSF2,SSB,SSBP2,SSC5D,SSTR2,SSX2IP,ST8SIA2,ST8SIA6,STAB2,STAMBPL1,STAP2,STARD8,STAT5A,STAT5B,STAT6,STK38,STMN1,STMN2,STON2,STOX2,STRBP,STX11,STXBP2,STXBP4,SULF1,SUZ12,SWAP70,SWI5,SYMPK,SYN2,SYNCRIP,SYNE2,SYNJ2,SYT7,TAF5,TAGAP,TANC1,TAX1BP1,TBC1D16,TBC1D20,TBC1D22A,TBC1D23,TBC1D8B,TBCD,TBCE,TBX2,TCERG1L,TCF7L1,TCIRG1,TDP2,TEAD1,TECPR2,TENM2,TEP1,TET1,TET3,TFCP2,TFE3,TGFA,TGFBI,TGFBR2,TGM2,THOC3,THRA,THSD7A,THY1,TIA1,TICAM1,TICRR,TIGAR,TIMD4,TIMP1,TIMP3,TLE3,TLK1,TLN2,TLR2,TLR3,TLR7,TLR9,TM4SF19,TMA16,TMBIM4,TMC6,TMEM100,TMEM132B,TMEM144,TMEM161B,TMEM176A,TMEM176B,TMEM38B,TMEM44,TMEM59,TMEM63A,TMEM94,TMPO,TMTC2,TNF,TNFRSF1A,TNFRSF21,TNFSF8,Tnfsf9,TNIK,TNIP1,TNK2,TNKS2,TNR,TNRC6A,TNRC6C,TNS1,TOP1MT,TOX2,TP53BP1,TPCN2,TPD52,TRAF4,TRAF6,TRIB2,TRIM21,TRIM32,TRIM33,TRIM35,TRIM62,TRIM67,TRIO,TRIP10,TRIP12,TRMT61A,TRO,TRPM2,TRPS1,TRPV4,TRRAP,TSC22D1,TSC22D2,TSPAN12,TSPAN6,TSPYL1,TTBK1,TTC3,TTC9C,TTI1,TTN,TTYH3,TUBA1A,TUBA1C,TUBA4A,TUBB1,TUBB3,TUBB4A,TUBB4B,TULP4,TUSC2,TXLNA,UACA,UAP1,UBA3,UBE2J2,UBE2QL1,UBL4A,UBXN11,UIMC1,UMPS,UNC13B,UNC13D,UNC5C,UNC5D,UNC79,UNG,UPF3B,USP22,USP37,USP42,USP49,USP7,UST,VANGL2,VASH2,VAT1L,VAV1,VAV2,VAV3,VCAM1,VCAN,VCP,VDAC2,VGF,VGLL3,VHL,VIM,VPS16,VRK2,VWF,WAC,WBP4,WDHD1,WDR26,WDR36,WDR74,WDR81,WIPF1,WNK1,WNK2,WNK3,WNT5A,WSCD1,XDH,XIAP,XKR4,XKR6,XPNPEP1,YAE1,YES1,YIF1B,YLPM1,ZBTB10,ZBTB16,ZBTB20,ZBTB24,ZBTB26,ZBTB33,ZBTB39,ZBTB46,ZC3HAV1L,ZCCHC2,ZCCHC4,ZDHHC13,ZDHHC2,ZEB1,ZEB2,ZFHX4,ZFP14,ZFP2,ZFP36,ZFP37,ZFYVE1,ZFYVE16,ZFYVE19,ZHX3,ZIC2,ZMIZ1,ZMYND11,ZMYND8,ZNF12,ZNF148,ZNF202,ZNF208,ZNF219,ZNF263,ZNF326,ZNF35,ZNF362,ZNF395,ZNF407,ZNF423,ZNF426,ZNF43,ZNF462,ZNF48,ZNF503,ZNF521,ZNF546,ZNF609,ZNF618,ZNF638,ZNF652,ZNF668,ZNF764,ZNF768,ZNF8,ZNF800,ZNF821,ZSWIM5,ZXDC</t>
  </si>
  <si>
    <t>Proliferation of neuronal cells</t>
  </si>
  <si>
    <t>A2M,ABL1,Acp5,ACSL6,ADCY6,ADCYAP1R1,ADNP,AGRN,AKT1,ALS2,ANK3,ANKRD6,APBA2,APBB1,APOE,ARHGAP17,ARHGAP32,ARHGAP33,ARHGAP5,ARHGEF11,ARID1B,ARX,ASCL1,BAG1,BASP1,BCAN,BCL2,BCR,BMP2,BMPR1A,BRSK1,BRSK2,BTG3,CABLES1,CAMK1,CAMK2A,CAMK2B,CAMKK2,CAV1,CCDC120,Cd24a,CD47,CDC42BPA,CDH2,CDK5,CDK5R1,CDKL5,CHL1,CHN1,CHST2,CLASP2,CNR1,CREB1,CREB3,CRMP1,CSPG5,CSRP1,CTNND2,CX3CL1,DAGLB,DCC,DCLK1,DCX,DDR1,DGKH,DHPS,DISC1,DIXDC1,DLG4,DLL1,DLX5,DMRTA2,DNER,DNM1L,DOCK3,DPYSL2,DPYSL3,DPYSL5,DYRK1A,E2F1,EFNB1,EFNB2,EFNB3,EIF2B2,EIF5A,ELAVL4,ELK1,EML1,EP300,EPHB2,EPHB3,ERBB4,EXT1,EZR,FABP7,FAIM,FAS,FECH,FEZ1,FGFR3,FKBP5,FOXG1,FZD3,GAP43,GAS7,GDAP1,GEMIN2,GFAP,GFRA1,GNA15,GNAO1,GPM6A,GPRIN1,GRK5,GRN,HAP1,HDGFL3,HIF1A,HTT,ID1,ID4,IGF1,IGF1R,IGSF9,IKBKB,IL6R,IL6ST,ISLR2,ITGA6,ITGA9,ITGB1,KALRN,KDM1A,KDM2A,KIF26A,KIF3A,KIF3C,KIT,KITLG,L1CAM,LAMA3,LGALS1,LIMK1,LINGO1,LMNB1,LRRC4C,LRRK2,MAFK,MAML3,MANF,MAOA,MAP1B,MAP2,MAP3K5,MAPK1,MAPK9,MAPT,MDK,MICALL2,MIR17HG,MMP2,MMP24,MNAT1,MRAS,MYD88,MYH10,NCAM1,NCAM2,NCAN,NCDN,NCK2,NDN,Nedd4,NEDD4L,NEGR1,NFATC2,NFATC4,NFIA,NLGN1,NOG,NOTCH1,NPAS4,NPY,NR1D1,NRCAM,NRXN1,NSG1,NSMF,NTN1,NTRK2,NTRK3,NUMB,OMG,OTX1,P2RY2,PACS1,PAK5,PALLD,PAX6,PCSK1N,PDIA3,PFN2,PIP5K1A,PLXNA3,PLXNA4,PLXNB2,POLR3E,PPARG,PRAG1,PRKACA,PRKCA,PRKCD,Prl2c2 (includes others),PSAP,PSEN1,PTCH1,PTN,PTPDC1,PTPRA,PTPRF,PTPRM,PTPRZ1,PURA,RAB11A,RAP1GAP,RAPH1,RASA1,REL,RELN,RHOA,RHOQ,RND2,RNF6,ROBO1,ROBO2,RTKN,RTN1,RTN4,S100A4,SARM1,SCN1B,SEMA3A,SEMA5A,SEMA5B,SEMA6A,SERPINE1,SERPINE2,SGK1,SLC12A2,SLC9A5,SLIT1,SMN1/SMN2,SMO,SNAP25,SNX1,SOCS2,SOD1,SOX10,SOX2,SPAST,SPOCK2,SRC,SRGAP1,SRGAP3,SRRM4,SS18,STMN2,SYN1,SYN3,SYNGAP1,TGFA,TGFBR2,TGM2,TLR7,TMOD2,TNF,TNFRSF1A,TNK2,TRIO,TRPV2,TUBA1A,TXN,UBE2V2,UBE4B,VAX1,VCAM1,VCAN,VGF,VIM,VLDLR,WNT5A,ZFYVE27,ZNF423,ZSCAN21</t>
  </si>
  <si>
    <t>Malignant neoplasm of male genital organ</t>
  </si>
  <si>
    <t>A2M,AAK1,AARS,ABCA1,ABCB1,ABCC1,ABCC4,ABCC5,ABCE1,ABCG4,ABL1,ABL2,ABR,ABTB1,ACAD10,ACADM,ACADS,ACOT7,ACOX1,ACOX3,ACPP,ACSL3,ACSL4,ACVR1B,ACVR2A,ADAM15,ADAM9,ADAMTS4,ADAMTS7,ADARB2,ADCY1,ADCY6,ADCY7,ADD2,ADD3,ADGB,ADGRG1,ADORA2B,ADPRHL2,ADRM1,AEBP1,AFAP1,AFP,AGAP2,AGO2,AGPAT2,AGPAT4,AGPAT5,AK5,AKAP11,AKAP6,AKR1B1,AKT1,ALB,ALDH1L1,ALDH2,ALDH4A1,ALDH5A1,ALDH7A1,ALDH9A1,ALDOB,ALOX5AP,ALS2,AMIGO1,AMPD3,AMT,ANAPC4,ANK3,ANKS1B,ANTXR2,ANXA2,ANXA9,AOX1,AP3B2,AP4B1,APBA1,APBB1,APC,API5,APOA1,APOA2,APOB,APOBEC1,ARHGAP10,ARHGAP12,ARHGAP18,ARHGAP31,ARHGAP35,ARHGAP39,ARHGAP42,ARHGAP44,ARHGAP5,ARHGDIB,ARHGEF1,ARHGEF10L,ARHGEF17,ARHGEF37,ARID1B,ARL5B,ARL6IP1,ARMCX1,ARRDC3,ARVCF,ASAP2,ASB2,ASNS,ASPH,ASS1,ASTN2,ASXL3,ATAD5,ATF7IP,ATG16L1,ATG9A,ATP1A1,ATP1A2,ATP1A3,ATP2B2,ATP2B4,ATP6V0A1,ATP6V1A,ATP8B2,ATP8B4,ATRNL1,ATXN1,ATXN7L2,AXIN2,B3GALNT1,B3GALNT2,B3GALT1,B3GNTL1,B4GALNT1,B4GALNT4,BABAM2,BACE1,BACH1,BAG4,BAHCC1,BAMBI,BANP,BAZ2B,BBS7,BCAN,BCL11A,BCL11B,BCL2,BCL2L11,BCR,BDH1,BEGAIN,BHLHE40,BICD1,BMP2,BMPR1A,BNIP2,BRCA1,BRD9,BRF1,BRIP1,BRPF1,BRSK2,BSDC1,BSN,BTAF1,BTG3,BTK,BTRC,C17orf80,C18orf54,C19orf44,C1QTNF12,C1R,C2CD3,C3AR1,C4A/C4B,C5orf51,C8orf44-SGK3/SGK3,C8orf58,CACHD1,CACNA1A,CACNA1B,CACNA1C,CACNA1D,CACNA1G,CACNA1H,CACNA2D1,CACNB1,CACNB3,CACNG4,CACNG5,CAD,CADM1,CADM3,CADPS,CALCRL,CALU,CAMK2B,CAMTA1,CAND1,CANT1,CAPN11,CARD11,CASK,CASP1,CASP8,CAV1,CBFA2T3,CBL,CBLB,CBX1,CBX2,CBX3,CBX5,CC2D1B,CCDC88C,CCND2,CCNK,CCR3,CD101,CD244,CD37,CD82,CDC16,CDC42BPB,CDC42EP4,CDC5L,CDC7,CDH2,CDH22,CDH6,CDK18,CDK5,CDK5RAP3,CDK9,CDKN1B,CDKN2A,CDKN2AIP,CDO1,CDON,CDS1,CDYL2,CEACAM1,CELF4,CELSR2,CENPT,CEP112,CEP120,CEP170B,CEP78,CHD5,CHD6,CHEK1,CHFR,CHGA,CHGB,CHIC1,CHL1,CHMP2A,CHRNA4,CHRNB2,CHST2,CIC,CIRBP,CKAP4,CKAP5,CKB,CLASP1,CLASP2,CLDN11,CLIP3,CLSTN1,CLSTN2,CLTC,CLUH,CNOT4,CNOT6,CNR1,CNTFR,CNTNAP1,COL11A1,COL23A1,COL4A6,CPE,CPED1,CPLANE1,CPNE8,CPT1A,CR1L,CREB1,CRYBG1,CSDC2,CSF2RA,CSF2RB,CSF3R,CSMD1,CSMD2,CTDSP2,CTNNA2,CTSD,CTTNBP2,CUL1,CUL9,CX3CL1,CXorf40A/CXorf40B,CYBA,CYP20A1,CYP2E1,CYP3A5,CYTH1,DAB1,DACT1,DCC,DCHS1,DCLK1,DCLRE1C,DDIT4,DDX1,DDX17,DDX39A,DEGS1,DENND5A,DENND5B,DGKI,DHRS7,DHX29,DIAPH1,DIP2A,DIP2B,DIP2C,DISC1,DISP2,DLAT,DLC1,DLG3,DLG5,DLGAP1,DLGAP3,DLL1,DLX1,DMD,DMXL1,DNAJB11,DNAJC10,DNAJC13,DNAJC15,DNAJC17,DNAJC7,DNER,DNM1L,DNMT3A,DOCK3,DOCK5,DOCK8,DPH1,DPP6,DPY19L3,DROSHA,DSCAM,DSCAML1,DSTYK,DTX3,DTX4,DUSP6,DYNC1LI1,E2F1,E2F7,ECM1,EDEM2,EDIL3,EDNRB,EEF2K,EHBP1,EHD3,EHMT1,EIF1B,EIF2D,EIF2S1,EIF2S2,EIF3C,ELK4,ELN,EMILIN1,EML1,EML3,ENAH,ENC1,ENOX1,ENTPD1,EP300,EPAS1,EPB41L1,EPC1,EPDR1,EPG5,EPHA4,EPHA5,EPHB1,EPHB2,EPHB3,ERBB4,ERBIN,ERCC5,ETAA1,EXOC1,EZH2,F13A1,FABP7,FAM124A,FAM129B,FAM131B,FAM13B,FAM19A5,FAM20C,FAM214A,FAM84A,FANCC,FANCD2,FANCE,FARP1,FAS,FASN,FASTK,FASTKD1,FASTKD3,FAT1,FAT3,FAT4,FAXC,FBLN2,FBN1,FBN2,FBXL16,FBXL17,FCGR3A/FCGR3B,FCHO1,FCRL1,FERMT2,FEZ1,FGD1,FGD2,FGF13,FGFR2,FGFR3,FGFRL1,FGR,FH,FHAD1,FHL3,FHOD3,FKBP1A,FLNA,FMN2,FMNL3,FNDC4,FOXG1,FOXO3,FOXRED2,FPR1,FRG1,FRY,FSCN1,G2E3,GABBR1,GABBR2,GABRB3,GAD2,GAL3ST3,GALNT10,GALNT3,GART,GC,GCNT1,GDA,GDAP1L1,GDF15,GEN1,GFM1,GFOD2,GFPT1,GLCCI1,GLCE,GLG1,GNA12,GNAO1,GOLIM4,GPC1,GPC6,GPD2,GPR108,GPR155,GPX3,GRIA1,GRIA4,GRID2,GRIK2,GRIK3,GRIK5,GRINA,GRIP1,GRIPAP1,GRM5,GRN,GSDMD,GSR,GSTM1,GTF2H3,GTF3C1,GUCY1A2,GUSB,HAGH,HDAC1,HDAC2,HEATR5A,HEATR5B,HECTD1,HEG1,HEPH,HEXDC,HEY1,HID1,HIF1A,HIST1H2BD,HIVEP2,HK3,HLA-G,HMOX1,HNRNPUL1,HOGA1,HPN,HPS3,HSD3B7,HSP90AA1,HSP90AB1,HSPA4L,HSPA5,HSPA9,HSPB1,HSPB8,HTT,IARS2,ID1,IFT122,IFT57,IGDCC4,IGF1,IGF1R,IGF2R,IGFBP3,IGHM,IGLON5,IGSF21,IKBKB,ILF3,IMMT,INPP4A,INPPL1,INSL6,INSR,IP6K2,IPO9,IQSEC3,IRAK1,IRGQ,IRS1,ISLR2,ISYNA1,ITGA5,ITGA6,ITGA8,ITGB7,ITSN2,IZUMO4,JAG2,JAKMIP2,JAM3,JMJD6,JTB,KALRN,KANK1,KAZN,KCNA6,KCNC1,KCNC3,KCND1,KCND2,KCND3,KCNIP3,KCNJ6,KCNMA1,KCTD1,KDM1A,KDM4A,KDM4B,KDM4C,KDM6B,KDR,KHSRP,KIAA1549L,KIF1A,KIF21A,KIF26B,KIF3A,KIF5A,KIT,KLHL11,KLHL24,KLHL38,KLRG2,KMT5A,KNTC1,KSR1,KSR2,LACTB,LAG3,LAMA3,LAMA5,LAMB2,LARS,LCORL,LDLRAD3,LETM2,LGALS1,LGALS4,LIAS,LIMCH1,LIMK1,LINGO1,LITAF,LIX1L,LMLN,LMTK3,LONP1,LRFN1,LRIG1,LRIG2,LRP12,LRP5,LRP6,LRPAP1,LRRC4C,LRRC8C,LRRCC1,LRRFIP1,LRRK1,LRRK2,LRSAM1,LSAMP,LSM11,LTBP2,LUC7L2,LUZP1,LY6E,LYZ,LZTS2,MAGI1,MAGI2,MAML3,MAN2A2,MANEAL,MANF,MAP1A,MAP1B,MAP2,MAP3K1,MAP3K13,MAP3K4,MAP7D1,MAP7D2,MAPK10,MAPK11,MAPK6,MAPK8IP2,MAPT,MARK1,MAST1,MAST4,MBD4,MBD5,MBOAT7,MCC,MCM10,MCM2,MCM5,MCM6,MCM7,MCTP1,MDGA2,ME2,MED22,MEGF6,MEIS2,MEN1,METAP1,METTL16,MEX3B,MFGE8,MFSD11,MGA,MGAT3,MGAT5,MGAT5B,MGRN1,MINK1,MKNK2,MKRN3,MLLT11,MLLT3,MMADHC,MMP14,MMP16,MMP2,MN1,MON2,MORC2,MORC4,MPDZ,MPHOSPH10,MPHOSPH9,MPP2,MPP5,MPPED2,MRPL19,MRPL21,MRPL23,MRPL46,MRPS17,MRTO4,MSH6,MSR1,MTA1,MTM1,MTMR4,MTUS1,MTX2,MTX3,MXI1,MYADM,MYBL2,MYBPC3,MYCL,MYD88,MYH10,MYO16,MYO1C,MYO1E,MYO1F,MYO1G,MYO5A,MYO5B,MYO6,MYO7A,MYO9A,MYOM1,MYT1,MYT1L,N4BP3,NAP1L5,NAPG,NASP,NBEA,NBN,NCAM1,NCAN,NCAPH,NCDN,NCKIPSD,NCOA3,NCOA4,NCOA7,NDOR1,NDST1,NDUFC2,NDUFV3,NECAP1,NELL2,NENF,NETO2,NFASC,NFATC2,NHS,NHSL1,NIN,NKAIN1,NKD1,NLRP1,NLRX1,NMT2,NOL10,NOL4L,NOL6,NOMO1 (includes others),NOP14,NOP56,NOTCH1,NOVA1,NPAS4,NPDC1,NPEPL1,NPTXR,NR2F1,NRAP,NRCAM,NRG4,NRXN1,NRXN2,NSUN2,NT5C2,NT5E,NTN4,NTPCR,NTRK2,NTRK3,NUDT12,NUMB,NUP133,NUP160,NUP188,NUP205,NUP210,NUP98,NXN,NYAP1,OCRL,OLFM1,OLR1,OSBP2,OSBPL6,OSBPL9,OTX1,P2RY13,P2RY2,P4HA2,PACSIN2,PALM,PAQR4,PARD3,PARP3,PARP4,PASK,PAX6,PBX1,PBXIP1,PC,PCDH1,PCDH10,PCDH11X,PCDH17,PCDH9,PCDHA11,PCDHB16,PCLO,PCMTD2,PCNA,PDCD11,PDE10A,PDE1C,PDE4DIP,PDGFRA,PDIA3,PDIA5,PDP2,PDPK1,PDPN,PDS5A,PDS5B,PDZRN3,PEG3,PELO,PFKL,PFN2,PGBD5,PGK1,PGM1,PGPEP1,PHC1,PHF1,PHF2,PHF20,PHF3,PHYHIPL,PIGS,PIK3C2A,PIK3C2B,PIK3CB,PIK3R3,PIKFYVE,PIP5K1A,PIP5K1C,PIPOX,PITPNM1,PITPNM2,PKM,PKN1,PLA2G15,PLAUR,PLCB4,PLCE1,PLCG1,PLCG2,PLEC,PLEKHA4,PLEKHA8,PLEKHB1,PLEKHM3,PLOD3,PLXNA2,PLXNA4,PLXNB1,PLXNB2,PNPT1,POFUT2,POLA1,POLD1,POLE,POLE4,POLR3C,POM121/POM121C,POR,POU2F2,PPARD,PPARG,PPFIA2,PPFIA3,PPM1D,PPP1R26,PPP1R3B,PPP1R3C,PPP1R9A,PPP2R3A,PPP6R2,PPRC1,PRCC,PRDM10,PRDM16,PRDX5,PRICKLE1,PRIM2,PRKCD,PRKCG,PRKCH,PRKCZ,PRKD1,PRMT2,PROKR1,PROS1,PROX1,PRR12,PRR14,PRRC2B,PSAP,PSD2,PSD3,PSIP1,PSMA1,PSMA7,PSMC1,PSMC2,PSMC3IP,PSMD1,PSMD2,PSMD4,PTCH1,PTGFRN,PTK2,PTK7,PTPDC1,PTPN13,PTPN5,PTPN7,PTPN9,PTPRC,PTPRE,PTPRF,PTPRM,PTPRN2,PTPRO,PTPRT,PTPRU,PUM1,PUM2,PURA,PUS7L,PXDN,PYCR2,PYGB,QKI,RAB11FIP1,RAB11FIP4,RAB19,RABEP2,RAD21,RAD51C,RAD54B,RALGPS1,RAPGEF6,RAPH1,RARG,RARS,RARS2,RASA1,RASA2,RASAL2,RASGRP3,RASGRP4,RBAK,RBBP4,RBBP8,RBM10,RBM26,RBMS1,RCAN1,RCBTB2,RCC2,RCL1,RDH11,RECQL,RELCH,RELN,REPS2,RETREG2,RETREG3,REV3L,RFTN2,RGS1,RGS12,RGS14,RGS19,RGS9,RHOA,RHOD,RIC8A,RIMKLA,RIMS1,RIMS2,RIN3,RIOK3,RNASEL,RNF128,RNF144A,RNF144B,RNF180,RNF215,RNF216,RNF25,RNFT2,ROBO1,RPS27A,RPS6KA6,RPS6KC1,RPTOR,RRAGB,RREB1,RRM1,RRM2,RSBN1,RSF1,RSL1D1,RTKN,RTN2,RUBCNL,RUNX1T1,RUNX2,RUNX3,RXRA,S100A8,SALL1,SALL3,SARDH,SASH1,SATB1,SATB2,SBF2,SCN8A,SCRIB,SCRN1,SCUBE3,SCYL1,SCYL2,SCYL3,SDC4,SDHB,SDK1,SDK2,SEC14L1,SELPLG,SEMA3A,SEMA4G,SEMA5B,SEMA6A,SEMA6C,SENP2,SENP3,SENP7,SERPINA1,SERPINE2,SESN2,SESN3,SETD3,SETD7,SEZ6,SEZ6L,SFI1,SFMBT1,SFN,SFRP1,SGK1,SH3GLB1,SH3KBP1,SHANK1,SHANK2,SHANK3,SHARPIN,SHC2,SHC4,SHISA7,SHISA9,SHROOM2,SIGMAR1,SIMC1,SIN3A,SIPA1L1,SIRPA,SIRPB1,SKIDA1,SLC12A2,SLC12A6,SLC12A9,SLC13A3,SLC16A2,SLC16A3,SLC1A2,SLC1A3,SLC1A4,SLC22A5,SLC24A3,SLC25A40,SLC2A1,SLC2A6,SLC30A1,SLC30A5,SLC35C1,SLC36A1,SLC39A10,SLC39A14,SLC44A2,SLC44A5,SLC45A3,SLC46A3,SLC4A11,SLC4A2,SLC4A3,SLC52A3,SLC6A1,SLC6A12,SLC6A9,SLC7A11,SLC7A6,SLC7A7,SLC8A3,SLC9A5,SLCO5A1,SLIT1,SLK,SMAD3,SMAD4,SMAD5,SMC3,SMO,SNAP47,SNAP91,SNCAIP,SND1,SNX33,SOBP,SORBS1,SORCS1,SOX2,SOX4,SOX9,SP8,SPAST,SPECC1,SPECC1L,SPEF2,SPICE1,SPNS2,SPOCK2,SPON1,SPOP,SPSB2,SPTBN2,SRC,SRD5A1,SRD5A3,SREBF2,SRGAP1,SRRM4,SRSF4,SSBP2,SSC5D,SSTR2,ST6GAL1,ST8SIA2,ST8SIA6,STAB1,STAB2,STAG1,STAMBPL1,STARD8,STAT5A,STAT5B,STK10,STK32A,STOM,STX17,STX4,STX8,SWAP70,SYMPK,SYNCRIP,SYNE2,SYNJ2,SYNJ2BP,SYT11,TANC1,TBC1D16,TBC1D23,TBC1D2B,TBC1D4,TBC1D5,TBC1D8B,TBC1D9,TBCD,TBL3,TBRG1,TCF4,TDRD7,TENM2,TET1,TFE3,TGFBR2,TGM2,THEMIS2,THOC5,THSD7A,THY1,TICRR,TIMMDC1,TIMP3,TIPARP,TJP2,TJP3,TKT,TLE3,TLK1,TLN2,TLR2,TLR7,TMBIM4,TMEM108,TMEM132B,TMEM151B,TMEM176A,TMEM230,TMEM266,TMEM44,TMEM86A,TMEM94,TNF,TNFSF12,TNIK,TNIP3,TNK2,TNKS,TNKS2,TNR,TNRC6A,TNRC6C,TNS1,TNS3,TNS4,TOM1L2,TOP1MT,TOR1A,TRA2B,TRAF4,TRAPPC11,TRAPPC6A,TRDMT1,TRIB2,TRIM16,TRIM21,TRIM28,TRIM33,TRIM37,TRIM9,TRIO,TRIP12,TRMT11,TRPC4,TRPV2,TRRAP,TSEN2,TSFM,TSGA10,TSPAN18,TSPAN33,TSPAN5,TSPYL2,TTN,TTYH1,TUBA1A,TUBA1C,TUBA4A,TUBB1,TUBB3,TUBB4A,TUBB4B,TXN,TXNRD3,UACA,UAP1,UBE2J2,UBE2O,UBE2T,UBR1,UFL1,UGDH,UGT1A6,UHRF2,ULK2,ULK3,UNC13A,UNC13B,UNC5C,UNC5D,UNC79,USP16,USP42,USP46,USP7,UST,VAV3,VCAM1,VCAN,VGLL4,VIM,VLDLR,VPS33A,VPS36,VWA5A,VWF,WASF3,WASHC2A/WASHC2C,WBP4,WDCP,WDR5,WFIKKN1,WIPF1,WIZ,WNT5A,WTAP,WWC1,XDH,XIAP,XKR7,XYLB,YLPM1,ZADH2,ZBTB10,ZBTB16,ZBTB20,ZC3H7A,ZCCHC14,ZEB1,ZEB2,ZFP36,ZFPM2,ZFYVE1,ZFYVE16,ZIC2,ZIK1,ZKSCAN1,ZMYND15,ZMYND8,ZNF12,ZNF189,ZNF208,ZNF250,ZNF354C,ZNF407,ZNF423,ZNF451,ZNF462,ZNF48,ZNF507,ZNF521,ZNF629,ZNF652,ZNF711,ZNF780A,ZNF799,ZNF800,ZNF821,ZNF827,ZNHIT6,ZSCAN2,ZSCAN20,ZSCAN21,ZSWIM5,ZSWIM7,ZXDC</t>
  </si>
  <si>
    <t>Tumorigenesis of reproductive tract</t>
  </si>
  <si>
    <t>AACS,AAK1,AARS2,ABAT,ABCA1,ABCA5,ABCA9,ABCB1,ABCC4,ABCD4,ABCE1,ABCF1,ABCG4,ABI2,ABL1,ABLIM2,ABR,ACAD10,ACAD11,ACADM,ACADS,ACOX1,ACPP,ACSL1,ACSL3,ACSL4,ACVR1B,ACVR2A,ACYP1,ADAM12,ADAM19,ADAM23,ADAM9,ADAMTS10,ADAMTS7,ADARB2,ADCY1,ADCYAP1R1,ADD2,ADD3,ADGB,ADGRB3,ADNP,AEBP1,AFF3,AGAP2,AGL,AGPAT2,AGPAT4,AK3,AKAP11,AKAP6,AKR1B1,AKT1,ALB,ALDH1B1,ALDH1L1,ALDH1L2,ALDH4A1,ALDH5A1,ALDH7A1,ALDOA,ALDOB,ALG5,ALOX5,ALS2,ALS2CL,AMN1,AMOTL2,AMPD2,AMPH,ANGPT2,ANK3,ANKRD26,ANKS1B,ANO8,ANTXR2,ANXA2,ANXA5,AOX1,AP1B1,AP3B2,AP4B1,APBA2,APC,APCDD1,APOA1,APOB,APOBR,APOE,APTX,ARHGAP15,ARHGAP19,ARHGAP30,ARHGAP32,ARHGAP35,ARHGAP39,ARHGAP44,ARHGDIB,ARHGEF1,ARHGEF10,ARHGEF11,ARHGEF17,ARHGEF18,ARHGEF26,ARHGEF6,ARID1A,ARID1B,ARL4D,ARMCX1,ARMCX2,ARRDC1,ARRDC3,ASB10,ASPSCR1,ASTN1,ASTN2,ATAD5,ATF7IP,ATG16L1,ATIC,ATL1,ATP11B,ATP1B2,ATP2A3,ATP2C1,ATP6V0E2,ATP6V1B2,ATP8A1,ATP8B2,ATP8B4,ATP9A,ATRNL1,ATXN2,AVL9,AXIN2,B3GALNT1,B3GALT5,B3GNT3,B4GALNT4,BACH1,BAG6,BAHD1,BAIAP2L2,BAZ2B,BCAN,BCAP29,BCAT1,BCL11A,BCL2,BCL2L11,BCR,BDH1,BHLHB9,BICD1,BMPER,BRCA1,BRF1,BRIP1,BRPF3,BSG,BSN,BST1,BTK,BTRC,BZW2,C11orf68,C12orf43,C16orf45,C21orf2,C2CD3,C3AR1,C3orf58,C4A/C4B,C6orf118,C6orf89,C9orf3,CABLES1,CACNA1A,CACNA1B,CACNA1C,CACNA1D,CACNA1G,CACNA1H,CACNA2D1,CAD,CADM3,CADPS,CALCRL,CAMK1,CAMK2B,CAMTA1,CAND1,CAPN2,CAPN5,CASK,CASP8,CAST,CASZ1,CAV1,CBL,CBLL1,CBWD1,CBX2,CCDC112,CCDC122,CCDC141,CCDC146,CCDC61,CCDC78,CCDC82,CCDC92,CCNE2,CCNT1,CD36,CD47,CD55,CD5L,CD83,CD84,CDC25A,CDC27,CDC42EP3,CDC6,CDC7,CDH13,CDH2,CDH20,CDH4,CDK15,CDK5RAP1,CDK5RAP2,CDKL5,CDKN1B,CDKN2A,CDKN2B,CDO1,CECR2,CELF3,CELF4,CENPA,CEP120,CEP128,CEP70,CEP97,CETN3,CGRRF1,CHAF1A,CHD5,CHEK1,CHGB,CHL1,CHRNA4,CHRNB2,CHST15,CIB1,CIC,CISD2,CKAP4,CKAP5,CLASP1,CLDN11,CLGN,CLIP3,CLUH,CMTM4,CNOT4,CNOT6,CNR2,CNTN1,COL11A1,COL11A2,COL23A1,COL4A3BP,COL4A5,COL4A6,COPE,CORO2B,CP,CPE,CPED1,CPLANE1,CPNE3,CPSF2,CPT1C,CREBRF,CRKL,CRMP1,CRTAC1,CRY2,CRYBG3,CSF2RB,CSF3R,CSMD1,CSMD2,CSTF2,CTDSPL2,CTNNA2,CTNNAL1,CTNNBIP1,CTNND2,CTSB,CTSH,CTSS,CTSV,CTTNBP2,CTU1,CTU2,CUL4A,CUL7,CUL9,CUX2,CWC22,CX3CL1,CXADR,CXorf40A/CXorf40B,CXorf57,CXXC5,CYBA,CYBB,CYP20A1,CYP3A5,CYP4F2,DAB2,DACT1,DACT3,DAPK1,DBN1,DCAF13,DCAF15,DCC,DCHS1,DCLK1,DCPS,DCX,DDR1,DDX1,DDX39A,DEF6,DENND2A,DENND5B,DENR,DEPDC7,DERA,DGKE,DGKH,DGKI,DHCR24,DHCR7,DHPS,DHX57,DHX8,DIAPH1,DIP2B,DIRAS2,DISC1,DIXDC1,DLC1,DLG3,DLG5,DLGAP1,DLGAP2,DLK1,DLL1,DLST,DLX1,DLX6,DMD,DNAJA2,DNAJC13,DNAJC2,DNAJC7,DNER,DNM3,DNMT3A,DOCK3,DOCK5,DOCK8,DOLPP1,DPP6,DROSHA,DSCAM,DSE,DTNA,DTX1,DUSP27,DVL3,DYRK1A,DYRK2,DZIP1L,DZIP3,E2F1,E2F2,E2F7,ECE2,EDNRB,EEF1A2,EFNB1,EFNB2,EHBP1,EHMT1,EIF2S1,EIF2S2,EIF4G1,ELAVL3,EMILIN1,EML5,EMP3,ENGASE,ENO1,ENOX1,ENTPD1,ENTPD7,EOGT,EP300,EPAS1,EPG5,EPHA5,EPHB1,EPHB2,EPHB3,EPHB6,EPS8,ERBB4,ERCC3,ERCC6L2,ERLIN2,EVC,EXOC1,EXOC6,EXOC6B,EXOSC4,EXT1,EYA4,EZH2,F11R,F13A1,F2R,FABP7,FAM135A,FAM13B,FAM161A,FAM171B,FAM172A,FAM222A,FAM69A,FAM78B,FAM98C,FANCD2,FANCE,FARP1,FAS,FASTKD3,FAT1,FAT3,FAT4,FBLN1,FBLN2,FBN1,FBN2,FBXO22,FCHO1,FDXACB1,FECH,FERMT2,FES,FEZ1,FGD3,FGFR1OP,FGFR2,FGFR3,FGGY,FHL1,FHOD3,FIGNL1,FJX1,FKBP10,FKBP1A,FKBP9,FLII,FLNA,FMN2,FNDC3A,FNTB,FOXD1,FOXG1,FOXJ2,FOXO3,FOXO4,FOXO6,FPR2,FRMD4B,FRMD5,FRY,FSD1L,FTH1,FUCA2,FXYD5,FYTTD1,FZD3,GAB2,GAB3,GABBR1,GABBR2,GAD2,GAL3ST3,GALNT16,GALNT3,GAPDH,GART,GAS6,GAS7,GBE1,GC,GCSH,GDAP1L1,GDF15,GEN1,GFAP,GFM1,GFPT1,GHITM,GIGYF2,GIT1,GLCCI1,GLDC,GLG1,GLRB,GLUL,GMDS,GNA11,GNA12,GNA13,GNA15,GNAO1,GNG11,GNG3,GOLGA5,GOT2,GPATCH3,GPC1,GPM6A,GPR132,GPR155,GPR161,GPR176,GPR19,GPRASP1,GPX3,GRB2,GRHPR,GRIA1,GRIA2,GRIA3,GRIA4,GRID2IP,GRIK4,GRIN2B,GRIN3A,GRIP1,GRK5,GRM5,GSR,GSTM1,GSTM2,GSTM5,GTDC1,GTF2A1,GTF2H3,GTF3C1,GTPBP2,GUCY1A1,GUCY1A2,H2AFJ,H2AFX,H6PD,HABP4,HAGH,HAUS8,HBEGF,HCLS1,HCN3,HDAC1,HDAC2,HDAC4,HEATR5B,HECTD1,HECTD3,HELZ,HEPACAM,HEPH,HIF1A,HIF1AN,HINT3,HIPK3,HIST1H2BD,HIST1H2BI,HIVEP2,HK1,HLA-A,HLA-G,HLX,HMGA1,HMGXB3,HNRNPM,HOPX,HOXB4,HP,HP1BP3,HPS3,HR,HS1BP3,HSD11B1,HSD17B10,HSP90AA1,HSP90AB1,HSPA4L,HSPA9,HSPB1,HTATSF1,HUNK,HYAL2,ICK,ICMT,IFI16,IFI30,IFT57,IGF1,IGF1R,IGF2R,IGFBP3,IGHM,IGSF10,IGSF21,IGSF3,IL2RG,ILVBL,INA,INF2,INPP4A,INPP5K,INSL6,INSM1,INSR,INSYN2B,IPO9,IQGAP2,IQSEC1,IQSEC3,IRAK1,IRS1,ISLR2,ISOC1,ISYNA1,ITCH,ITGA6,ITGA8,ITGA9,ITGAL,ITGB7,ITGB8,ITPA,IWS1,JAG2,JAKMIP2,JAM3,JMJD6,JPH3,JPH4,JPT1,JUP,KALRN,KANK3,KCNA6,KCNAB2,KCNC1,KCND2,KCND3,KCNMA1,KCNQ2,KDM2A,KDM4A,KDM4B,KDM4C,KDM5B,KDR,KHDRBS2,KHSRP,KIAA0586,KIAA1217,KIAA1549L,KIF11,KIF13A,KIF1A,KIF1B,KIF21A,KIF26A,KIF3A,KIF3C,KIF5A,KIF5C,KIRREL3,KIT,KLF2,KLF3,KLF9,KLHDC4,KLHDC8B,KLHL13,KLHL24,KLHL29,KNTC1,KPNA2,KRIT1,KRTCAP2,KSR1,L1CAM,LACTB,LAMA3,LAMA5,LAMB2,LAP3,LAT2,LATS1,LCORL,LENG8,LETM1,LETMD1,LGALS4,LGALS9B,LGMN,LGR4,LIG1,LIMCH1,LIMK1,LINGO1,LMBRD2,LMLN,LMNB2,LONP1,LOX,LPAR2,LPAR5,LPCAT2,LPP,LRCH2,LRFN4,LRGUK,LRIG1,LRP3,LRP4,LRP5,LRRC41,LRRC4B,LRRC7,LRRC8A,LRRC8C,LRRCC1,LRRK1,LRRK2,LRRN1,LRRN2,LRRN3,LRRTM2,LRSAM1,LSAMP,LSM11,LSP1,LTV1,LUC7L2,LUZP1,LUZP2,LY86,LZTS1,MAGED1,MAGEH1,MAGI2,MAML3,MAN1A1,MAN1C1,MAN2A2,MAN2C1,MANBA,MAOA,MAP1A,MAP1B,MAP2,MAP2K6,MAP3K1,MAP3K10,MAP3K13,MAP3K4,MAP3K5,MAP4K2,MAP7D2,MAPK1,MAPK10,MAPK4,MAPK6,MAPK8IP1,MARK1,MARVELD1,MAST1,MAST4,MAX,MB21D2,MBNL1,MBOAT2,MCC,MCM10,MCM2,MCM7,MCOLN2,MCRS1,MCTP1,MDGA2,MED12L,MED26,MEF2A,MEIS2,MEN1,MEST,METAP1,METTL16,MFAP3L,MFGE8,MFSD6,MGA,MGAT3,MGAT5,MGAT5B,MGLL,MGST1,MICAL3,MICALL1,MICALL2,MIF,MKRN3,MLLT1,MLLT11,MLLT3,MLX,MMAA,MMP14,MMP2,MMP24,MN1,MON2,MORC4,MPDZ,MPG,MPP5,MPP7,MRGBP,MRPL38,MRPS23,MS4A4A,MSH6,MSN,MSR1,MTA1,MTDH,MTF1,MTG1,MTHFD1L,MTHFD2,MTM1,MTR,MTX3,MUM1,MVB12A,MYBL1,MYBL2,MYCN,MYD88,MYH10,MYO16,MYO1C,MYO1E,MYO1F,MYO5A,MYO7A,MYO9A,MYO9B,MYOM1,MYT1,MYT1L,NADK,NAIP,NAV3,NBEA,NBEAL2,NBN,NCAM1,NCAM2,NCAN,NCF4,NCK2,NCOA3,NCOA7,NDN,NDST1,NDUFA9,NDUFS1,NEDD4L,NEGR1,NEK7,NELL2,NEO1,NETO1,NETO2,NFASC,NFIA,NHS,NHSL1,NID1,NLGN1,NLGN3,NLRP1,NMNAT2,NOL10,NOL4,NOL4L,NOL7,NOMO1 (includes others),NONO,NOP14,NOP56,NOTCH1,NOTCH4,NOVA2,NPAS4,NPEPL1,NPHP3,NPRL3,NPTXR,NQO2,NR2F1,NR3C2,NRAP,NRDE2,NRXN1,NRXN2,NT5E,NTRK2,NTRK3,NUBP1,NUCB1,NUP188,NUP205,NUP50,NYNRIN,OCRL,OFD1,OGFOD3,OLFM1,OPCML,OPHN1,ORC2,OSBP2,OSBPL10,OSBPL6,OSTM1,OTUB2,OTX1,OXCT1,P2RY14,P2RY2,P4HTM,PAG1,PAK1IP1,PALD1,PALLD,PANK1,PAPSS2,PAQR7,PARD3,PARP3,PARVG,PASK,PBX1,PBXIP1,PCDH1,PCDH11X,PCDH17,PCDH9,PCDHA11,PCDHB12,PCDHB16,PCDHB8,PCDHGC4,PCLAF,PCLO,PCMTD1,PCNA,PCOLCE2,PCSK6,PCYT1A,PCYT1B,PDE10A,PDE1C,PDE4B,PDE4DIP,PDE7A,PDGFRA,PDIA3,PDLIM1,PDP2,PDS5B,PDXK,PDZD4,PDZK1IP1,PDZRN3,PEG3,PEX2,PF4,PFAS,PFKP,PGM1,PGM2,PGS1,PHF11,PHF19,PHF20L1,PHF21B,PHF3,PHF6,PHLDB1,PIAS3,PIGK,PIK3C2B,PIK3CB,PIK3R3,PIKFYVE,PIP5K1A,PIP5K1C,PISD,PITPNA,PKD2,PKIA,PKM,PKN1,PLA2G6,PLAGL2,PLAUR,PLCB1,PLCB4,PLCE1,PLCG1,PLCG2,PLCL1,PLEC,PLEKHA7,PLP2,PLXNA2,PLXNA3,PLXNA4,PLXNB2,PNKP,POGZ,POLA1,POLE,POLE4,POLM,POLR3C,POLR3E,POM121/POM121C,POP1,POR,POU3F3,POU3F4,PPARD,PPARG,PPFIA2,PPFIA3,PPFIBP2,PPIG,PPM1D,PPM1L,PPP1R15B,PPP1R3D,PPP1R9A,PPP2R2B,PRDM10,PRDM16,PRDM2,PRICKLE3,PRIM1,PRIM2,PRKAB1,PRKAG2,PRKCA,PRKCG,PRKCI,PRKCZ,PRKG1,PRMT6,PROS1,PROSER1,PROX1,PRR14,PRRC2A,PSD2,PSD3,PSIP1,PSMA1,PSMA3,PSMA6,PSMB4,PSMC3IP,PSMC4,PSMC5,PSMD12,PSMD2,PSMD7,PSME3,PTAFR,PTCH1,PTCHD1,PTGER2,PTGES,PTGFRN,PTGIS,PTGR1,PTK2,PTK7,PTN,PTPDC1,PTPN5,PTPRA,PTPRE,PTPRF,PTPRG,PTPRM,PTPRN2,PTPRT,PTPRU,PTPRZ1,PTTG1,PUM1,PUS7,PUS7L,PYGO1,PYROXD1,QKI,QSOX1,R3HDM2,RAB11FIP3,RAB11FIP4,RAB19,RAB39B,RAB9A,RABGAP1,RAD21,RAD51,RAD54B,RAD54L,RALGPS1,RAPH1,RARG,RASA1,RASA2,RASAL2,RASGRP3,RASGRP4,RBFOX2,RBM15B,RCBTB2,RCOR2,RDX,RELN,REV3L,RFTN2,RGS19,RHOBTB3,RHOV,RIC8A,RIMKLA,RIMS1,RIMS2,RIN3,RIOK1,RIOK3,RMC1,RNASEH2B,RNF123,RNF144B,RNF149,RNF165,RNF180,RNFT2,ROBO1,ROBO2,RORA,RPF2,RPIA,RPS6KA6,RPTOR,RRAS,RREB1,RRM1,RRM2,RSBN1,RSF1,RSL1D1,RSPRY1,RTN4,RTN4IP1,RTN4RL1,RTTN,RUNDC3B,RUNX1T1,RXRA,S100A4,S1PR2,SALL1,SALL2,SALL3,SAMD4A,SAMD9L,SAP30,SARM1,SATB2,SBF2,SCFD1,SCG2,SCN8A,SCRIB,SCRT2,SCUBE3,SDK1,SDK2,SEC14L1,SEMA3C,SEMA5A,SEMA6C,SEMA6D,SENP2,SENP7,SERPINA1,SERPINA3,SERPINE1,SESN2,SESN3,SETBP1,SETD7,SEZ6,SEZ6L,SFRP1,SGIP1,SGK1,SGPL1,SGSM1,SH3BP2,SHANK2,SHANK3,SHARPIN,SHC2,SHISA9,SHKBP1,SHROOM2,SIN3A,SIPA1L1,SIPA1L2,SIRPA,SIRPB1,SKIDA1,SLA,SLAIN2,SLC11A1,SLC12A2,SLC12A6,SLC12A9,SLC14A1,SLC16A3,SLC1A3,SLC20A1,SLC22A15,SLC22A18,SLC24A3,SLC25A12,SLC25A40,SLC25A43,SLC25A46,SLC2A5,SLC33A1,SLC35F1,SLC36A1,SLC39A10,SLC39A14,SLC44A1,SLC44A5,SLC45A3,SLC4A11,SLC4A3,SLC4A4,SLC4A8,SLC5A3,SLC7A11,SLC7A2,SLC9A7,SLC9A9,SLIT1,SLIT3,SLITRK3,SLPI,SLTM,SMAD4,SMAD5,SMARCAD1,SMC3,SMCR8,SMG5,SMO,SMPDL3B,SNAP91,SNCAIP,SND1,SNX1,SNX10,SNX11,SNX17,SNX27,SOCS2,SOD2,SORBS1,SORBS2,SORCS1,SORCS3,SORD,SORT1,SOS2,SOX1,SOX11,SOX13,SOX4,SOX5,SOX9,SP8,SPARCL1,SPAST,SPATA6,SPATS2L,SPECC1,SPEF2,SPG11,SPHK2,SPN,SPOCK1,SPOCK2,SPON1,SPOP,SPTBN2,SRC,SRD5A1,SRRM4,SSB,SSC5D,SSTR2,ST6GAL1,STAB1,STAB2,STAG1,STARD7,STAT5A,STAT5B,STIL,STK32A,STK40,STMN1,STOM,STOX2,STX1B,STX3,STX8,STXBP2,SULF1,SULT4A1,SUSD4,SUZ12,SV2A,SWAP70,SYN1,SYN3,SYNE2,SYT7,TAGAP,TALDO1,TBC1D14,TBC1D19,TBC1D20,TBC1D2B,TBC1D4,TBC1D8B,TBC1D9,TBCD,TBCE,TBCK,TCF25,TCF4,TDRD3,TECPR2,TENM2,TEP1,TET1,TET3,TEX9,TFE3,TGFA,TGFBR2,TGM2,THEMIS2,THNSL1,THOC1,THOC5,TIAM2,TICRR,TIGAR,TIMD4,TIMP1,TIMP3,TIPARP,TJP2,TLN2,TLR7,TLR9,TMC3,TMC6,TMCC3,TMEM104,TMEM106A,TMEM144,TMEM151A,TMEM161B,TMEM176B,TMEM205,TMEM230,TMEM266,TMEM38B,TMEM42,TMEM59,TMEM86A,TMPO,TNF,TNIP1,TNIP3,TNK2,TNR,TNRC6C,TNS1,TNS3,TOM1L2,TOMM40,TOP1MT,TOX3,TP53BP1,TP53I13,TPCN1,TPD52,TPI1,TPM3,TRA2A,TRA2B,TRAF6,TRAK2,TRDMT1,TRIB2,TRIM11,TRIM16,TRIM21,TRIM23,TRIM37,TRIM67,TRIM9,TRIO,TRIP12,TRMT11,TRO,TRPM2,TRPS1,TRRAP,TSC22D1,TSC22D3,TSFM,TSPAN12,TSPAN6,TSPYL2,TSR1,TTC1,TTC3,TTC39B,TTC39C,TTN,TTYH1,TUBA1A,TUBA1C,TUBA4A,TUBB,TUBB1,TUBB2B,TUBB3,TUBB4A,TUBB4B,TULP4,TWF2,TXNDC5,TXNL1,TXNRD1,UACA,UBAP1,UBE2QL1,UBE4A,UBLCP1,UBN1,UBQLN2,UCK2,UFSP2,UGCG,UGP2,ULK2,ULK3,UMPS,UNC13B,UNC5C,UNC5D,UNC79,URI1,USP11,USP15,USP16,USP22,USP25,USP33,USP37,USP49,USP5,USP7,UTP23,UXS1,VAMP8,VANGL2,VAT1L,VAV1,VAV2,VAV3,VCAM1,VCAN,VCP,VGLL3,VHL,VIM,VLDLR,VPS16,VSTM2B,VWF,VXN,WASF1,WASF3,WASHC2A/WASHC2C,WASHC4,WBP4,WDR36,WDR43,WDR7,WDR74,WEE1,WFS1,WIPF1,WIZ,WNK1,WNK3,WNT5A,WNT7A,WSCD1,WWC1,WWP1,XDH,XIAP,XKR4,XPO7,XPOT,XXYLT1,YES1,YLPM1,ZBTB16,ZBTB7C,ZCCHC14,ZDHHC12,ZEB1,ZEB2,ZFAND2B,ZFAT,ZFHX4,ZFP14,ZFP36,ZFP37,ZFP57,ZFPM2,ZFYVE1,ZFYVE19,ZIC2,ZIK1,ZKSCAN1,ZMIZ1,ZMYM1,ZMYND8,ZNF12,ZNF148,ZNF189,ZNF208,ZNF217,ZNF236,ZNF24,ZNF25,ZNF253,ZNF260,ZNF263,ZNF266,ZNF286A,ZNF334,ZNF354A,ZNF354C,ZNF365,ZNF407,ZNF426,ZNF428,ZNF43,ZNF436,ZNF442,ZNF462,ZNF507,ZNF546,ZNF585A,ZNF606,ZNF609,ZNF638,ZNF667,ZNF668,ZNF780B,ZNF8,ZNF800,ZNF827,ZNHIT6,ZSWIM5</t>
  </si>
  <si>
    <t>Cell Morphology</t>
  </si>
  <si>
    <t>Morphology of cellular protrusions</t>
  </si>
  <si>
    <t>A2M,ABL1,ACSL6,ACTL6B,ADGRG6,AGA,AKT1,ALMS1,Ank2,APOE,ARHGAP35,ARID1B,ARSA,ARX,ATXN1,BMP2,BMPR1A,CACNA1A,CACNA1D,CADM1,CAMKK1,CAMKK2,CAPRIN1,CAST,CAV1,CCND2,CD47,CDK5,CDK5R1,CHL1,CKB,CLASP2,CLCN6,CLSTN1,CNR1,CNR2,CNTN1,CNTNAP1,CTSB,CTSV,CTTN,DAAM1,DCC,DCLK1,DCX,DIAPH1,DISC1,DIXDC1,DLG3,DPYSL2,DPYSL3,DPYSL4,DPYSL5,EFNB1,EFNB3,EHMT1,EPHB1,EPHB2,EPHB3,EPS8,ERBB4,ERBIN,Foxp2,FSCN1,GABBR1,GAP43,GDAP1,GIT1,GPM6B,GRIA1,GRID2,GRIN3A,GRIP1,GRM5,GRN,HTT,IFT122,IFT57,IGF1,IKBKB,KALRN,KCNJ10,KIAA0586,KIF3A,KIF5A,L1CAM,LINGO1,LMNB1,LRPAP1,LRRK2,MAP1A,MAP1B,MAP2,MAPK10,MAPK8IP2,MAPT,MBOAT7,MGLL,MMP24,MSN,Mt3,MYH10,MYO16,MYO5A,MYO6,NAMPT,NCAM1,Nedd4,NEDD9,NFASC,NR2F1,NRCAM,NTRK2,NUMB,NYAP1,OMG,OPHN1,OSTM1,PAK5,PARD3,PCDH9,PCYT1B,PDS5B,PFN2,PLA2G6,PLEC,PLS3,PLXNA2,PLXNA4,Pou3f1,PSEN1,PTK2,PTPN13,PTPRC,PTPRZ1,PURA,RAB8A,RCAN1,RDX,RFX3,RHOA,RNF2,ROBO1,ROBO2,RUFY3,S1PR2,SCN1B,SCYL1,SEMA3A,SEMA5A,SEMA5B,SERPINA3,SEZ6,SIN3A,SLC12A6,SNCAIP,SOD1,SORBS2,SOX11,SPAST,Spg20,SSX2IP,ST8SIA2,STON2,SYNGAP1,TBCE,TENM4,TGFBR2,TLR3,TMEM59,TNF,TWF2,VCAN,WNT5A,ZNF423</t>
  </si>
  <si>
    <t>Organismal Development,Organismal Injury and Abnormalities</t>
  </si>
  <si>
    <t>Abnormal morphology of head</t>
  </si>
  <si>
    <t>ABI2,ABL1,ABL2,ABR,ACVR1B,ACVR2A,ADAM9,ADAMTS4,ADCY1,ADCY3,AGA,AHI1,AKAP6,AKT1,ALS2,Ank2,ANK3,Anp32b,APBB1,APOB,APOE,ARHGAP35,ARHGAP5,ARNT2,ARSA,ARX,ASCL1,ASPH,ASTN1,ATG5,ATG7,ATP1A2,ATP1B2,ATP2B2,ATXN1,ATXN2,AXIN2,B4GALNT1,B4GALT2,B9D1,BAD,BAG6,BAK1,BBS7,BCL11B,BCL2,BCL2L11,BCR,BGN,BID,BLOC1S2,BMP1,BMPER,BMPR1A,BRINP1,BRSK1,BRSK2,C2CD3,CACNA1A,CACNB3,CACNG8,CAMK2A,CAV1,CCND2,CDC14B,CDK5,CDK5R1,CDK5RAP2,CDKN1B,Cdkn1c,CDKN2A,CDO1,CDON,CECR2,CELSR2,CHL1,CHM,CHN1,CHRNA4,CHRNB2,CHSY1,CHUK,CISD2,CKB,CLDN11,CLN5,CNTN1,COL11A2,CP,CPEB3,CPLANE1,CR1L,CRIPT,CRKL,CRMP1,CRTAC1,CSTB,CTNNA2,CTNNBIP1,CTSB,CTSD,CTSV,CUX2,CXXC5,DAB1,DBN1,DCC,DCHS1,DCLK1,DDHD2,DDR1,DHCR7,DHRS3,DIAPH1,DKK2,DLG3,DLGAP3,DLK1,DLL1,DLX1,DLX2,DLX5,DMRTA2,DPH1,DRAXIN,DSCAM,DVL3,DYRK1A,E2F1,E2F5,ECE2,EDNRB,EFNA2,EFNB1,EFNB2,EHMT1,EIF4EBP2,ELK3,ELOVL4,ENHO,ENTPD1,EP300,EPB41L1,EPG5,EPHA4,EPHB1,EPHB2,EPHB3,EPS8,ERBB4,ERC2,ESCO2,EYA4,FAM20C,FAT3,FAT4,FBXO2,FBXO45,FES,FGFR2,FGFR3,FGFRL1,FOXJ1,Foxp2,GABRB3,GAD1,GALNS,GAP43,GCLM,GDF11,GLCE,GNA11,GPC6,GPM6B,GPR161,GPR34,GRIA2,GRID2,GRIK2,GRIN2B,GRN,GSKIP,GTF2I,GUCA1A,GUCY1A1,H2AFY2,HAP1,HDAC2,HDAC4,HEY1,HHAT,HIVEP2,Hmga2,HPN,HSD11B1,HTT,HYAL2,ID1,IFT122,IFT57,IGF1,IGF1R,IKBKB,IKZF2,IL17RA,INSM1,ITGA6,ITGA8,ITGB8,JAG2,JMJD6,KALRN,KAT6A,KCNJ10,KDM1A,KHDRBS2,KIAA0586,KIF1B,KIFAP3,KLF2,L1CAM,LAMA3,LAMB2,LGALS1,LHX2,LILRB3,LIMK1,LIPA,LMNB1,LMNB2,LMO4,LOXL3,LRIG1,LRP4,LRP5,LRP6,LRRK1,LTBP2,MAN2C1,MANBA,MAP1A,MAP1B,MAP2,MAPK8IP1,MAPK8IP2,MAPK9,Marcks,MBD5,MBOAT7,MBTD1,MDK,MECP2,MED13L,MEIS2,MEN1,MFGE8,MIF,Mir124a-1hg,MLC1,MMP14,MMP16,MMP2,MN1,MSI1,Mt3,MYCN,MYD88,MYH10,MYO9A,NAGLU,NCAM1,NCAM2,NDN,NDST1,NECTIN1,NFATC2,NFATC4,NFIA,NFIB,NFIC,NID1,NOG,NOTCH1,NPAS3,NR2F1,NRCAM,NTRK2,NTRK3,OFD1,OPHN1,OSTM1,OTX1,PATZ1,PAX6,PBX1,PCDH9,PDGFRA,PDPK1,PDS5A,PDS5B,PEG3,PEX13,PEX2,PFN2,PHC1,PHYH,PITPNA,PLAUR,PLCB4,PLTP,PLXNA2,PLXNA4,PLXNB2,POLE,POMGNT2,POR,POU3F2,POU3F3,POU3F4,PPARD,PPP1R3C,PRKCH,PROS1,PRRX1,PRRX2,PSAP,PSEN1,PTCH1,PTPN13,PTPN9,PTPRA,PTPRF,PURA,PYGO1,RARG,RASA1,RBP4,RGMA,RIMS1,RNF180,RNF2,ROBO1,ROBO2,RORA,RP2,RSPRY1,RUNX2,RXRA,S1PR2,SALL1,SALL3,SATB2,SCD,SCG5,SEMA3A,SEMA4A,SEMA5A,SEMA5B,SERP1,SERPINE2,SETBP1,SFRP1,SGCE,SH3PXD2B,SHANK1,SHANK2,SHANK3,SIL1,SIRT6,SIX3,SLC12A2,SLC12A6,SLC1A2,SLC1A3,SLC1A4,SLC29A4,SLC32A1,SLC33A1,SLC44A2,SLC4A11,SLC4A3,SLC4A4,SMAD3,SMAD4,SMAD5,SMARCC1,SMO,SMPD3,SNAP25,SOCS7,SOD1,SOD2,SORT1,SOX10,SOX11,SOX12,SOX4,SOX5,SP8,SPARCL1,SPECC1L,SRC,SRGAP3,ST8SIA2,STAT6,STIL,STK36,STMN1,SULF1,SYN1,SYN2,SYNGAP1,TBCK,TENM2,TGFA,TGFBR2,THRA,TLR3,TMEM176B,TNF,TNFRSF1A,TNR,TRAF6,TRIO,TRPS1,TRPV4,TUB,UBE4B,UNC119,VANGL2,VAX1,VLDLR,VPS26A,WAC,WDR26,WDR81,WFIKKN1,WNT5A,YES1,ZEB1,ZIC2,ZNF423,ZNF521</t>
  </si>
  <si>
    <t>Female genital neoplasm</t>
  </si>
  <si>
    <t>AACS,AAK1,AARS2,ABAT,ABCA1,ABCA5,ABCA9,ABCB1,ABCC4,ABCD4,ABCE1,ABCF1,ABCG4,ABI2,ABL1,ABLIM2,ABR,ACAD10,ACAD11,ACADM,ACADS,ACOX1,ACPP,ACSL1,ACSL3,ACSL4,ACVR1B,ACVR2A,ACYP1,ADAM12,ADAM19,ADAM23,ADAM9,ADAMTS10,ADAMTS7,ADARB2,ADCY1,ADCYAP1R1,ADD2,ADD3,ADGB,ADGRB3,ADNP,AEBP1,AFF3,AGAP2,AGL,AGPAT2,AGPAT4,AK3,AKAP11,AKAP6,AKR1B1,AKT1,ALB,ALDH1B1,ALDH1L1,ALDH1L2,ALDH4A1,ALDH5A1,ALDH7A1,ALDOA,ALDOB,ALG5,ALOX5,ALS2,ALS2CL,AMN1,AMOTL2,AMPD2,AMPH,ANGPT2,ANK3,ANKRD26,ANKS1B,ANO8,ANTXR2,ANXA2,ANXA5,AOX1,AP1B1,AP3B2,AP4B1,APBA2,APC,APCDD1,APOA1,APOB,APOBR,APOE,APTX,ARHGAP15,ARHGAP19,ARHGAP30,ARHGAP32,ARHGAP35,ARHGAP39,ARHGAP44,ARHGDIB,ARHGEF1,ARHGEF10,ARHGEF11,ARHGEF17,ARHGEF18,ARHGEF26,ARHGEF6,ARID1A,ARID1B,ARL4D,ARMCX1,ARMCX2,ARRDC1,ARRDC3,ASB10,ASPSCR1,ASTN1,ASTN2,ATAD5,ATF7IP,ATG16L1,ATIC,ATL1,ATP11B,ATP1B2,ATP2A3,ATP2C1,ATP6AP1,ATP6V0E2,ATP6V1B2,ATP8A1,ATP8B2,ATP8B4,ATP9A,ATRNL1,ATXN2,AVL9,AXIN2,B3GALNT1,B3GALT5,B3GNT3,B4GALNT4,BACH1,BAG6,BAHD1,BAIAP2L2,BAZ2B,BCAN,BCAP29,BCAT1,BCL11A,BCL2,BCL2L11,BCR,BDH1,BHLHB9,BICD1,BMPER,BRCA1,BRF1,BRIP1,BRPF3,BSG,BSN,BST1,BTK,BTRC,BZW2,C11orf68,C12orf43,C16orf45,C21orf2,C2CD3,C3AR1,C3orf58,C4A/C4B,C6orf118,C6orf89,C9orf3,CABLES1,CACNA1A,CACNA1B,CACNA1C,CACNA1D,CACNA1G,CACNA1H,CACNA2D1,CAD,CADM3,CADPS,CALCRL,CAMK1,CAMK2B,CAMTA1,CAND1,CAPN2,CAPN5,CASK,CASP8,CAST,CASZ1,CAV1,CBL,CBLL1,CBWD1,CBX2,CCDC112,CCDC122,CCDC141,CCDC146,CCDC61,CCDC78,CCDC82,CCDC92,CCNE2,CCNT1,CD36,CD47,CD55,CD5L,CD83,CD84,CDC25A,CDC27,CDC42EP3,CDC6,CDC7,CDH13,CDH2,CDH20,CDH4,CDK15,CDK5RAP1,CDK5RAP2,CDKL5,CDKN1B,CDKN2A,CDKN2B,CDO1,CECR2,CELF3,CELF4,CENPA,CEP120,CEP128,CEP70,CEP97,CETN3,CGRRF1,CHAF1A,CHD5,CHEK1,CHGB,CHL1,CHRNA4,CHRNB2,CHST15,CIB1,CIC,CISD2,CKAP4,CKAP5,CLASP1,CLDN11,CLGN,CLIP3,CLUH,CMTM4,CNOT4,CNOT6,CNR2,CNTN1,COL11A1,COL11A2,COL23A1,COL4A3BP,COL4A5,COL4A6,COPE,CORO2B,CP,CPE,CPED1,CPLANE1,CPNE3,CPSF2,CPT1C,CREBRF,CRKL,CRMP1,CRTAC1,CRY2,CRYBG3,CSF2RB,CSF3R,CSMD1,CSMD2,CSTF2,CTDSPL2,CTNNA2,CTNNAL1,CTNNBIP1,CTNND2,CTSB,CTSH,CTSS,CTSV,CTTNBP2,CTU1,CTU2,CUL4A,CUL7,CUL9,CUX2,CWC22,CX3CL1,CXADR,CXorf40A/CXorf40B,CXorf57,CXXC5,CYBA,CYBB,CYP20A1,CYP3A5,CYP4F2,DAB2,DACT1,DACT3,DAPK1,DBN1,DCAF13,DCAF15,DCC,DCHS1,DCLK1,DCPS,DCX,DDR1,DDX1,DDX39A,DEF6,DENND2A,DENND5B,DENR,DEPDC7,DERA,DGKE,DGKH,DGKI,DHCR24,DHCR7,DHPS,DHX57,DHX8,DIAPH1,DIP2B,DIRAS2,DISC1,DIXDC1,DLC1,DLG3,DLG5,DLGAP1,DLGAP2,DLK1,DLL1,DLST,DLX1,DLX6,DMD,DNAJA2,DNAJC13,DNAJC2,DNAJC7,DNER,DNM3,DNMT3A,DOCK3,DOCK5,DOCK8,DOLPP1,DPP6,DROSHA,DSCAM,DSE,DTNA,DTX1,DUSP27,DVL3,DYRK1A,DYRK2,DZIP1L,DZIP3,E2F1,E2F2,E2F7,ECE2,EDNRB,EEF1A2,EFNB1,EFNB2,EHBP1,EHMT1,EIF2S1,EIF2S2,EIF4G1,ELAVL3,EMILIN1,EML5,EMP3,ENGASE,ENO1,ENOX1,ENTPD1,ENTPD7,EOGT,EP300,EPAS1,EPG5,EPHA5,EPHB1,EPHB2,EPHB3,EPHB6,EPS8,ERBB4,ERCC3,ERCC6L2,ERLIN2,EVC,EXOC1,EXOC6,EXOC6B,EXOSC4,EXT1,EYA4,EZH2,F11R,F13A1,F2R,FABP7,FAM135A,FAM13B,FAM161A,FAM171B,FAM172A,FAM222A,FAM69A,FAM78B,FAM98C,FANCD2,FANCE,FARP1,FAS,FASTKD3,FAT1,FAT3,FAT4,FBLN1,FBLN2,FBN1,FBN2,FBXO22,FCGR3A/FCGR3B,FCHO1,FDXACB1,FECH,FERMT2,FES,FEZ1,FGD3,FGFR1OP,FGFR2,FGFR3,FGGY,FHL1,FHOD3,FIGNL1,FJX1,FKBP10,FKBP1A,FKBP9,FLII,FLNA,FMN2,FNDC3A,FNTB,FOXD1,FOXG1,FOXJ2,FOXO3,FOXO4,FOXO6,FPR2,FRMD4B,FRMD5,FRY,FSD1L,FTH1,FUCA2,FXYD5,FYTTD1,FZD3,GAB2,GAB3,GABBR1,GABBR2,GAD2,GAL3ST3,GALNT16,GALNT3,GAPDH,GART,GAS6,GAS7,GBE1,GC,GCSH,GDAP1L1,GDF15,GEN1,GFAP,GFM1,GFPT1,GHITM,GIGYF2,GIT1,GLCCI1,GLDC,GLG1,GLRB,GLUL,GMDS,GNA11,GNA12,GNA13,GNA15,GNAO1,GNG11,GNG3,GOLGA5,GOT2,GPATCH3,GPC1,GPM6A,GPR132,GPR155,GPR161,GPR176,GPR19,GPRASP1,GPX3,GRB2,GRHPR,GRIA1,GRIA2,GRIA3,GRIA4,GRID2IP,GRIK4,GRIN2B,GRIN3A,GRIP1,GRK5,GRM5,GSR,GSTM1,GSTM2,GSTM5,GTDC1,GTF2A1,GTF2H3,GTF3C1,GTPBP2,GUCY1A1,GUCY1A2,H2AFJ,H2AFX,H6PD,HABP4,HAGH,HAUS8,HBEGF,HCLS1,HCN3,HDAC1,HDAC2,HDAC4,HEATR5B,HECTD1,HECTD3,HELZ,HEPACAM,HEPH,HIF1A,HIF1AN,HINT3,HIPK3,HIST1H2BD,HIST1H2BI,HIVEP2,HK1,HLA-A,HLA-G,HLX,HMGA1,HMGXB3,HNRNPM,HOPX,HOXB4,HP,HP1BP3,HPS3,HR,HS1BP3,HSD11B1,HSD17B10,HSP90AA1,HSP90AB1,HSPA4L,HSPA9,HSPB1,HTATSF1,HUNK,HYAL2,ICK,ICMT,IFI16,IFI30,IFT57,IGF1,IGF1R,IGF2R,IGFBP3,IGHM,IGSF10,IGSF21,IGSF3,IL2RG,ILVBL,INA,INF2,INPP4A,INPP5K,INSL6,INSM1,INSR,INSYN2B,IPO9,IQGAP2,IQSEC1,IQSEC3,IRAK1,IRS1,ISLR2,ISOC1,ISYNA1,ITCH,ITGA6,ITGA8,ITGA9,ITGAL,ITGB7,ITGB8,ITPA,IWS1,JAG2,JAKMIP2,JAM3,JMJD6,JPH3,JPH4,JPT1,JUP,KALRN,KANK3,KCNA6,KCNAB2,KCNC1,KCND2,KCND3,KCNMA1,KCNQ2,KDM2A,KDM4A,KDM4B,KDM4C,KDM5B,KDR,KHDRBS2,KHSRP,KIAA0586,KIAA1217,KIAA1549L,KIF11,KIF13A,KIF1A,KIF1B,KIF21A,KIF26A,KIF3A,KIF3C,KIF5A,KIF5C,KIRREL3,KIT,KLF2,KLF3,KLF9,KLHDC4,KLHDC8B,KLHL13,KLHL24,KLHL29,KNTC1,KPNA2,KRIT1,KRTCAP2,KSR1,L1CAM,LACTB,LAMA3,LAMA5,LAMB2,LAP3,LAT2,LATS1,LCORL,LENG8,LETM1,LETMD1,LGALS4,LGALS9B,LGMN,LGR4,LIG1,LIMCH1,LIMK1,LINGO1,LMBRD2,LMLN,LMNB2,LONP1,LOX,LPAR2,LPAR5,LPCAT2,LPP,LRCH2,LRFN4,LRGUK,LRIG1,LRP3,LRP4,LRP5,LRRC41,LRRC4B,LRRC7,LRRC8A,LRRC8C,LRRCC1,LRRK1,LRRK2,LRRN1,LRRN2,LRRN3,LRRTM2,LRSAM1,LSAMP,LSM11,LSP1,LTV1,LUC7L2,LUZP1,LUZP2,LY86,LZTS1,MAGED1,MAGEH1,MAGI2,MAML3,MAN1A1,MAN1C1,MAN2A2,MAN2C1,MANBA,MAOA,MAP1A,MAP1B,MAP2,MAP2K6,MAP3K1,MAP3K10,MAP3K13,MAP3K4,MAP3K5,MAP4K2,MAP7D2,MAPK1,MAPK10,MAPK4,MAPK6,MAPK8IP1,MARK1,MARVELD1,MAST1,MAST4,MAX,MB21D2,MBNL1,MBOAT2,MCC,MCM10,MCM2,MCM7,MCOLN2,MCRS1,MCTP1,MDGA2,MED12L,MED26,MEF2A,MEIS2,MEN1,MEST,METAP1,METTL16,MFAP3L,MFGE8,MFSD6,MGA,MGAT3,MGAT5,MGAT5B,MGLL,MGST1,MICAL3,MICALL1,MICALL2,MIF,MKRN3,MLLT1,MLLT11,MLLT3,MLX,MMAA,MMP14,MMP2,MMP24,MN1,MON2,MORC4,MPDZ,MPG,MPP5,MPP7,MRGBP,MRPL38,MRPS23,MS4A4A,MSH6,MSN,MSR1,MTA1,MTDH,MTF1,MTG1,MTHFD1L,MTHFD2,MTM1,MTR,MTX3,MUM1,MVB12A,MYBL1,MYBL2,MYCN,MYD88,MYH10,MYO16,MYO1C,MYO1E,MYO1F,MYO5A,MYO7A,MYO9A,MYO9B,MYOM1,MYT1,MYT1L,NADK,NAIP,NAV3,NBEA,NBEAL2,NBN,NCAM1,NCAM2,NCAN,NCF4,NCK2,NCOA3,NCOA7,NDN,NDST1,NDUFA9,NDUFS1,NEDD4L,NEGR1,NEK7,NELL2,NEO1,NETO1,NETO2,NFASC,NFIA,NHS,NHSL1,NID1,NLGN1,NLGN3,NLRP1,NMNAT2,NOL10,NOL4,NOL4L,NOL7,NOMO1 (includes others),NONO,NOP14,NOP56,NOTCH1,NOTCH4,NOVA2,NPAS4,NPEPL1,NPHP3,NPRL3,NPTXR,NQO2,NR2F1,NR3C2,NRAP,NRDE2,NRXN1,NRXN2,NT5E,NTRK2,NTRK3,NUBP1,NUCB1,NUP188,NUP205,NUP50,NYNRIN,OCRL,OFD1,OGFOD3,OLFM1,OPCML,OPHN1,ORC2,OSBP2,OSBPL10,OSBPL6,OSTM1,OTUB2,OTX1,OXCT1,P2RY14,P2RY2,P4HTM,PAG1,PAK1IP1,PALD1,PALLD,PANK1,PAPSS2,PAQR7,PARD3,PARP3,PARVG,PASK,PBX1,PBXIP1,PCDH1,PCDH11X,PCDH17,PCDH9,PCDHA11,PCDHB12,PCDHB16,PCDHB8,PCDHGC4,PCLAF,PCLO,PCMTD1,PCNA,PCOLCE2,PCSK6,PCYT1A,PCYT1B,PDE10A,PDE1C,PDE4B,PDE4DIP,PDE7A,PDGFRA,PDIA3,PDLIM1,PDP2,PDS5B,PDXK,PDZD4,PDZK1IP1,PDZRN3,PEG3,PEX2,PF4,PFAS,PFKP,PGM1,PGM2,PGS1,PHF11,PHF19,PHF20L1,PHF21B,PHF3,PHF6,PHLDB1,PIAS3,PIGK,PIK3C2B,PIK3CB,PIK3R3,PIKFYVE,PIP5K1A,PIP5K1C,PISD,PITPNA,PKD2,PKIA,PKM,PKN1,PLA2G6,PLAGL2,PLAUR,PLCB1,PLCB4,PLCE1,PLCG1,PLCG2,PLCL1,PLEC,PLEKHA7,PLP2,PLXNA2,PLXNA3,PLXNA4,PLXNB2,PNKP,POGZ,POLA1,POLE,POLE4,POLM,POLR3C,POLR3E,POM121/POM121C,POP1,POR,POU3F3,POU3F4,PPARD,PPARG,PPFIA2,PPFIA3,PPFIBP2,PPIG,PPM1D,PPM1L,PPP1R15B,PPP1R3D,PPP1R9A,PPP2R2B,PRDM10,PRDM16,PRDM2,PRICKLE3,PRIM1,PRIM2,PRKAB1,PRKAG2,PRKCA,PRKCG,PRKCI,PRKCZ,PRKG1,PRMT6,PROS1,PROSER1,PROX1,PRR14,PRRC2A,PSD2,PSD3,PSIP1,PSMA1,PSMA3,PSMA6,PSMB4,PSMC3IP,PSMC4,PSMC5,PSMD12,PSMD2,PSMD7,PSME3,PTAFR,PTCH1,PTCHD1,PTGER2,PTGES,PTGFRN,PTGIS,PTGR1,PTK2,PTK7,PTN,PTPDC1,PTPN5,PTPRA,PTPRE,PTPRF,PTPRG,PTPRM,PTPRN2,PTPRT,PTPRU,PTPRZ1,PTTG1,PUM1,PUS7,PUS7L,PYGO1,PYROXD1,QKI,QSOX1,R3HDM2,RAB11FIP3,RAB11FIP4,RAB19,RAB39B,RAB9A,RABGAP1,RAD21,RAD51,RAD54B,RAD54L,RALGPS1,RAPH1,RARG,RASA1,RASA2,RASAL2,RASGRP3,RASGRP4,RBFOX2,RBM15B,RCBTB2,RCOR2,RDX,RELN,REV3L,RFTN2,RGS19,RHOBTB3,RHOV,RIC8A,RIMKLA,RIMS1,RIMS2,RIN3,RIOK1,RIOK3,RMC1,RNASEH2B,RNF123,RNF144B,RNF149,RNF165,RNF180,RNFT2,ROBO1,ROBO2,RORA,RPF2,RPIA,RPS6KA6,RPTOR,RRAS,RREB1,RRM1,RRM2,RSBN1,RSF1,RSL1D1,RSPRY1,RTN4,RTN4IP1,RTN4RL1,RTTN,RUNDC3B,RUNX1T1,RXRA,S100A4,S1PR2,SALL1,SALL2,SALL3,SAMD4A,SAMD9L,SAP30,SARM1,SATB2,SBF2,SCFD1,SCG2,SCN8A,SCRIB,SCRT2,SCUBE3,SDK1,SDK2,SEC14L1,SEMA3C,SEMA5A,SEMA6C,SEMA6D,SENP2,SENP7,SERPINA1,SERPINA3,SERPINE1,SESN2,SESN3,SETBP1,SETD7,SEZ6,SEZ6L,SFRP1,SGIP1,SGK1,SGPL1,SGSM1,SH3BP2,SHANK2,SHANK3,SHARPIN,SHC2,SHISA9,SHKBP1,SHROOM2,SIN3A,SIPA1L1,SIPA1L2,SIRPA,SIRPB1,SKIDA1,SLA,SLAIN2,SLC11A1,SLC12A2,SLC12A6,SLC12A9,SLC14A1,SLC16A3,SLC1A3,SLC20A1,SLC22A15,SLC22A18,SLC24A3,SLC25A12,SLC25A40,SLC25A43,SLC25A46,SLC2A5,SLC33A1,SLC35F1,SLC36A1,SLC39A10,SLC39A14,SLC44A1,SLC44A5,SLC45A3,SLC4A11,SLC4A3,SLC4A4,SLC4A8,SLC5A3,SLC7A11,SLC7A2,SLC9A7,SLC9A9,SLIT1,SLIT3,SLITRK3,SLPI,SLTM,SMAD4,SMAD5,SMARCAD1,SMC3,SMCR8,SMG5,SMO,SMPDL3B,SNAP91,SNCAIP,SND1,SNX1,SNX10,SNX11,SNX17,SNX27,SOCS2,SOD2,SORBS1,SORBS2,SORCS1,SORCS3,SORD,SORT1,SOS2,SOX1,SOX11,SOX13,SOX4,SOX5,SOX9,SP8,SPARCL1,SPAST,SPATA6,SPATS2L,SPECC1,SPEF2,SPG11,SPHK2,SPN,SPOCK1,SPOCK2,SPON1,SPOP,SPTBN2,SRC,SRD5A1,SRRM4,SSB,SSC5D,SSTR2,ST6GAL1,STAB1,STAB2,STAG1,STARD7,STAT5A,STAT5B,STIL,STK32A,STK40,STMN1,STOM,STOX2,STX1B,STX3,STX8,STXBP2,SULF1,SULT4A1,SUSD4,SUZ12,SV2A,SWAP70,SYN1,SYN3,SYNE2,SYT7,TAGAP,TALDO1,TBC1D14,TBC1D19,TBC1D20,TBC1D2B,TBC1D4,TBC1D8B,TBC1D9,TBCD,TBCE,TBCK,TCF25,TCF4,TDRD3,TECPR2,TENM2,TEP1,TET1,TET3,TEX9,TFE3,TGFA,TGFBR2,TGM2,THEMIS2,THNSL1,THOC1,THOC5,TIAM2,TICRR,TIGAR,TIMD4,TIMP1,TIMP3,TIPARP,TJP2,TLN2,TLR7,TLR9,TMC3,TMC6,TMCC3,TMEM104,TMEM106A,TMEM144,TMEM151A,TMEM161B,TMEM176B,TMEM205,TMEM230,TMEM266,TMEM38B,TMEM42,TMEM59,TMEM86A,TMPO,TNF,TNIP1,TNIP3,TNK2,TNR,TNRC6C,TNS1,TNS3,TOM1L2,TOMM40,TOP1MT,TOX3,TP53BP1,TP53I13,TPCN1,TPD52,TPI1,TPM3,TRA2A,TRA2B,TRAF6,TRAK2,TRDMT1,TRIB2,TRIM11,TRIM16,TRIM21,TRIM23,TRIM37,TRIM67,TRIM9,TRIO,TRIP12,TRMT11,TRO,TRPM2,TRPS1,TRRAP,TSC22D1,TSC22D3,TSFM,TSPAN12,TSPAN6,TSPYL2,TSR1,TTC1,TTC3,TTC39B,TTC39C,TTN,TTYH1,TUBA1A,TUBA1C,TUBA4A,TUBB,TUBB1,TUBB2B,TUBB3,TUBB4A,TUBB4B,TULP4,TWF2,TXNDC5,TXNL1,TXNRD1,UACA,UBAP1,UBE2QL1,UBE4A,UBLCP1,UBN1,UBQLN2,UCK2,UFSP2,UGCG,UGP2,ULK2,ULK3,UMPS,UNC13B,UNC5C,UNC5D,UNC79,URI1,USP11,USP15,USP16,USP22,USP25,USP33,USP37,USP49,USP5,USP7,UTP23,UXS1,VAMP8,VANGL2,VAT1L,VAV1,VAV2,VAV3,VCAM1,VCAN,VCP,VGLL3,VHL,VIM,VLDLR,VPS16,VSTM2B,VWF,VXN,WASF1,WASF3,WASHC2A/WASHC2C,WASHC4,WBP4,WDR36,WDR43,WDR7,WDR74,WEE1,WFS1,WIPF1,WIZ,WNK1,WNK3,WNT5A,WNT7A,WSCD1,WWC1,WWP1,XDH,XIAP,XKR4,XPO7,XPOT,XXYLT1,YES1,YLPM1,ZBTB16,ZBTB7C,ZCCHC14,ZDHHC12,ZEB1,ZEB2,ZFAND2B,ZFAT,ZFHX4,ZFP14,ZFP36,ZFP37,ZFP57,ZFPM2,ZFYVE1,ZFYVE19,ZIC2,ZIK1,ZKSCAN1,ZMIZ1,ZMYM1,ZMYND8,ZNF12,ZNF148,ZNF189,ZNF208,ZNF217,ZNF236,ZNF24,ZNF25,ZNF253,ZNF260,ZNF263,ZNF266,ZNF286A,ZNF334,ZNF354A,ZNF354C,ZNF365,ZNF407,ZNF426,ZNF428,ZNF43,ZNF436,ZNF442,ZNF462,ZNF507,ZNF546,ZNF585A,ZNF606,ZNF609,ZNF638,ZNF667,ZNF668,ZNF780B,ZNF8,ZNF800,ZNF827,ZNHIT6,ZSWIM5</t>
  </si>
  <si>
    <t>Morphology of neurites</t>
  </si>
  <si>
    <t>A2M,ABL1,ACSL6,ACTL6B,ADGRG6,AGA,AKT1,Ank2,APOE,ARID1B,ARSA,ATXN1,BMP2,BMPR1A,CACNA1A,CADM1,CAMKK1,CAMKK2,CAPRIN1,CAST,CAV1,CCND2,CD47,CDK5,CDK5R1,CHL1,CKB,CLASP2,CLCN6,CLSTN1,CNTN1,CNTNAP1,CTSB,CTSV,DCLK1,DCX,DIAPH1,DISC1,DIXDC1,DLG3,DPYSL2,DPYSL3,DPYSL4,DPYSL5,EFNB1,EFNB3,EHMT1,EPHB1,EPHB2,EPHB3,ERBB4,ERBIN,Foxp2,GABBR1,GAP43,GDAP1,GIT1,GPM6B,GRIA1,GRID2,GRIN3A,GRIP1,GRM5,GRN,HTT,IKBKB,KALRN,KCNJ10,KIF5A,L1CAM,LINGO1,LMNB1,LRPAP1,LRRK2,MAP1A,MAP1B,MAP2,MAPK10,MAPK8IP2,MAPT,MBOAT7,MMP24,MSN,Mt3,MYH10,MYO16,MYO6,NAMPT,NCAM1,Nedd4,NFASC,NR2F1,NRCAM,NTRK2,NYAP1,OMG,OPHN1,OSTM1,PAK5,PARD3,PCDH9,PCYT1B,PDS5B,PFN2,PLA2G6,PLEC,PLXNA2,PLXNA4,Pou3f1,PSEN1,PTPN13,PURA,RCAN1,RDX,RHOA,RNF2,ROBO1,ROBO2,RUFY3,SCN1B,SCYL1,SEMA3A,SEMA5A,SEMA5B,SERPINA3,SEZ6,SIN3A,SLC12A6,SNCAIP,SOD1,SORBS2,SOX11,SPAST,Spg20,ST8SIA2,STON2,SYNGAP1,TBCE,TENM4,TGFBR2,TLR3,TMEM59,TNF,VCAN,WNT5A,ZNF423</t>
  </si>
  <si>
    <t>Development of genital tumor</t>
  </si>
  <si>
    <t>AACS,AAK1,AARS2,ABAT,ABCA1,ABCA5,ABCA9,ABCB1,ABCC4,ABCD4,ABCE1,ABCF1,ABCG4,ABI2,ABL1,ABLIM2,ABR,ACAD10,ACAD11,ACADM,ACADS,ACOX1,ACPP,ACSL1,ACSL3,ACSL4,ACVR1B,ACVR2A,ACYP1,ADAM12,ADAM19,ADAM23,ADAM9,ADAMTS10,ADAMTS7,ADARB2,ADCY1,ADCYAP1R1,ADD2,ADD3,ADGB,ADNP,AEBP1,AFF3,AGAP2,AGL,AGPAT2,AGPAT4,AK3,AKAP11,AKAP6,AKR1B1,AKT1,ALB,ALDH1B1,ALDH1L1,ALDH1L2,ALDH4A1,ALDH5A1,ALDH7A1,ALDOA,ALDOB,ALG5,ALOX5,ALS2,ALS2CL,AMN1,AMOTL2,AMPD2,AMPH,ANGPT2,ANK3,ANKRD26,ANKS1B,ANO8,ANTXR2,ANXA2,ANXA5,AOX1,AP1B1,AP3B2,AP4B1,APBA2,APC,APCDD1,APOB,APOBR,APOE,APTX,ARHGAP15,ARHGAP19,ARHGAP30,ARHGAP32,ARHGAP35,ARHGAP39,ARHGAP44,ARHGDIB,ARHGEF1,ARHGEF10,ARHGEF11,ARHGEF17,ARHGEF18,ARHGEF26,ARHGEF6,ARID1A,ARID1B,ARL4D,ARMCX1,ARMCX2,ARRDC1,ARRDC3,ASB10,ASPSCR1,ASTN1,ASTN2,ATAD5,ATF7IP,ATG16L1,ATIC,ATL1,ATP11B,ATP1B2,ATP2A3,ATP2C1,ATP6V0E2,ATP6V1B2,ATP8A1,ATP8B2,ATP8B4,ATP9A,ATRNL1,ATXN2,AVL9,AXIN2,B3GALNT1,B3GALT5,B3GNT3,B4GALNT4,BACH1,BAG6,BAHD1,BAIAP2L2,BAZ2B,BCAN,BCAP29,BCAT1,BCL11A,BCL2,BCR,BDH1,BHLHB9,BICD1,BMPER,BMPR1A,BRCA1,BRF1,BRIP1,BRPF3,BSG,BSN,BST1,BTK,BTRC,BZW2,C11orf68,C12orf43,C16orf45,C21orf2,C3AR1,C3orf58,C4A/C4B,C6orf118,C6orf89,C9orf3,CABLES1,CACNA1A,CACNA1B,CACNA1C,CACNA1D,CACNA1G,CACNA1H,CACNA2D1,CAD,CADM3,CADPS,CALCRL,CAMK1,CAMK2B,CAMTA1,CAND1,CAPN2,CAPN5,CASK,CASP8,CAST,CASZ1,CAV1,CBL,CBLL1,CBWD1,CBX2,CCDC112,CCDC122,CCDC141,CCDC146,CCDC61,CCDC78,CCDC82,CCDC92,CCNE2,CCNT1,CD36,CD47,CD55,CD5L,CD83,CD84,CDC25A,CDC27,CDC42EP3,CDC6,CDC7,CDH13,CDH2,CDH20,CDH4,CDK15,CDK5RAP1,CDK5RAP2,CDKL5,CDKN1B,CDKN2A,CDO1,CECR2,CELF3,CELF4,CENPA,CEP120,CEP128,CEP70,CEP97,CETN3,CGRRF1,CHAF1A,CHD5,CHEK1,CHGB,CHL1,CHRNA4,CHRNB2,CHST15,CIB1,CIC,CISD2,CKAP4,CKAP5,CLASP1,CLDN11,CLGN,CLIP3,CLUH,CMTM4,CNOT4,CNOT6,CNR2,CNTN1,COL11A1,COL11A2,COL23A1,COL4A3BP,COL4A5,COL4A6,COPE,CORO2B,CP,CPE,CPED1,CPLANE1,CPNE3,CPSF2,CPT1C,CREBRF,CRKL,CRMP1,CRTAC1,CRY2,CRYBG3,CSF2RB,CSF3R,CSMD1,CSMD2,CSTF2,CTDSPL2,CTNNA2,CTNNAL1,CTNNBIP1,CTNND2,CTSB,CTSH,CTSS,CTSV,CTTNBP2,CTU1,CTU2,CUL7,CUL9,CUX2,CWC22,CX3CL1,CXADR,CXorf40A/CXorf40B,CXorf57,CXXC5,CYBA,CYBB,CYP20A1,CYP3A5,CYP4F2,DAB2,DACT1,DACT3,DAPK1,DBN1,DCAF13,DCAF15,DCC,DCHS1,DCLK1,DCPS,DCX,DDX1,DDX39A,DEF6,DENND2A,DENND5B,DENR,DEPDC7,DERA,DGKE,DGKH,DGKI,DHCR7,DHPS,DHX57,DHX8,DIAPH1,DIP2B,DIRAS2,DISC1,DIXDC1,DLC1,DLG3,DLG5,DLGAP1,DLGAP2,DLK1,DLST,DLX1,DLX6,DMD,DNAJA2,DNAJC13,DNAJC2,DNAJC7,DNER,DNM3,DNMT3A,DOCK3,DOCK5,DOCK8,DOLPP1,DPP6,DROSHA,DSCAM,DSE,DTNA,DTX1,DUSP27,DVL3,DYRK1A,DYRK2,DZIP1L,E2F7,ECE2,EDNRB,EEF1A2,EFNB1,EHBP1,EHMT1,EIF2S1,EIF2S2,EIF4G1,ELAVL3,EMILIN1,EML5,EMP3,ENGASE,ENO1,ENOX1,ENTPD1,ENTPD7,EOGT,EP300,EPAS1,EPG5,EPHA5,EPHB1,EPHB2,EPHB3,EPHB6,EPS8,ERBB4,ERCC3,ERCC6L2,ERLIN2,EVC,EXOC1,EXOC6,EXOC6B,EXOSC4,EXT1,EYA4,EZH2,F11R,F13A1,F2R,FABP7,FAM135A,FAM13B,FAM161A,FAM171B,FAM172A,FAM222A,FAM69A,FAM78B,FAM98C,FANCE,FARP1,FAS,FASTKD3,FAT1,FAT3,FAT4,FBLN1,FBLN2,FBN1,FBN2,FBXO22,FCHO1,FDXACB1,FECH,FERMT2,FES,FEZ1,FGD3,FGFR1OP,FGFR2,FGFR3,FGGY,FHL1,FHOD3,FIGNL1,FJX1,FKBP10,FKBP1A,FKBP9,FLII,FLNA,FMN2,FNDC3A,FNTB,FOXD1,FOXG1,FOXJ2,FOXO3,FOXO4,FOXO6,FPR2,FRMD4B,FRMD5,FRY,FSD1L,FTH1,FUCA2,FXYD5,FYTTD1,FZD3,GAB2,GAB3,GABBR1,GABBR2,GAD2,GAL3ST3,GALNT16,GALNT3,GART,GAS6,GAS7,GBE1,GCSH,GDAP1L1,GDF15,GEN1,GFAP,GFM1,GFPT1,GHITM,GIGYF2,GIT1,GLCCI1,GLDC,GLG1,GLRB,GLUL,GMDS,GNA11,GNA12,GNA13,GNA15,GNAO1,GNG11,GNG3,GOLGA5,GOT2,GPATCH3,GPC1,GPM6A,GPR155,GPR161,GPR176,GPR19,GPRASP1,GPX3,GRB2,GRHPR,GRIA1,GRIA2,GRIA3,GRIA4,GRID2IP,GRIK4,GRIN2B,GRIN3A,GRIP1,GRK5,GRM5,GSR,GSTM2,GSTM5,GTDC1,GTF2H3,GTF3C1,GTPBP2,GUCY1A1,GUCY1A2,H2AFJ,H2AFX,H6PD,HABP4,HAGH,HAUS8,HBEGF,HCLS1,HCN3,HDAC2,HDAC4,HEATR5B,HECTD1,HECTD3,HELZ,HEPACAM,HEPH,HIF1A,HIF1AN,HINT3,HIPK3,HIST1H2BD,HIST1H2BI,HIVEP2,HK1,HLA-A,HLX,HMGA1,HMGXB3,HNRNPM,HOPX,HOXB4,HP,HP1BP3,HPS3,HR,HS1BP3,HSD11B1,HSD17B10,HSP90AA1,HSP90AB1,HSPA4L,HSPA9,HSPB1,HTATSF1,HUNK,HYAL2,ICK,ICMT,IFI16,IFT57,IGF1,IGF1R,IGF2R,IGSF10,IGSF21,IGSF3,IL2RG,ILVBL,INA,INF2,INPP4A,INPP5K,INSL6,INSM1,INSR,INSYN2B,IPO9,IQGAP2,IQSEC1,IQSEC3,IRAK1,IRS1,ISLR2,ISOC1,ISYNA1,ITCH,ITGA6,ITGA8,ITGA9,ITGAL,ITGB7,ITGB8,ITPA,IWS1,JAG2,JAKMIP2,JAM3,JMJD6,JPH3,JPH4,JPT1,JUP,KALRN,KCNA6,KCNAB2,KCNC1,KCND2,KCND3,KCNMA1,KCNQ2,KDM2A,KDM4A,KDM4B,KDM4C,KDM5B,KDR,KHDRBS2,KHSRP,KIAA0586,KIAA1217,KIAA1549L,KIF11,KIF13A,KIF1A,KIF1B,KIF21A,KIF26A,KIF3A,KIF3C,KIF5A,KIF5C,KIRREL3,KIT,KITLG,KLF2,KLF3,KLF9,KLHDC4,KLHDC8B,KLHL13,KLHL24,KLHL29,KNTC1,KPNA2,KRIT1,KRTCAP2,KSR1,L1CAM,LACTB,LAMA3,LAMA5,LAMB2,LAP3,LAT2,LATS1,LCORL,LENG8,LETM1,LETMD1,LGALS9B,LGMN,LGR4,LIG1,LIMCH1,LIMK1,LINGO1,LMBRD2,LMLN,LMNB2,LONP1,LOX,LPAR5,LPCAT2,LPP,LRCH2,LRFN4,LRGUK,LRIG1,LRP4,LRP5,LRRC41,LRRC4B,LRRC7,LRRC8A,LRRC8C,LRRCC1,LRRK1,LRRK2,LRRN1,LRRN2,LRRN3,LRRTM2,LRSAM1,LSAMP,LSM11,LSP1,LTV1,LUC7L2,LUZP1,LUZP2,LY86,LZTS1,MAGED1,MAGEH1,MAGI2,MAML3,MAN1A1,MAN1C1,MAN2A2,MAN2C1,MANBA,MAOA,MAP1A,MAP1B,MAP2,MAP2K6,MAP3K1,MAP3K10,MAP3K13,MAP3K4,MAP3K5,MAP4K2,MAP7D2,MAPK1,MAPK10,MAPK4,MAPK6,MAPK8IP1,MARK1,MARVELD1,MAST1,MAST4,MAX,MB21D2,MBNL1,MBOAT2,MCC,MCM10,MCM2,MCM7,MCOLN2,MCRS1,MCTP1,MDGA2,MED12L,MED26,MEF2A,MEIS2,MEST,METAP1,METTL16,MFAP3L,MFGE8,MFSD6,MGA,MGAT3,MGAT5,MGAT5B,MGLL,MGST1,MICAL3,MICALL1,MICALL2,MKRN3,MLLT1,MLLT11,MLLT3,MLX,MMAA,MMP14,MMP2,MMP24,MN1,MON2,MORC4,MPDZ,MPG,MPP5,MPP7,MRGBP,MRPL38,MRPS23,MSH6,MSN,MTA1,MTDH,MTF1,MTG1,MTHFD1L,MTHFD2,MTM1,MTR,MTX3,MUM1,MVB12A,MYBL1,MYBL2,MYCN,MYD88,MYH10,MYO16,MYO1C,MYO1E,MYO1F,MYO5A,MYO7A,MYO9A,MYO9B,MYOM1,MYT1,MYT1L,NADK,NAIP,NAV3,NBEA,NBEAL2,NBN,NCAM1,NCAM2,NCAN,NCF4,NCK2,NCOA3,NCOA7,NDN,NDST1,NDUFA9,NDUFS1,NEDD4L,NEGR1,NELL2,NEO1,NETO1,NETO2,NFASC,NFIA,NHS,NHSL1,NID1,NLGN1,NLGN3,NLRP1,NMNAT2,NOL10,NOL4,NOL4L,NOL7,NOMO1 (includes others),NONO,NOP14,NOP56,NOTCH1,NOTCH4,NOVA2,NPAS4,NPEPL1,NPHP3,NPRL3,NPTXR,NQO2,NR2F1,NR3C2,NRAP,NRDE2,NRXN1,NRXN2,NTRK2,NTRK3,NUBP1,NUCB1,NUP188,NUP205,NUP50,NYNRIN,OCRL,OFD1,OGFOD3,OLFM1,OPHN1,OSBP2,OSBPL10,OSBPL6,OSTM1,OTUB2,OTX1,OXCT1,P2RY14,P2RY2,P4HTM,PAG1,PAK1IP1,PALD1,PALLD,PANK1,PAPSS2,PAQR7,PARD3,PARP3,PARVG,PASK,PBX1,PBXIP1,PCDH1,PCDH11X,PCDH17,PCDH9,PCDHA11,PCDHB12,PCDHB16,PCDHB8,PCDHGC4,PCLO,PCMTD1,PCNA,PCOLCE2,PCYT1A,PCYT1B,PDE10A,PDE1C,PDE4B,PDE4DIP,PDE7A,PDGFRA,PDIA3,PDLIM1,PDP2,PDS5B,PDXK,PDZD4,PDZK1IP1,PDZRN3,PEG3,PEX2,PF4,PFAS,PFKP,PGM1,PGM2,PGS1,PHF11,PHF19,PHF20L1,PHF21B,PHF3,PHF6,PHLDB1,PIAS3,PIGK,PIK3C2B,PIK3CB,PIK3R3,PIKFYVE,PIP5K1A,PIP5K1C,PISD,PITPNA,PKD2,PKIA,PKM,PKN1,PLA2G6,PLAGL2,PLAUR,PLCB1,PLCB4,PLCE1,PLCG1,PLCG2,PLCL1,PLEC,PLEKHA7,PLP2,PLXNA2,PLXNA3,PLXNA4,PLXNB2,PNKP,POGZ,POLA1,POLE,POLE4,POLM,POLR3C,POLR3E,POM121/POM121C,POP1,POR,POU3F3,POU3F4,PPARG,PPFIA2,PPFIA3,PPFIBP2,PPIG,PPM1D,PPM1L,PPP1R15B,PPP1R3D,PPP1R9A,PPP2R2B,PRDM10,PRDM16,PRDM2,PRICKLE3,PRIM1,PRIM2,PRKAB1,PRKAG2,PRKCA,PRKCI,PRKG1,PRMT6,PROS1,PROSER1,PROX1,PRR14,PRRC2A,PSD2,PSD3,PSIP1,PSMA1,PSMA3,PSMA6,PSMC3IP,PSMC4,PSMC5,PSMD12,PSMD2,PSMD7,PSME3,PTAFR,PTCH1,PTCHD1,PTGER2,PTGES,PTGFRN,PTGIS,PTGR1,PTK2,PTK7,PTN,PTPDC1,PTPN5,PTPRA,PTPRE,PTPRF,PTPRG,PTPRM,PTPRN2,PTPRT,PTPRU,PTPRZ1,PTTG1,PUM1,PUS7,PUS7L,PYGO1,PYROXD1,QKI,QSOX1,R3HDM2,RAB11FIP3,RAB11FIP4,RAB19,RAB39B,RAB9A,RABGAP1,RAD21,RAD51,RAD54B,RAD54L,RALGPS1,RAPH1,RARG,RASA1,RASA2,RASAL2,RASGRP3,RASGRP4,RBFOX2,RBM15B,RCBTB2,RCOR2,RDX,RELN,REV3L,RFTN2,RGS19,RHOBTB3,RHOV,RIC8A,RIMKLA,RIMS1,RIMS2,RIN3,RIOK1,RIOK3,RMC1,RNASEH2B,RNF123,RNF144B,RNF149,RNF165,RNF180,RNFT2,ROBO1,ROBO2,RORA,RPF2,RPIA,RPS6KA6,RPTOR,RRAS,RREB1,RRM1,RRM2,RSBN1,RSF1,RSL1D1,RSPRY1,RTN4,RTN4IP1,RTN4RL1,RTTN,RUNDC3B,RUNX1T1,RXRA,S100A4,S1PR2,SALL1,SALL2,SALL3,SAMD4A,SAMD9L,SAP30,SARM1,SATB2,SBF2,SCFD1,SCG2,SCN8A,SCRIB,SCRT2,SCUBE3,SDK1,SDK2,SEC14L1,SEMA3C,SEMA5A,SEMA6C,SEMA6D,SENP2,SENP7,SERPINA1,SERPINA3,SESN2,SESN3,SETBP1,SETD7,SEZ6,SEZ6L,SFRP1,SGIP1,SGK1,SGPL1,SGSM1,SH3BP2,SHANK2,SHANK3,SHARPIN,SHC2,SHISA9,SHKBP1,SHROOM2,SIN3A,SIPA1L1,SIPA1L2,SIRPA,SIRPB1,SKIDA1,SLA,SLAIN2,SLC11A1,SLC12A2,SLC12A6,SLC12A9,SLC14A1,SLC16A3,SLC1A3,SLC20A1,SLC22A15,SLC22A18,SLC24A3,SLC25A12,SLC25A40,SLC25A43,SLC25A46,SLC2A5,SLC33A1,SLC35F1,SLC36A1,SLC39A10,SLC39A14,SLC44A1,SLC44A5,SLC45A3,SLC4A11,SLC4A3,SLC4A4,SLC4A8,SLC5A3,SLC7A11,SLC7A2,SLC9A7,SLC9A9,SLIT1,SLIT3,SLITRK3,SLPI,SLTM,SMAD4,SMAD5,SMARCAD1,SMC3,SMCR8,SMG5,SMO,SMPDL3B,SNAP91,SNCAIP,SND1,SNX1,SNX10,SNX11,SNX17,SNX27,SOCS2,SOD2,SORBS1,SORBS2,SORCS1,SORCS3,SORD,SORT1,SOS2,SOX1,SOX11,SOX13,SOX4,SOX5,SOX9,SPARCL1,SPAST,SPATA6,SPATS2L,SPECC1,SPEF2,SPG11,SPHK2,SPN,SPOCK1,SPOCK2,SPON1,SPOP,SPTBN2,SRD5A1,SRRM4,SSB,SSC5D,SSTR2,STAB1,STAB2,STAG1,STARD7,STAT5A,STAT5B,STIL,STK32A,STK40,STMN1,STOM,STOX2,STX1B,STX3,STX8,STXBP2,SULF1,SULT4A1,SUSD4,SUZ12,SV2A,SWAP70,SYN1,SYN3,SYNE2,SYT7,TAGAP,TALDO1,TBC1D14,TBC1D19,TBC1D20,TBC1D2B,TBC1D4,TBC1D8B,TBC1D9,TBCD,TBCE,TBCK,TCF25,TCF4,TDRD3,TECPR2,TENM2,TEP1,TET1,TET3,TEX9,TGFA,TGFBR2,TGM2,THEMIS2,THNSL1,THOC5,TIAM2,TICRR,TIGAR,TIMD4,TIMP1,TIMP3,TIPARP,TJP2,TLN2,TLR7,TLR9,TMC3,TMC6,TMCC3,TMEM106A,TMEM144,TMEM151A,TMEM161B,TMEM176B,TMEM205,TMEM230,TMEM266,TMEM38B,TMEM42,TMEM59,TMEM86A,TMPO,TNF,TNIP1,TNIP3,TNK2,TNR,TNRC6C,TNS1,TNS3,TOM1L2,TOMM40,TOP1MT,TOX3,TP53BP1,TP53I13,TPCN1,TPI1,TPM3,TRA2A,TRA2B,TRAF6,TRAK2,TRDMT1,TRIB2,TRIM11,TRIM16,TRIM21,TRIM23,TRIM37,TRIM67,TRIM9,TRIO,TRIP12,TRMT11,TRO,TRPM2,TRPS1,TRRAP,TSC22D1,TSC22D3,TSFM,TSPAN12,TSPAN6,TSPYL2,TSR1,TTC1,TTC3,TTC39B,TTC39C,TTN,TTYH1,TUBA1A,TUBA1C,TUBA4A,TUBB,TUBB1,TUBB2B,TUBB3,TUBB4A,TUBB4B,TULP4,TWF2,TXNDC5,TXNL1,TXNRD1,UACA,UBAP1,UBE2QL1,UBE4A,UBLCP1,UBN1,UBQLN2,UCK2,UFSP2,UGCG,UGP2,ULK2,ULK3,UMPS,UNC13B,UNC5C,UNC5D,UNC79,URI1,USP11,USP15,USP16,USP22,USP25,USP33,USP37,USP49,USP5,USP7,UTP23,UXS1,VAMP8,VANGL2,VAT1L,VAV1,VAV2,VAV3,VCAN,VCP,VGLL3,VHL,VIM,VLDLR,VPS16,VSTM2B,VWF,VXN,WASF1,WASF3,WASHC2A/WASHC2C,WASHC4,WBP4,WDR36,WDR43,WDR7,WEE1,WFS1,WIPF1,WIZ,WNK1,WNK3,WNT5A,WNT7A,WSCD1,WWC1,WWP1,XDH,XKR4,XPO7,XPOT,XXYLT1,YES1,YLPM1,ZBTB16,ZBTB7C,ZCCHC14,ZDHHC12,ZEB1,ZEB2,ZFAND2B,ZFAT,ZFHX4,ZFP14,ZFP36,ZFP37,ZFP57,ZFPM2,ZFYVE1,ZFYVE19,ZIC2,ZIK1,ZKSCAN1,ZMIZ1,ZMYM1,ZMYND8,ZNF12,ZNF148,ZNF189,ZNF208,ZNF236,ZNF24,ZNF25,ZNF253,ZNF260,ZNF263,ZNF266,ZNF286A,ZNF334,ZNF354A,ZNF354C,ZNF365,ZNF407,ZNF426,ZNF428,ZNF43,ZNF436,ZNF442,ZNF462,ZNF507,ZNF546,ZNF585A,ZNF606,ZNF609,ZNF638,ZNF667,ZNF668,ZNF780B,ZNF8,ZNF800,ZNF827,ZNHIT6,ZSWIM5</t>
  </si>
  <si>
    <t>Cell-To-Cell Signaling and Interaction,Cellular Assembly and Organization,Cellular Function and Maintenance</t>
  </si>
  <si>
    <t>Development of gap junctions</t>
  </si>
  <si>
    <t>ABL2,ACTL6B,ADD2,ADGRB1,ADGRB2,ADGRB3,ADGRL1,ADGRL2,ADGRL3,ADNP,AFG3L2,AGRN,ALS2,AMIGO1,AMIGO3,BCAN,BHLHB9,BSN,CACNA1A,CACNB4,CADM1,CAPRIN1,CAV1,CDH2,CDK5,CHGA,CHRNB2,CLSTN1,CLSTN2,CNTN1,COL4A5,CREB1,CRKL,CUX2,DCC,DCLK1,DISC1,DLG3,DLG4,DLG5,DLGAP3,DMD,DNM1L,DNM3,EEF2K,EFNB3,EPHB1,EPHB2,EPHB3,ERBB4,F2R,FARP1,FBXO45,FGFR2,FLRT3,FZD5,GPM6A,GRIA1,GRID2,HDAC1,HDAC2,HTT,IGF1,IGSF21,IGSF9,ITGB1,ITGB2,KALRN,KIF1A,KIRREL3,LAMB2,LRP4,LRRC4,LRRC4B,LRRK2,LRRN1,LRRN3,LRRTM2,LZTS1,MDGA1,MECP2,MEN1,MYCN,MYD88,MYO6,NCAM1,NCAN,NECTIN1,Nedd4,NFIA,NLGN1,NLGN2,NLGN3,NPAS4,NRCAM,NRDC,NRXN1,NRXN2,Nrxn3,NTN1,NTRK2,NTRK3,PALM,PARD3,PCDH8,PCDHB16,PCDHB8,PDZRN3,PLXND1,PPP1R9A,PRKACA,PRKCA,PTK2,Ptprd,PURA,RAB29,RER1,RTN4,SDCBP,SDK2,SEZ6,SEZ6L,SEZ6L2,SHANK1,SHANK2,SHANK3,SLC12A2,SLITRK2,SLITRK3,SORBS2,SPARCL1,SPTBN2,SYN1,SYN2,SYNGAP1,SYP,TLR2,TNR,TOR1A,UBE2V2,UNC13A,UNC13B,UPF3B,WNT5A,WNT7A</t>
  </si>
  <si>
    <t>Cognitive impairment</t>
  </si>
  <si>
    <t>ACSL4,ADCY1,ADD2,ADK,ADNP,AFF4,AGA,AHDC1,AHI1,AHSG,AMOT,AMPH,ANK3,AP4M1,APBB1,APOA1,APOB,APOE,AQP4,ARHGEF10L,ARHGEF6,ARHGEF9,ARID1A,ARID1B,ARL6IP5,ARSA,ARX,ASCL1,ATP1A1,ATP1A2,ATP1A3,ATP2C1,ATP6V1A,ATP6V1B2,ATXN1,AUTS2,B3GALNT2,B3GAT1,B4GALT2,BACE1,BBS7,BCL11A,BCL2,BRINP1,BRPF1,C12orf57,CA5B,CACNA1G,CACNB3,CAMK2A,CAMK2B,CAMKK2,CAMTA1,CAPN10,CASK,CD36,CD47,CDC42EP4,CDK5R1,CERS1,CHRNA4,CHSY1,CIC,CKB,CLSTN2,CLTC,CNR1,COL4A3BP,CPEB3,CPLX2,CPT1C,CREB1,CRMP1,CUL7,CXADR,CYBB,DAG1,DCC,DCX,DDHD2,DIP2B,DLAT,DLD,DLG3,DLG4,DLGAP2,DMD,DNMT3A,DPP6,DYRK1A,EDC3,EEF1A2,EHMT1,EIF4EBP2,ELOVL4,ENTPD1,EP300,EPB41L1,EPHB2,EPOR,ERCC3,ERLIN2,FABP5,FASN,FGD1,FGFR2,FKBP1A,FKBP1B,FLNA,FMN2,FOXG1,FOXO3,FOXO6,FRY,GABBR1,GABBR2,GABRB3,GATAD2B,GATM,GBA,GBE1,GMPPA,GMPPB,GNAI1,GPC1,GPT2,GRIA1,GRIA3,GRIA4,GRIK2,GRIN2B,GRIN3A,GRIPAP1,GRM5,GRN,GSS,GSTM1,GTF2H5,HDAC4,HEPACAM,HIVEP2,HSD11B1,HSD17B10,HTT,IGF1,IGF1R,IKBKB,IL15RA,INPP4A,INPP5K,INSR,IQSEC2,ITGA5,ITGA8,ITGAL,JPH3,JPH4,KALRN,KAT6A,KCNAB2,KCNJ10,KCNJ6,KCNQ2,KIF1A,KIF5C,KIRREL3,KMT5B,KSR1,L1CAM,LARGE1,LATS1,LINS1,LRP6,LRPAP1,LRRC7,LYPD1,LZTS1,MAN1B1,MAOA,MAPT,MBD5,MBOAT7,MECP2,MED13L,MEIS2,MID2,MYT1L,NAGLU,NANS,NCAM1,NCAN,NCF1,NDN,NDRG4,NDST1,NEXMIF,NONO,NPY,NQO2,NRCAM,NREP,NRXN1,NSUN2,OPHN1,PACS1,PAK3,PAX6,PCDH9,PCNA,PDE1B,PDK1,PHF6,PIGL,PIGW,PIGY,PLCB1,POGZ,POMGNT2,PPARG,PPM1D,PRKCG,PSEN1,PTGER2,PTPRA,Ptprd,PTPRF,PTPRT,PURA,RAB39B,RARS2,RBBP8,RCAN1,RORA,RSPRY1,RTN4IP1,SATB2,SCN1B,SCN3B,SCN8A,SELENOP,SERPINA1,SERPINE1,SETBP1,SEZ6,SHANK1,SHANK2,SHANK3,SIGMAR1,SIN3A,SLC16A2,SLC1A1,SLC1A2,SLC1A3,SLC1A4,SLC25A16,SLC2A1,SLC6A1,SLC6A17,SLC6A9,SLC7A11,SLC9A6,SMAD4,SNAP25,SOBP,SOD1,SORBS2,SORCS3,SOX11,SOX5,SPATA5,SRCIN1,SRD5A3,SRGAP3,ST8SIA2,STAG1,SYNGAP1,SYP,TBC1D20,TCF4,TET1,TIMP3,TLR3,TNF,TNFRSF1A,TNIK,TRIO,TRIP12,TRPM2,TSPAN7,TSPO,TUBB,TUBB3,UBR1,UFSP2,UPF3B,VGF,VLDLR,WARS2,WASF1,WASHC4,WDR26,WDR81,WFS1,WWC1,ZBTB16,ZBTB20,ZBTB24,ZC4H2,ZEB2,ZFP30,ZMYND11,ZNF711</t>
  </si>
  <si>
    <t>Prostatic tumor</t>
  </si>
  <si>
    <t>A2M,AAK1,AARS,ABCA1,ABCB1,ABCC1,ABCC4,ABCC5,ABCE1,ABCG4,ABL1,ABL2,ABR,ABTB1,ACAD10,ACADM,ACADS,ACOT7,ACOX1,ACOX3,ACPP,ACSL3,ACSL4,ACVR1B,ACVR2A,ADAM15,ADAM9,ADAMTS4,ADAMTS7,ADARB2,ADCY1,ADCY6,ADCY7,ADD2,ADD3,ADGB,ADGRG1,ADPRHL2,ADRM1,AEBP1,AFAP1,AFP,AGAP2,AGO2,AGPAT2,AGPAT4,AGPAT5,AK5,AKAP11,AKAP6,AKR1B1,AKT1,ALB,ALDH1L1,ALDH2,ALDH4A1,ALDH5A1,ALDH7A1,ALDH9A1,ALDOB,ALOX5AP,ALS2,AMIGO1,AMPD3,AMT,ANAPC4,ANK3,ANKS1B,ANTXR2,ANXA2,ANXA9,AOX1,AP3B2,AP4B1,APBA1,APBB1,APC,API5,APOA1,APOA2,APOB,APOBEC1,ARHGAP10,ARHGAP12,ARHGAP18,ARHGAP31,ARHGAP35,ARHGAP39,ARHGAP42,ARHGAP44,ARHGAP5,ARHGDIB,ARHGEF1,ARHGEF10L,ARHGEF17,ARHGEF37,ARID1B,ARL6IP1,ARMCX1,ARRDC3,ARVCF,ASAP2,ASB2,ASNS,ASPH,ASS1,ASTN2,ASXL3,ATAD5,ATF7IP,ATG16L1,ATG9A,ATP1A1,ATP1A2,ATP1A3,ATP2B2,ATP2B4,ATP6V0A1,ATP6V1A,ATP8B2,ATP8B4,ATRNL1,ATXN1,ATXN7L2,AXIN2,B3GALNT1,B3GALNT2,B3GALT1,B3GNTL1,B4GALNT1,B4GALNT4,BABAM2,BACE1,BACH1,BAG4,BAHCC1,BAMBI,BANP,BAZ2B,BBS7,BCAN,BCL11A,BCL11B,BCL2,BCL2L11,BCR,BDH1,BEGAIN,BHLHE40,BICD1,BMP2,BMPR1A,BNIP2,BRCA1,BRD9,BRF1,BRIP1,BRPF1,BRSK2,BSDC1,BSN,BTAF1,BTG3,BTK,BTRC,C17orf80,C18orf54,C19orf44,C1QTNF12,C1R,C2CD3,C3AR1,C4A/C4B,C5orf51,C8orf44-SGK3/SGK3,C8orf58,CACHD1,CACNA1A,CACNA1B,CACNA1C,CACNA1D,CACNA1G,CACNA1H,CACNA2D1,CACNB1,CACNB3,CACNG4,CACNG5,CAD,CADM1,CADM3,CADPS,CALCRL,CALU,CAMK2B,CAMTA1,CAND1,CANT1,CAPN11,CARD11,CASK,CASP1,CASP8,CAV1,CBFA2T3,CBL,CBLB,CBX1,CBX2,CBX3,CBX5,CC2D1B,CCDC88C,CCND2,CCNK,CCR3,CD101,CD244,CD37,CD82,CDC16,CDC42BPB,CDC42EP4,CDC5L,CDC7,CDH2,CDH22,CDH6,CDK18,CDK5,CDK5RAP3,CDK9,CDKN1B,CDKN2A,CDKN2AIP,CDO1,CDON,CDS1,CDYL2,CEACAM1,CELF4,CELSR2,CENPT,CEP112,CEP120,CEP170B,CEP78,CHD5,CHD6,CHFR,CHGA,CHGB,CHIC1,CHL1,CHRNA4,CHRNB2,CHST2,CHUK,CIC,CIRBP,CKAP4,CKAP5,CKB,CLASP1,CLASP2,CLDN11,CLIP3,CLSTN1,CLSTN2,CLTC,CLUH,CNOT4,CNOT6,CNR1,CNTFR,CNTNAP1,COL11A1,COL23A1,COL4A6,CPE,CPED1,CPLANE1,CPNE3,CPNE8,CPT1A,CR1L,CREB1,CREB3,CRYBG1,CSDC2,CSF2RA,CSF2RB,CSF3R,CSMD1,CSMD2,CTDSP2,CTNNA2,CTSD,CTTNBP2,CUL1,CUL9,CX3CL1,CXorf40A/CXorf40B,CYBA,CYP20A1,CYP2E1,CYP3A5,CYTH1,DAB1,DACT1,DCC,DCHS1,DCLK1,DCLRE1C,DDIT4,DDX1,DDX17,DDX39A,DEGS1,DENND5A,DENND5B,DGKI,DHX29,DIAPH1,DIP2A,DIP2B,DIP2C,DISC1,DISP2,DLAT,DLC1,DLG3,DLG5,DLGAP1,DLGAP3,DLL1,DLX1,DMD,DMXL1,DNAJB11,DNAJC10,DNAJC13,DNAJC15,DNAJC17,DNAJC7,DNER,DNM1L,DNMT3A,DOCK3,DOCK5,DOCK8,DPH1,DPP6,DPY19L3,DPYSL3,DROSHA,DSCAM,DSCAML1,DSTYK,DTX3,DTX4,DUSP6,DYNC1LI1,E2F1,E2F7,ECM1,EDEM2,EDIL3,EDNRB,EEF2K,EHBP1,EHD3,EHMT1,EIF1B,EIF2D,EIF2S1,EIF2S2,ELK4,ELN,EMILIN1,EML1,EML3,ENAH,ENC1,ENOX1,ENTPD1,EP300,EPAS1,EPB41L1,EPC1,EPDR1,EPG5,EPHA4,EPHA5,EPHB1,EPHB2,EPHB3,ERBB4,ERBIN,ERCC5,ETAA1,EXOC1,EZH2,F13A1,FABP7,FAM124A,FAM129B,FAM13B,FAM19A5,FAM214A,FAM84A,FANCC,FANCD2,FANCE,FARP1,FAS,FASN,FASTK,FASTKD1,FASTKD3,FAT1,FAT3,FAT4,FAXC,FBLN2,FBN1,FBN2,FBXL16,FBXL17,FCGR3A/FCGR3B,FCHO1,FCRL1,FERMT2,FEZ1,FGD1,FGD2,FGF13,FGFR2,FGFR3,FGFRL1,FGR,FH,FHAD1,FHL3,FHOD3,FKBP1A,FLNA,FMNL3,FNDC4,FOXG1,FOXO3,FOXRED2,FPR1,FRG1,FRY,FSCN1,G2E3,GABBR1,GABBR2,GABRB3,GAD2,GAL3ST3,GALNT10,GALNT3,GART,GC,GCNT1,GDA,GDAP1L1,GDF15,GEN1,GFM1,GFOD2,GFPT1,GLCCI1,GLCE,GLG1,GNA11,GNA12,GNAO1,GOLIM4,GPC1,GPC6,GPD2,GPR108,GPR155,GPX3,GRIA1,GRIA4,GRID2,GRIK2,GRIK3,GRIK5,GRINA,GRIP1,GRIPAP1,GRM5,GRN,GSDMD,GSR,GSTM1,GTF2H3,GTF3C1,GUCY1A2,GUSB,HAGH,HDAC1,HDAC2,HEATR5A,HEATR5B,HECTD1,HEG1,HEPH,HEXDC,HEY1,HID1,HIF1A,HIST1H2BD,HIVEP2,HK3,HLA-G,HMOX1,HNRNPUL1,HOGA1,HPN,HPS3,HSD3B7,HSP90AA1,HSP90AB1,HSPA4L,HSPA5,HSPA9,HSPB1,HSPB8,HTT,IARS2,ID1,IFT122,IFT57,IGF1,IGF1R,IGF2R,IGFBP3,IGHM,IGLON5,IGSF21,IKBKB,ILF3,IMMT,INPP4A,INPPL1,INSL6,INSR,IP6K2,IPO9,IQSEC3,IRAK1,IRGQ,IRS1,ISLR2,ISYNA1,ITGA5,ITGA6,ITGA8,ITGB7,ITSN2,IZUMO4,JAG2,JAKMIP2,JAM3,JMJD6,JTB,KALRN,KANK1,KAZN,KCNA6,KCNC1,KCNC3,KCND1,KCND2,KCND3,KCNIP3,KCNJ6,KCNMA1,KCTD1,KDM1A,KDM4A,KDM4B,KDM4C,KDM6B,KDR,KHSRP,KIAA1549L,KIF1A,KIF21A,KIF26B,KIF3A,KIF5A,KIT,KLHL11,KLHL24,KLHL38,KMT5A,KNTC1,KSR1,KSR2,LACTB,LAG3,LAMA3,LAMA5,LAMB2,LARS,LCORL,LDLRAD3,LETM2,LGALS1,LGALS4,LIAS,LIMCH1,LIMK1,LINGO1,LITAF,LIX1L,LMLN,LMTK3,LONP1,LRFN1,LRIG1,LRIG2,LRP12,LRP5,LRP6,LRPAP1,LRRC4C,LRRC8C,LRRCC1,LRRFIP1,LRRK1,LRRK2,LRSAM1,LSAMP,LSM11,LTBP2,LTBR,LUC7L2,LUZP1,LY6E,LYZ,LZTS2,MAGI1,MAGI2,MAML3,MAN2A2,MANEAL,MANF,MAP1A,MAP1B,MAP2,MAP3K1,MAP3K13,MAP3K4,MAP7D1,MAP7D2,MAPK10,MAPK11,MAPK6,MAPK8IP2,MAPT,MARK1,MAST1,MAST4,MBD4,MBD5,MBOAT7,MCC,MCM10,MCM2,MCM5,MCM6,MCM7,MCTP1,MDGA2,ME2,MED22,MEGF6,MEIS2,MEN1,METAP1,METTL16,MEX3B,MFGE8,MFSD11,MGA,MGAT3,MGAT5,MGAT5B,MGRN1,MINK1,MKNK2,MKRN3,MLLT11,MLLT3,MMADHC,MMP14,MMP16,MMP2,MN1,MON2,MORC2,MORC4,MPDZ,MPHOSPH10,MPHOSPH9,MPP2,MPP5,MPPED2,MRPL19,MRPL21,MRPL23,MRPL46,MRPS17,MRTO4,MSH6,MSR1,MTA1,MTM1,MTMR4,MTUS1,MTX2,MTX3,MXI1,MYADM,MYBL2,MYBPC3,MYH10,MYO16,MYO1C,MYO1E,MYO1F,MYO1G,MYO5A,MYO5B,MYO6,MYO7A,MYO9A,MYOM1,MYT1,MYT1L,N4BP3,NAP1L5,NAPG,NASP,NBEA,NBN,NCAM1,NCAN,NCAPH,NCDN,NCKIPSD,NCOA3,NCOA4,NCOA7,NDOR1,NDST1,NDUFC2,NDUFV3,NECAP1,NELL2,NENF,NETO2,NFASC,NFATC2,NHS,NHSL1,NIN,NKAIN1,NKD1,NLRP1,NLRX1,NMT2,NOL10,NOL4L,NOL6,NOMO1 (includes others),NOP14,NOP56,NOTCH1,NOVA1,NPAS4,NPDC1,NPEPL1,NPTXR,NR2F1,NRAP,NRG4,NRXN1,NRXN2,NSUN2,NT5C2,NT5E,NTN4,NTPCR,NTRK2,NTRK3,NUDT12,NUMB,NUP133,NUP160,NUP188,NUP205,NUP210,NUP98,NXN,NYAP1,OCRL,OLFM1,OLR1,OSBP2,OSBPL6,OSBPL9,OTX1,P2RY13,P2RY2,P4HA2,PACSIN2,PALM,PAQR4,PARD3,PARP3,PARP4,PASK,PAX6,PBX1,PBXIP1,PC,PCDH1,PCDH10,PCDH11X,PCDH17,PCDH9,PCDHA11,PCDHB16,PCLO,PCMTD2,PCNA,PDCD11,PDE10A,PDE1C,PDE4DIP,PDGFRA,PDIA3,PDIA5,PDP2,PDPK1,PDPN,PDS5A,PDS5B,PEG3,PELO,PFKL,PFN2,PGBD5,PGK1,PGM1,PGPEP1,PHC1,PHF1,PHF2,PHF20,PHF3,PHYHIPL,PIGS,PIK3C2A,PIK3CB,PIK3R3,PIKFYVE,PIP5K1A,PIP5K1C,PIPOX,PITPNM1,PITPNM2,PKM,PKN1,PLA2G15,PLAUR,PLCB4,PLCE1,PLCG1,PLCG2,PLEC,PLEKHA4,PLEKHA8,PLEKHB1,PLEKHM3,PLOD3,PLXNA2,PLXNA4,PLXNB1,PLXNB2,PNPT1,POFUT2,POLA1,POLD1,POLE,POLE4,POLR3C,POM121/POM121C,POR,POU2F2,PPARD,PPARG,PPFIA2,PPFIA3,PPM1D,PPP1R26,PPP1R3B,PPP1R3C,PPP1R9A,PPP2R3A,PPP6R2,PPRC1,PRCC,PRDM10,PRDM16,PRDX5,PRICKLE1,PRIM2,PRKCD,PRKCG,PRKCH,PRKCZ,PRKD1,PRMT2,PROKR1,PROS1,PROX1,PRR12,PRR14,PRRC2B,PSAP,PSD2,PSD3,PSIP1,PSMA1,PSMA7,PSMC1,PSMC2,PSMC3IP,PSMD1,PSMD2,PSMD4,PTCH1,PTGFRN,PTK2,PTK7,PTPDC1,PTPN13,PTPN5,PTPN7,PTPN9,PTPRC,PTPRE,PTPRF,PTPRM,PTPRN2,PTPRO,PTPRT,PTPRU,PUM1,PUM2,PURA,PUS7L,PXDN,PYCR2,PYGB,RAB11FIP1,RAB11FIP4,RAB19,RABEP2,RAD21,RAD51C,RAD54B,RALGPS1,RAPGEF6,RAPH1,RARG,RARS,RARS2,RASA1,RASA2,RASAL2,RASGRP3,RASGRP4,RBAK,RBBP4,RBBP8,RBM10,RBM26,RBMS1,RCAN1,RCBTB2,RCC2,RCL1,RDH11,RECQL,RELCH,RELN,REPS2,RETREG2,RETREG3,REV3L,RFTN2,RGS1,RGS12,RGS14,RGS19,RGS9,RHOA,RHOD,RIC8A,RIMKLA,RIMS1,RIMS2,RIN3,RIOK3,RNASEL,RNF128,RNF144A,RNF144B,RNF180,RNF215,RNF216,RNF25,RNFT2,ROBO1,RPS27A,RPS6KA6,RPS6KC1,RPTOR,RRAGB,RREB1,RRM1,RRM2,RSBN1,RSF1,RSL1D1,RTKN,RTN2,RUBCNL,RUNX1T1,RUNX2,RUNX3,RXRA,S100A8,SALL1,SALL3,SARDH,SASH1,SATB1,SATB2,SBF2,SCN8A,SCRIB,SCRN1,SCUBE3,SCYL1,SCYL2,SCYL3,SDC4,SDHB,SDK1,SDK2,SEC14L1,SELPLG,SEMA3A,SEMA4G,SEMA5B,SEMA6A,SEMA6C,SENP2,SENP3,SENP7,SERPINA1,SERPINE2,SESN2,SESN3,SETD3,SETD7,SEZ6,SEZ6L,SFI1,SFMBT1,SFN,SFRP1,SGK1,SH3GLB1,SH3KBP1,SHANK1,SHANK2,SHANK3,SHARPIN,SHC2,SHC4,SHISA7,SHISA9,SHROOM2,SIGMAR1,SIMC1,SIN3A,SIPA1L1,SIRPA,SIRPB1,SKIDA1,SLC12A2,SLC12A6,SLC12A9,SLC13A3,SLC16A2,SLC16A3,SLC1A2,SLC1A3,SLC1A4,SLC22A5,SLC24A3,SLC25A40,SLC2A1,SLC2A6,SLC30A1,SLC30A5,SLC35C1,SLC36A1,SLC39A10,SLC39A14,SLC44A2,SLC44A5,SLC45A3,SLC46A3,SLC4A11,SLC4A2,SLC4A3,SLC52A3,SLC6A1,SLC6A12,SLC6A9,SLC7A11,SLC7A6,SLC7A7,SLC8A3,SLC9A5,SLCO5A1,SLIT1,SLK,SMAD3,SMAD4,SMAD5,SMC3,SMO,SNAP47,SNAP91,SNCAIP,SND1,SNX33,SOBP,SORBS1,SORCS1,SOX2,SOX4,SOX9,SP8,SPAST,SPECC1,SPECC1L,SPEF2,SPICE1,SPNS2,SPOCK2,SPON1,SPOP,SPSB2,SPTBN2,SRC,SRD5A1,SRD5A3,SREBF2,SRGAP1,SRRM4,SRSF4,SSBP2,SSC5D,SSTR2,ST6GAL1,ST8SIA2,ST8SIA6,STAB1,STAB2,STAG1,STAMBPL1,STARD8,STAT5A,STAT5B,STK10,STK32A,STX17,STX4,STX8,SWAP70,SYMPK,SYNCRIP,SYNE2,SYNJ2,SYNJ2BP,SYT11,TANC1,TBC1D16,TBC1D23,TBC1D2B,TBC1D4,TBC1D5,TBC1D8B,TBC1D9,TBCD,TBL3,TBRG1,TCF4,TDRD7,TENM2,TET1,TFE3,TGFBR2,TGM2,THEMIS2,THOC5,THSD7A,THY1,TICRR,TIMMDC1,TIMP3,TIPARP,TJP2,TJP3,TKT,TLK1,TLN2,TLR2,TLR7,TMBIM4,TMEM108,TMEM132B,TMEM151B,TMEM176A,TMEM230,TMEM266,TMEM44,TMEM86A,TMEM94,TNF,TNFSF12,TNIK,TNIP3,TNK2,TNKS,TNKS2,TNR,TNRC6A,TNRC6C,TNS1,TNS3,TNS4,TOM1L2,TOP1MT,TOR1A,TRA2B,TRAF4,TRAPPC11,TRAPPC6A,TRDMT1,TRIB2,TRIM16,TRIM21,TRIM28,TRIM33,TRIM37,TRIM9,TRIO,TRIP12,TRMT11,TRPC4,TRPV2,TRRAP,TSEN2,TSFM,TSGA10,TSPAN18,TSPAN33,TSPAN5,TSPYL2,TTN,TTYH1,TUBA1A,TUBA1C,TUBA4A,TUBB1,TUBB3,TUBB4A,TUBB4B,TXN,TXNRD3,UACA,UAP1,UBE2J2,UBE2O,UBE2T,UBR1,UFL1,UGDH,UGT1A6,UHRF2,ULK2,ULK3,UNC13A,UNC13B,UNC5C,UNC5D,UNC79,USP16,USP42,USP46,USP7,UST,VAV3,VCAM1,VCAN,VGLL4,VHL,VIM,VLDLR,VPS33A,VPS36,VWA5A,VWF,WASF3,WASHC2A/WASHC2C,WBP4,WDCP,WDR5,WFIKKN1,WIPF1,WIZ,WNT5A,WTAP,WWC1,XDH,XIAP,XKR7,XYLB,YLPM1,ZADH2,ZBTB10,ZBTB16,ZBTB20,ZC3H7A,ZCCHC14,ZEB1,ZEB2,ZFP36,ZFPM2,ZFYVE1,ZFYVE16,ZIC2,ZIK1,ZKSCAN1,ZMYND15,ZMYND8,ZNF12,ZNF189,ZNF208,ZNF250,ZNF354C,ZNF407,ZNF423,ZNF451,ZNF462,ZNF48,ZNF507,ZNF521,ZNF629,ZNF652,ZNF711,ZNF780A,ZNF799,ZNF800,ZNF821,ZNF827,ZNHIT6,ZSCAN2,ZSCAN20,ZSCAN21,ZSWIM5,ZSWIM7,ZXDC</t>
  </si>
  <si>
    <t>Prostate cancer</t>
  </si>
  <si>
    <t>A2M,AAK1,AARS,ABCA1,ABCB1,ABCC1,ABCC4,ABCC5,ABCE1,ABCG4,ABL1,ABL2,ABR,ABTB1,ACAD10,ACADM,ACADS,ACOT7,ACOX1,ACOX3,ACPP,ACSL3,ACSL4,ACVR1B,ACVR2A,ADAM15,ADAM9,ADAMTS4,ADAMTS7,ADARB2,ADCY1,ADCY6,ADCY7,ADD2,ADD3,ADGB,ADGRG1,ADPRHL2,ADRM1,AEBP1,AFAP1,AFP,AGAP2,AGO2,AGPAT2,AGPAT4,AGPAT5,AK5,AKAP11,AKAP6,AKR1B1,AKT1,ALB,ALDH1L1,ALDH2,ALDH4A1,ALDH5A1,ALDH7A1,ALDH9A1,ALDOB,ALOX5AP,ALS2,AMIGO1,AMPD3,AMT,ANAPC4,ANK3,ANKS1B,ANTXR2,ANXA2,ANXA9,AOX1,AP3B2,AP4B1,APBA1,APBB1,APC,API5,APOA1,APOA2,APOB,APOBEC1,ARHGAP10,ARHGAP12,ARHGAP18,ARHGAP31,ARHGAP35,ARHGAP39,ARHGAP42,ARHGAP44,ARHGAP5,ARHGDIB,ARHGEF1,ARHGEF10L,ARHGEF17,ARHGEF37,ARID1B,ARL6IP1,ARMCX1,ARRDC3,ARVCF,ASAP2,ASB2,ASNS,ASPH,ASS1,ASTN2,ASXL3,ATAD5,ATF7IP,ATG16L1,ATG9A,ATP1A1,ATP1A2,ATP1A3,ATP2B2,ATP2B4,ATP6V0A1,ATP6V1A,ATP8B2,ATP8B4,ATRNL1,ATXN1,ATXN7L2,AXIN2,B3GALNT1,B3GALNT2,B3GALT1,B3GNTL1,B4GALNT1,B4GALNT4,BABAM2,BACE1,BACH1,BAG4,BAHCC1,BAMBI,BANP,BAZ2B,BBS7,BCAN,BCL11A,BCL11B,BCL2,BCL2L11,BCR,BDH1,BEGAIN,BHLHE40,BICD1,BMP2,BMPR1A,BNIP2,BRCA1,BRD9,BRF1,BRIP1,BRPF1,BRSK2,BSDC1,BSN,BTAF1,BTG3,BTK,BTRC,C17orf80,C18orf54,C19orf44,C1QTNF12,C1R,C2CD3,C3AR1,C4A/C4B,C5orf51,C8orf44-SGK3/SGK3,C8orf58,CACHD1,CACNA1A,CACNA1B,CACNA1C,CACNA1D,CACNA1G,CACNA1H,CACNA2D1,CACNB1,CACNB3,CACNG4,CACNG5,CAD,CADM1,CADM3,CADPS,CALCRL,CALU,CAMK2B,CAMTA1,CAND1,CANT1,CAPN11,CARD11,CASK,CASP1,CASP8,CAV1,CBFA2T3,CBL,CBLB,CBX1,CBX2,CBX3,CBX5,CC2D1B,CCDC88C,CCND2,CCNK,CCR3,CD101,CD244,CD37,CD82,CDC16,CDC42BPB,CDC42EP4,CDC5L,CDC7,CDH2,CDH22,CDH6,CDK18,CDK5,CDK5RAP3,CDK9,CDKN1B,CDKN2A,CDKN2AIP,CDO1,CDON,CDS1,CDYL2,CEACAM1,CELF4,CELSR2,CENPT,CEP112,CEP120,CEP170B,CEP78,CHD5,CHD6,CHFR,CHGA,CHGB,CHIC1,CHL1,CHRNA4,CHRNB2,CHST2,CIC,CIRBP,CKAP4,CKAP5,CKB,CLASP1,CLASP2,CLDN11,CLIP3,CLSTN1,CLSTN2,CLTC,CLUH,CNOT4,CNOT6,CNR1,CNTFR,CNTNAP1,COL11A1,COL23A1,COL4A6,CPE,CPED1,CPLANE1,CPNE8,CPT1A,CR1L,CREB1,CRYBG1,CSDC2,CSF2RA,CSF2RB,CSF3R,CSMD1,CSMD2,CTDSP2,CTNNA2,CTSD,CTTNBP2,CUL1,CUL9,CX3CL1,CXorf40A/CXorf40B,CYBA,CYP20A1,CYP2E1,CYP3A5,CYTH1,DAB1,DACT1,DCC,DCHS1,DCLK1,DCLRE1C,DDIT4,DDX1,DDX17,DDX39A,DEGS1,DENND5A,DENND5B,DGKI,DHX29,DIAPH1,DIP2A,DIP2B,DIP2C,DISC1,DISP2,DLAT,DLC1,DLG3,DLG5,DLGAP1,DLGAP3,DLL1,DLX1,DMD,DMXL1,DNAJB11,DNAJC10,DNAJC13,DNAJC15,DNAJC17,DNAJC7,DNER,DNM1L,DNMT3A,DOCK3,DOCK5,DOCK8,DPH1,DPP6,DPY19L3,DROSHA,DSCAM,DSCAML1,DSTYK,DTX3,DTX4,DUSP6,DYNC1LI1,E2F1,E2F7,ECM1,EDEM2,EDIL3,EDNRB,EEF2K,EHBP1,EHD3,EHMT1,EIF1B,EIF2D,EIF2S1,EIF2S2,ELK4,ELN,EMILIN1,EML1,EML3,ENAH,ENC1,ENOX1,ENTPD1,EP300,EPAS1,EPB41L1,EPC1,EPDR1,EPG5,EPHA4,EPHA5,EPHB1,EPHB2,EPHB3,ERBB4,ERBIN,ERCC5,ETAA1,EXOC1,EZH2,F13A1,FABP7,FAM124A,FAM129B,FAM13B,FAM19A5,FAM214A,FAM84A,FANCC,FANCD2,FANCE,FARP1,FAS,FASN,FASTK,FASTKD1,FASTKD3,FAT1,FAT3,FAT4,FAXC,FBLN2,FBN1,FBN2,FBXL16,FBXL17,FCGR3A/FCGR3B,FCHO1,FCRL1,FERMT2,FEZ1,FGD1,FGD2,FGF13,FGFR2,FGFR3,FGFRL1,FGR,FH,FHAD1,FHL3,FHOD3,FKBP1A,FLNA,FMNL3,FNDC4,FOXG1,FOXO3,FOXRED2,FPR1,FRG1,FRY,FSCN1,G2E3,GABBR1,GABBR2,GABRB3,GAD2,GAL3ST3,GALNT10,GALNT3,GART,GC,GCNT1,GDA,GDAP1L1,GDF15,GEN1,GFM1,GFOD2,GFPT1,GLCCI1,GLCE,GLG1,GNA12,GNAO1,GOLIM4,GPC1,GPC6,GPD2,GPR108,GPR155,GPX3,GRIA1,GRIA4,GRID2,GRIK2,GRIK3,GRIK5,GRINA,GRIP1,GRIPAP1,GRM5,GRN,GSDMD,GSR,GSTM1,GTF2H3,GTF3C1,GUCY1A2,GUSB,HAGH,HDAC1,HDAC2,HEATR5A,HEATR5B,HECTD1,HEG1,HEPH,HEXDC,HEY1,HID1,HIF1A,HIST1H2BD,HIVEP2,HK3,HLA-G,HMOX1,HNRNPUL1,HOGA1,HPN,HPS3,HSD3B7,HSP90AA1,HSP90AB1,HSPA4L,HSPA5,HSPA9,HSPB1,HSPB8,HTT,IARS2,ID1,IFT122,IFT57,IGF1,IGF1R,IGF2R,IGFBP3,IGHM,IGLON5,IGSF21,IKBKB,ILF3,IMMT,INPP4A,INPPL1,INSL6,INSR,IP6K2,IPO9,IQSEC3,IRAK1,IRGQ,IRS1,ISLR2,ISYNA1,ITGA5,ITGA6,ITGA8,ITGB7,ITSN2,IZUMO4,JAG2,JAKMIP2,JAM3,JMJD6,JTB,KALRN,KANK1,KAZN,KCNA6,KCNC1,KCNC3,KCND1,KCND2,KCND3,KCNIP3,KCNJ6,KCNMA1,KCTD1,KDM1A,KDM4A,KDM4B,KDM4C,KDM6B,KDR,KHSRP,KIAA1549L,KIF1A,KIF21A,KIF26B,KIF3A,KIF5A,KIT,KLHL11,KLHL24,KLHL38,KMT5A,KNTC1,KSR1,KSR2,LACTB,LAG3,LAMA3,LAMA5,LAMB2,LARS,LCORL,LDLRAD3,LETM2,LGALS1,LGALS4,LIAS,LIMCH1,LIMK1,LINGO1,LITAF,LIX1L,LMLN,LMTK3,LONP1,LRFN1,LRIG1,LRIG2,LRP12,LRP5,LRP6,LRPAP1,LRRC4C,LRRC8C,LRRCC1,LRRFIP1,LRRK1,LRRK2,LRSAM1,LSAMP,LSM11,LTBP2,LUC7L2,LUZP1,LY6E,LYZ,LZTS2,MAGI1,MAGI2,MAML3,MAN2A2,MANEAL,MANF,MAP1A,MAP1B,MAP2,MAP3K1,MAP3K13,MAP3K4,MAP7D1,MAP7D2,MAPK10,MAPK11,MAPK6,MAPK8IP2,MAPT,MARK1,MAST1,MAST4,MBD4,MBD5,MBOAT7,MCC,MCM10,MCM2,MCM5,MCM6,MCM7,MCTP1,MDGA2,ME2,MED22,MEGF6,MEIS2,MEN1,METAP1,METTL16,MEX3B,MFGE8,MFSD11,MGA,MGAT3,MGAT5,MGAT5B,MGRN1,MINK1,MKNK2,MKRN3,MLLT11,MLLT3,MMADHC,MMP14,MMP16,MMP2,MN1,MON2,MORC2,MORC4,MPDZ,MPHOSPH10,MPHOSPH9,MPP2,MPP5,MPPED2,MRPL19,MRPL21,MRPL23,MRPL46,MRPS17,MRTO4,MSH6,MSR1,MTA1,MTM1,MTMR4,MTUS1,MTX2,MTX3,MXI1,MYADM,MYBL2,MYBPC3,MYH10,MYO16,MYO1C,MYO1E,MYO1F,MYO1G,MYO5A,MYO5B,MYO6,MYO7A,MYO9A,MYOM1,MYT1,MYT1L,N4BP3,NAP1L5,NAPG,NASP,NBEA,NBN,NCAM1,NCAN,NCAPH,NCDN,NCKIPSD,NCOA3,NCOA4,NCOA7,NDOR1,NDST1,NDUFC2,NDUFV3,NECAP1,NELL2,NENF,NETO2,NFASC,NFATC2,NHS,NHSL1,NIN,NKAIN1,NKD1,NLRP1,NLRX1,NMT2,NOL10,NOL4L,NOL6,NOMO1 (includes others),NOP14,NOP56,NOTCH1,NOVA1,NPAS4,NPDC1,NPEPL1,NPTXR,NR2F1,NRAP,NRG4,NRXN1,NRXN2,NSUN2,NT5C2,NT5E,NTN4,NTPCR,NTRK2,NTRK3,NUDT12,NUMB,NUP133,NUP160,NUP188,NUP205,NUP210,NUP98,NXN,NYAP1,OCRL,OLFM1,OLR1,OSBP2,OSBPL6,OSBPL9,OTX1,P2RY13,P2RY2,P4HA2,PACSIN2,PALM,PAQR4,PARD3,PARP3,PARP4,PASK,PAX6,PBX1,PBXIP1,PC,PCDH1,PCDH10,PCDH11X,PCDH17,PCDH9,PCDHA11,PCDHB16,PCLO,PCMTD2,PCNA,PDCD11,PDE10A,PDE1C,PDE4DIP,PDGFRA,PDIA3,PDIA5,PDP2,PDPK1,PDPN,PDS5A,PDS5B,PEG3,PELO,PFKL,PFN2,PGBD5,PGK1,PGM1,PGPEP1,PHC1,PHF1,PHF2,PHF20,PHF3,PHYHIPL,PIGS,PIK3C2A,PIK3CB,PIK3R3,PIKFYVE,PIP5K1A,PIP5K1C,PIPOX,PITPNM1,PITPNM2,PKM,PKN1,PLA2G15,PLAUR,PLCB4,PLCE1,PLCG1,PLCG2,PLEC,PLEKHA4,PLEKHA8,PLEKHB1,PLEKHM3,PLOD3,PLXNA2,PLXNA4,PLXNB1,PLXNB2,PNPT1,POFUT2,POLA1,POLD1,POLE,POLE4,POLR3C,POM121/POM121C,POR,POU2F2,PPARD,PPARG,PPFIA2,PPFIA3,PPM1D,PPP1R26,PPP1R3B,PPP1R3C,PPP1R9A,PPP2R3A,PPP6R2,PPRC1,PRCC,PRDM10,PRDM16,PRDX5,PRICKLE1,PRIM2,PRKCD,PRKCG,PRKCH,PRKCZ,PRKD1,PRMT2,PROKR1,PROS1,PROX1,PRR12,PRR14,PRRC2B,PSAP,PSD2,PSD3,PSIP1,PSMA1,PSMA7,PSMC1,PSMC2,PSMC3IP,PSMD1,PSMD2,PSMD4,PTCH1,PTGFRN,PTK2,PTK7,PTPDC1,PTPN13,PTPN5,PTPN7,PTPN9,PTPRC,PTPRE,PTPRF,PTPRM,PTPRN2,PTPRO,PTPRT,PTPRU,PUM1,PUM2,PURA,PUS7L,PXDN,PYCR2,PYGB,RAB11FIP1,RAB11FIP4,RAB19,RABEP2,RAD21,RAD51C,RAD54B,RALGPS1,RAPGEF6,RAPH1,RARG,RARS,RARS2,RASA1,RASA2,RASAL2,RASGRP3,RASGRP4,RBAK,RBBP4,RBBP8,RBM10,RBM26,RBMS1,RCAN1,RCBTB2,RCC2,RCL1,RDH11,RECQL,RELCH,RELN,REPS2,RETREG2,RETREG3,REV3L,RFTN2,RGS1,RGS12,RGS14,RGS19,RGS9,RHOA,RHOD,RIC8A,RIMKLA,RIMS1,RIMS2,RIN3,RIOK3,RNASEL,RNF128,RNF144A,RNF144B,RNF180,RNF215,RNF216,RNF25,RNFT2,ROBO1,RPS27A,RPS6KA6,RPS6KC1,RPTOR,RRAGB,RREB1,RRM1,RRM2,RSBN1,RSF1,RSL1D1,RTKN,RTN2,RUBCNL,RUNX1T1,RUNX2,RUNX3,RXRA,S100A8,SALL1,SALL3,SARDH,SASH1,SATB1,SATB2,SBF2,SCN8A,SCRIB,SCRN1,SCUBE3,SCYL1,SCYL2,SCYL3,SDC4,SDHB,SDK1,SDK2,SEC14L1,SELPLG,SEMA3A,SEMA4G,SEMA5B,SEMA6A,SEMA6C,SENP2,SENP3,SENP7,SERPINA1,SERPINE2,SESN2,SESN3,SETD3,SETD7,SEZ6,SEZ6L,SFI1,SFMBT1,SFN,SFRP1,SGK1,SH3GLB1,SH3KBP1,SHANK1,SHANK2,SHANK3,SHARPIN,SHC2,SHC4,SHISA7,SHISA9,SHROOM2,SIGMAR1,SIMC1,SIN3A,SIPA1L1,SIRPA,SIRPB1,SKIDA1,SLC12A2,SLC12A6,SLC12A9,SLC13A3,SLC16A2,SLC16A3,SLC1A2,SLC1A3,SLC1A4,SLC22A5,SLC24A3,SLC25A40,SLC2A1,SLC2A6,SLC30A1,SLC30A5,SLC35C1,SLC36A1,SLC39A10,SLC39A14,SLC44A2,SLC44A5,SLC45A3,SLC46A3,SLC4A11,SLC4A2,SLC4A3,SLC52A3,SLC6A1,SLC6A12,SLC6A9,SLC7A11,SLC7A6,SLC7A7,SLC8A3,SLC9A5,SLCO5A1,SLIT1,SLK,SMAD3,SMAD4,SMAD5,SMC3,SMO,SNAP47,SNAP91,SNCAIP,SND1,SNX33,SOBP,SORBS1,SORCS1,SOX2,SOX4,SOX9,SP8,SPAST,SPECC1,SPECC1L,SPEF2,SPICE1,SPNS2,SPOCK2,SPON1,SPOP,SPSB2,SPTBN2,SRC,SRD5A1,SRD5A3,SREBF2,SRGAP1,SRRM4,SRSF4,SSBP2,SSC5D,SSTR2,ST6GAL1,ST8SIA2,ST8SIA6,STAB1,STAB2,STAG1,STAMBPL1,STARD8,STAT5A,STAT5B,STK10,STK32A,STX17,STX4,STX8,SWAP70,SYMPK,SYNCRIP,SYNE2,SYNJ2,SYNJ2BP,SYT11,TANC1,TBC1D16,TBC1D23,TBC1D2B,TBC1D4,TBC1D5,TBC1D8B,TBC1D9,TBCD,TBL3,TBRG1,TCF4,TDRD7,TENM2,TET1,TFE3,TGFBR2,TGM2,THEMIS2,THOC5,THSD7A,THY1,TICRR,TIMMDC1,TIMP3,TIPARP,TJP2,TJP3,TKT,TLK1,TLN2,TLR2,TLR7,TMBIM4,TMEM108,TMEM132B,TMEM151B,TMEM176A,TMEM230,TMEM266,TMEM44,TMEM86A,TMEM94,TNF,TNFSF12,TNIK,TNIP3,TNK2,TNKS,TNKS2,TNR,TNRC6A,TNRC6C,TNS1,TNS3,TNS4,TOM1L2,TOP1MT,TOR1A,TRA2B,TRAF4,TRAPPC11,TRAPPC6A,TRDMT1,TRIB2,TRIM16,TRIM21,TRIM28,TRIM33,TRIM37,TRIM9,TRIO,TRIP12,TRMT11,TRPC4,TRPV2,TRRAP,TSEN2,TSFM,TSGA10,TSPAN18,TSPAN33,TSPAN5,TSPYL2,TTN,TTYH1,TUBA1A,TUBA1C,TUBA4A,TUBB1,TUBB3,TUBB4A,TUBB4B,TXN,TXNRD3,UACA,UAP1,UBE2J2,UBE2O,UBE2T,UBR1,UFL1,UGDH,UGT1A6,UHRF2,ULK2,ULK3,UNC13A,UNC13B,UNC5C,UNC5D,UNC79,USP16,USP42,USP46,USP7,UST,VAV3,VCAM1,VCAN,VGLL4,VIM,VLDLR,VPS33A,VPS36,VWA5A,VWF,WASF3,WASHC2A/WASHC2C,WBP4,WDCP,WDR5,WFIKKN1,WIPF1,WIZ,WNT5A,WTAP,WWC1,XDH,XIAP,XKR7,XYLB,YLPM1,ZADH2,ZBTB10,ZBTB16,ZBTB20,ZC3H7A,ZCCHC14,ZEB1,ZEB2,ZFP36,ZFPM2,ZFYVE1,ZFYVE16,ZIC2,ZIK1,ZKSCAN1,ZMYND15,ZMYND8,ZNF12,ZNF189,ZNF208,ZNF250,ZNF354C,ZNF407,ZNF423,ZNF451,ZNF462,ZNF48,ZNF507,ZNF521,ZNF629,ZNF652,ZNF711,ZNF780A,ZNF799,ZNF800,ZNF821,ZNF827,ZNHIT6,ZSCAN2,ZSCAN20,ZSCAN21,ZSWIM5,ZSWIM7,ZXDC</t>
  </si>
  <si>
    <t>Female genital tract adenocarcinoma</t>
  </si>
  <si>
    <t>AACS,AAK1,AARS2,ABCA1,ABCA5,ABCA9,ABCB1,ABCC4,ABCD4,ABCE1,ABCG4,ABI2,ABL1,ABLIM2,ABR,ACAD10,ACAD11,ACADM,ACADS,ACOX1,ACPP,ACSL1,ACSL3,ACSL4,ACVR1B,ACVR2A,ACYP1,ADAM19,ADAM23,ADAM9,ADAMTS10,ADAMTS7,ADCY1,ADCYAP1R1,ADD2,ADD3,ADGB,ADNP,AEBP1,AFF3,AGAP2,AGL,AGPAT2,AGPAT4,AK3,AKAP11,AKAP6,AKR1B1,AKT1,ALB,ALDH1B1,ALDH1L1,ALDH1L2,ALDH4A1,ALDH7A1,ALDOB,ALG5,ALOX5,ALS2,AMN1,AMOTL2,AMPD2,AMPH,ANGPT2,ANK3,ANKS1B,ANXA2,AOX1,AP1B1,AP3B2,AP4B1,APBA2,APC,APCDD1,APOB,APOBR,APOE,APTX,ARHGAP15,ARHGAP19,ARHGAP30,ARHGAP32,ARHGAP35,ARHGAP39,ARHGAP44,ARHGEF1,ARHGEF10,ARHGEF11,ARHGEF17,ARHGEF18,ARHGEF26,ARHGEF6,ARID1A,ARID1B,ARMCX1,ARMCX2,ARRDC1,ARRDC3,ASB10,ASPSCR1,ASTN1,ASTN2,ATAD5,ATF7IP,ATG16L1,ATIC,ATL1,ATP11B,ATP1B2,ATP2A3,ATP2C1,ATP6V1B2,ATP8A1,ATP8B2,ATP8B4,ATP9A,ATXN2,AVL9,AXIN2,B3GALNT1,B3GALT5,B3GNT3,B4GALNT4,BACH1,BAG6,BAHD1,BAIAP2L2,BAZ2B,BCAP29,BCAT1,BCL11A,BCL2,BCR,BDH1,BHLHB9,BICD1,BMPER,BRCA1,BRIP1,BRPF3,BSN,BST1,BTK,BTRC,BZW2,C11orf68,C3AR1,C3orf58,C4A/C4B,C6orf118,C6orf89,C9orf3,CACNA1A,CACNA1B,CACNA1C,CACNA1D,CACNA1G,CACNA1H,CACNA2D1,CAD,CADPS,CAMK1,CAMK2B,CAMTA1,CAND1,CAPN2,CAPN5,CASK,CASP8,CAST,CASZ1,CBL,CBLL1,CBWD1,CBX2,CCDC112,CCDC122,CCDC141,CCDC146,CCDC78,CCDC82,CCDC92,CCNE2,CD36,CD47,CD55,CD5L,CD84,CDC25A,CDC27,CDC42EP3,CDC6,CDC7,CDH13,CDH2,CDH20,CDH4,CDK15,CDK5RAP1,CDK5RAP2,CDKL5,CDKN1B,CDKN2A,CDO1,CECR2,CELF3,CELF4,CENPA,CEP120,CEP128,CEP70,CEP97,CETN3,CHAF1A,CHD5,CHEK1,CHGB,CHL1,CHRNA4,CHRNB2,CHST15,CIC,CISD2,CKAP4,CKAP5,CLASP1,CLGN,CLIP3,CLUH,CMTM4,CNOT4,CNOT6,CNTN1,COL11A1,COL11A2,COL23A1,COL4A3BP,COL4A5,COL4A6,COPE,CORO2B,CP,CPE,CPED1,CPLANE1,CPNE3,CPSF2,CPT1C,CREBRF,CRKL,CRMP1,CRTAC1,CRY2,CRYBG3,CSF2RB,CSF3R,CSMD1,CSMD2,CSTF2,CTDSPL2,CTNNA2,CTNNAL1,CTNND2,CTTNBP2,CTU1,CTU2,CUL7,CUX2,CWC22,CX3CL1,CXADR,CXorf57,CXXC5,CYBA,CYBB,CYP3A5,CYP4F2,DAB2,DACT1,DAPK1,DCAF13,DCAF15,DCC,DCHS1,DCLK1,DCPS,DDX1,DDX39A,DEF6,DENND2A,DENND5B,DEPDC7,DERA,DGKE,DGKH,DGKI,DHCR7,DHX57,DHX8,DIAPH1,DIP2B,DIRAS2,DISC1,DLC1,DLG3,DLG5,DLGAP1,DLGAP2,DLST,DLX1,DLX6,DMD,DNAJA2,DNAJC13,DNAJC2,DNER,DNM3,DNMT3A,DOCK3,DOCK5,DOCK8,DPP6,DROSHA,DSCAM,DSE,DTNA,DTX1,DUSP27,DYRK1A,DZIP1L,E2F7,ECE2,EDNRB,EEF1A2,EFNB1,EHBP1,EHMT1,EIF2S1,EIF2S2,EIF4G1,ELAVL3,EMILIN1,EML5,ENGASE,ENOX1,ENTPD1,ENTPD7,EOGT,EP300,EPAS1,EPG5,EPHA5,EPHB1,EPHB2,EPHB3,EPHB6,EPS8,ERBB4,ERCC3,ERCC6L2,ERLIN2,EVC,EXOC1,EXOC6,EXOC6B,EXOSC4,EXT1,EYA4,EZH2,F13A1,F2R,FAM135A,FAM13B,FAM161A,FAM222A,FAM69A,FAM78B,FAM98C,FANCE,FARP1,FAS,FASTKD3,FAT1,FAT3,FAT4,FBLN1,FBN1,FBN2,FBXO22,FCHO1,FDXACB1,FECH,FERMT2,FES,FEZ1,FGD3,FGFR1OP,FGFR2,FGFR3,FHOD3,FIGNL1,FJX1,FKBP10,FKBP9,FLII,FLNA,FMN2,FNDC3A,FOXD1,FOXG1,FOXJ2,FOXO4,FOXO6,FPR2,FRY,FSD1L,FUCA2,FXYD5,FYTTD1,FZD3,GAB2,GAB3,GABBR2,GAL3ST3,GALNT16,GALNT3,GART,GAS6,GAS7,GBE1,GCSH,GDAP1L1,GEN1,GFAP,GFM1,GFPT1,GHITM,GIGYF2,GLCCI1,GLDC,GLRB,GLUL,GMDS,GNA12,GNA13,GNAO1,GNG3,GOLGA5,GOT2,GPM6A,GPR155,GPR161,GPR19,GPRASP1,GPX3,GRIA1,GRIA2,GRIA3,GRIA4,GRID2IP,GRIK4,GRIN2B,GRIN3A,GRIP1,GRK5,GRM5,GSTM2,GSTM5,GTDC1,GTF3C1,GTPBP2,GUCY1A1,H2AFJ,H2AFX,H6PD,HABP4,HAUS8,HBEGF,HCLS1,HCN3,HDAC4,HEATR5B,HECTD1,HECTD3,HELZ,HEPACAM,HEPH,HIF1AN,HINT3,HIPK3,HIST1H2BD,HIST1H2BI,HIVEP2,HK1,HLX,HMGA1,HMGXB3,HNRNPM,HP,HP1BP3,HPS3,HR,HS1BP3,HSD11B1,HSP90AA1,HSP90AB1,HSPA4L,HSPA9,HTATSF1,HUNK,HYAL2,ICK,ICMT,IFI16,IGF1,IGF1R,IGF2R,IGSF10,IGSF21,IGSF3,IL2RG,ILVBL,INA,INF2,INPP4A,INSL6,INSYN2B,IPO9,IQSEC1,IQSEC3,IRAK1,IRS1,ISLR2,ITCH,ITGA6,ITGA8,ITGA9,ITGAL,ITGB7,ITGB8,ITPA,IWS1,JAG2,JAKMIP2,JAM3,JMJD6,JPT1,JUP,KALRN,KCNAB2,KCNC1,KCND2,KCND3,KCNMA1,KCNQ2,KDM2A,KDM4A,KDM4C,KDM5B,KDR,KHDRBS2,KHSRP,KIAA0586,KIAA1217,KIAA1549L,KIF11,KIF13A,KIF21A,KIF3A,KIF3C,KIF5A,KIF5C,KIRREL3,KIT,KLHDC4,KLHDC8B,KLHL13,KLHL24,KLHL29,KNTC1,KPNA2,KRIT1,KSR1,L1CAM,LACTB,LAMA5,LAMB2,LAP3,LAT2,LATS1,LCORL,LENG8,LETM1,LETMD1,LGALS9B,LGMN,LGR4,LIG1,LIMCH1,LIMK1,LINGO1,LMBRD2,LMLN,LMNB2,LONP1,LOX,LPAR5,LPP,LRCH2,LRFN4,LRGUK,LRIG1,LRP4,LRP5,LRRC41,LRRC4B,LRRC7,LRRC8A,LRRC8C,LRRCC1,LRRK1,LRRK2,LRRN1,LRRN2,LRRN3,LRRTM2,LRSAM1,LSAMP,LSM11,LTV1,LUC7L2,LUZP1,LY86,LZTS1,MAGED1,MAGI2,MAML3,MAN1A1,MAN2A2,MANBA,MAP1A,MAP1B,MAP2,MAP2K6,MAP3K1,MAP3K10,MAP3K13,MAP3K5,MAP7D2,MAPK1,MAPK10,MAPK4,MAPK6,MAPK8IP1,MARK1,MARVELD1,MAST1,MAST4,MAX,MBNL1,MBOAT2,MCC,MCM10,MCM2,MCOLN2,MCRS1,MCTP1,MDGA2,MED12L,MED26,MEF2A,MEIS2,METAP1,MFGE8,MFSD6,MGA,MGAT3,MGAT5,MGAT5B,MGST1,MICALL2,MKRN3,MLLT11,MLLT3,MMAA,MMP14,MMP24,MN1,MON2,MORC4,MPDZ,MPG,MPP5,MPP7,MRGBP,MRPL38,MSH6,MSN,MTDH,MTF1,MTG1,MTHFD2,MTM1,MTR,MTX3,MUM1,MVB12A,MYBL1,MYBL2,MYCN,MYH10,MYO16,MYO1E,MYO1F,MYO5A,MYO7A,MYO9A,MYO9B,MYOM1,MYT1,MYT1L,NADK,NAV3,NBEA,NBEAL2,NBN,NCAM1,NCAM2,NCAN,NCF4,NCK2,NCOA3,NCOA7,NDN,NDST1,NDUFA9,NDUFS1,NEDD4L,NEGR1,NELL2,NEO1,NETO1,NETO2,NFIA,NHS,NHSL1,NID1,NLGN1,NLGN3,NMNAT2,NOL10,NOL4,NOL4L,NOMO1 (includes others),NONO,NOP14,NOP56,NOTCH1,NOTCH4,NOVA2,NPEPL1,NPHP3,NPTXR,NQO2,NRAP,NRDE2,NRXN1,NTRK2,NTRK3,NUBP1,NUCB1,NUP188,NUP205,NUP50,NYNRIN,OCRL,OFD1,OGFOD3,OPHN1,OSBP2,OSBPL10,OSBPL6,OSTM1,OTUB2,OTX1,OXCT1,P2RY14,P2RY2,PAG1,PAK1IP1,PALD1,PALLD,PANK1,PAPSS2,PAQR7,PARD3,PARP3,PARVG,PASK,PBX1,PBXIP1,PCDH17,PCDH9,PCDHB12,PCDHB16,PCDHB8,PCLO,PCMTD1,PCOLCE2,PDE10A,PDE1C,PDE4B,PDE4DIP,PDE7A,PDGFRA,PDIA3,PDLIM1,PDS5B,PDXK,PDZK1IP1,PDZRN3,PEG3,PEX2,PF4,PFKP,PGM1,PGM2,PGS1,PHF11,PHF20L1,PHF21B,PHF3,PHF6,PHLDB1,PIAS3,PIGK,PIK3C2B,PIK3CB,PIKFYVE,PIP5K1A,PISD,PKD2,PKM,PKN1,PLAGL2,PLAUR,PLCB1,PLCB4,PLCE1,PLCG1,PLCG2,PLCL1,PLEKHA7,PLP2,PLXNA2,PLXNA3,PLXNA4,PNKP,POGZ,POLA1,POLE,POLE4,POLM,POLR3C,POLR3E,POM121/POM121C,POP1,POR,POU3F3,POU3F4,PPARG,PPFIA2,PPFIA3,PPFIBP2,PPM1D,PPM1L,PPP1R9A,PPP2R2B,PRDM10,PRDM16,PRDM2,PRICKLE3,PRIM1,PRIM2,PRKAB1,PRKAG2,PRKCA,PRKCI,PROS1,PROSER1,PROX1,PSD2,PSD3,PSIP1,PSMA1,PSMA3,PSMC4,PSMC5,PSMD12,PSMD2,PSMD7,PTAFR,PTCH1,PTGER2,PTGES,PTGIS,PTK2,PTK7,PTN,PTPDC1,PTPRA,PTPRE,PTPRF,PTPRG,PTPRM,PTPRN2,PTPRT,PTPRU,PTPRZ1,PTTG1,PUS7,PUS7L,PYGO1,PYROXD1,QSOX1,R3HDM2,RAB11FIP3,RAB11FIP4,RAB39B,RAB9A,RABGAP1,RAD21,RAD51,RAD54B,RAD54L,RALGPS1,RAPH1,RASA1,RASA2,RASAL2,RASGRP3,RASGRP4,RBFOX2,RBM15B,RCBTB2,RCOR2,RDX,RELN,REV3L,RFTN2,RHOV,RIC8A,RIMKLA,RIMS1,RIMS2,RIN3,RIOK1,RIOK3,RMC1,RNASEH2B,RNF123,RNF144B,RNF149,RNF165,RNFT2,ROBO1,ROBO2,RORA,RPF2,RPIA,RPS6KA6,RPTOR,RRAS,RRM1,RRM2,RSBN1,RSF1,RSL1D1,RSPRY1,RTN4,RTN4IP1,RTN4RL1,RTTN,RUNDC3B,RUNX1T1,S1PR2,SALL1,SALL2,SALL3,SAMD4A,SAMD9L,SAP30,SATB2,SBF2,SCFD1,SCG2,SCN8A,SCRIB,SCRT2,SCUBE3,SDK1,SDK2,SEC14L1,SEMA3C,SEMA5A,SEMA6C,SEMA6D,SENP2,SENP7,SESN2,SESN3,SETBP1,SETD7,SEZ6,SEZ6L,SFRP1,SGIP1,SGK1,SGPL1,SH3BP2,SHANK2,SHANK3,SHC2,SHISA9,SHROOM2,SIN3A,SIPA1L1,SIPA1L2,SIRPA,SIRPB1,SKIDA1,SLA,SLC11A1,SLC12A2,SLC12A6,SLC12A9,SLC14A1,SLC16A3,SLC1A3,SLC20A1,SLC22A15,SLC22A18,SLC24A3,SLC25A12,SLC25A40,SLC25A46,SLC33A1,SLC35F1,SLC36A1,SLC39A10,SLC39A14,SLC44A1,SLC44A5,SLC45A3,SLC4A11,SLC4A3,SLC4A4,SLC4A8,SLC5A3,SLC7A11,SLC7A2,SLC9A7,SLC9A9,SLIT1,SLIT3,SLITRK3,SLPI,SLTM,SMAD4,SMARCAD1,SMC3,SMCR8,SMG5,SMO,SMPDL3B,SNAP91,SNCAIP,SNX10,SNX11,SNX17,SNX27,SOCS2,SORBS1,SORBS2,SORCS1,SORCS3,SORD,SORT1,SOS2,SOX11,SOX13,SOX9,SPARCL1,SPAST,SPATA6,SPATS2L,SPECC1,SPEF2,SPG11,SPHK2,SPN,SPOCK1,SPOCK2,SPOP,SPTBN2,SRD5A1,SRRM4,SSC5D,STAB1,STAB2,STAG1,STARD7,STAT5A,STIL,STK32A,STK40,STMN1,STOM,STOX2,STX1B,STX3,STX8,STXBP2,SULF1,SULT4A1,SUSD4,SUZ12,SV2A,SWAP70,SYN1,SYN3,SYNE2,TAGAP,TALDO1,TBC1D14,TBC1D19,TBC1D20,TBC1D2B,TBC1D4,TBC1D8B,TBC1D9,TBCD,TBCE,TBCK,TCF25,TCF4,TDRD3,TECPR2,TENM2,TEP1,TET1,TET3,TEX9,TGFA,TGFBR2,TGM2,THEMIS2,THNSL1,THOC5,TIAM2,TICRR,TIGAR,TIMD4,TIMP3,TIPARP,TJP2,TLN2,TLR7,TLR9,TMC3,TMCC3,TMEM106A,TMEM144,TMEM161B,TMEM176B,TMEM205,TMEM230,TMEM266,TMEM42,TMEM86A,TMPO,TNIP1,TNIP3,TNK2,TNR,TNRC6C,TNS1,TNS3,TOM1L2,TOP1MT,TOX3,TP53BP1,TP53I13,TPCN1,TPI1,TRA2A,TRA2B,TRAF6,TRAK2,TRDMT1,TRIB2,TRIM11,TRIM16,TRIM21,TRIM23,TRIM37,TRIM67,TRIM9,TRIO,TRIP12,TRMT11,TRO,TRPM2,TRPS1,TRRAP,TSC22D1,TSC22D3,TSFM,TSR1,TTC1,TTC3,TTC39B,TTC39C,TTN,TTYH1,TUBA1A,TUBA1C,TUBA4A,TUBB,TUBB1,TUBB2B,TUBB3,TUBB4A,TUBB4B,TULP4,TXNDC5,TXNL1,TXNRD1,UACA,UBAP1,UBE2QL1,UBE4A,UBLCP1,UBN1,UBQLN2,UCK2,UFSP2,UGP2,ULK2,ULK3,UNC13B,UNC5C,UNC5D,UNC79,URI1,USP11,USP15,USP16,USP22,USP25,USP33,USP37,USP49,USP5,USP7,UTP23,UXS1,VAMP8,VANGL2,VAT1L,VAV1,VAV2,VAV3,VCAN,VGLL3,VHL,VIM,VLDLR,VPS16,VSTM2B,VWF,VXN,WASF1,WASF3,WASHC2A/WASHC2C,WASHC4,WBP4,WDR36,WDR43,WDR7,WFS1,WIPF1,WIZ,WNK1,WNK3,WNT7A,WSCD1,WWC1,WWP1,XDH,XKR4,XPO7,XXYLT1,YES1,YLPM1,ZBTB16,ZBTB7C,ZCCHC14,ZDHHC12,ZEB1,ZEB2,ZFAND2B,ZFAT,ZFHX4,ZFP14,ZFP37,ZFP57,ZFPM2,ZFYVE1,ZFYVE19,ZIC2,ZIK1,ZKSCAN1,ZMIZ1,ZMYM1,ZMYND8,ZNF12,ZNF148,ZNF189,ZNF208,ZNF236,ZNF24,ZNF25,ZNF253,ZNF260,ZNF263,ZNF266,ZNF286A,ZNF334,ZNF354A,ZNF354C,ZNF365,ZNF407,ZNF426,ZNF428,ZNF43,ZNF436,ZNF442,ZNF462,ZNF507,ZNF546,ZNF585A,ZNF606,ZNF609,ZNF638,ZNF667,ZNF668,ZNF780B,ZNF8,ZNF800,ZNF827,ZNHIT6,ZSWIM5</t>
  </si>
  <si>
    <t>Assembly of intercellular junctions</t>
  </si>
  <si>
    <t>ABL2,ACTL6B,ADD2,ADGRB1,ADGRB2,ADGRB3,ADGRL1,ADGRL2,ADGRL3,ADNP,AFG3L2,AGRN,ALS2,AMIGO1,AMIGO3,BCAN,BHLHB9,BSN,CACNA1A,CACNB4,CADM1,CAPRIN1,CAV1,CDH2,CDK5,CHGA,CHRNB2,CLDN11,CLSTN1,CLSTN2,CNTN1,COL4A5,CREB1,CRKL,CUX2,DCC,DCLK1,DISC1,DLG3,DLG4,DLG5,DLGAP3,DMD,DNM1L,DNM3,EEF2K,EFNB3,EPHB1,EPHB2,EPHB3,ERBB4,F2R,FARP1,FBXO45,FGFR2,FLRT3,FSCN1,FZD5,GPM6A,GRIA1,GRID2,HDAC1,HDAC2,HTT,IGF1,IGSF21,IGSF9,ITGB1,ITGB2,JUP,KALRN,KIF1A,KIRREL3,LAMB2,LRP4,LRRC4,LRRC4B,LRRK2,LRRN1,LRRN3,LRRTM2,LZTS1,MDGA1,MECP2,MEN1,MPP7,MYCN,MYD88,MYO6,NCAM1,NCAN,NECTIN1,Nedd4,NFIA,NLGN1,NLGN2,NLGN3,NPAS4,NRCAM,NRDC,NRXN1,NRXN2,Nrxn3,NTN1,NTRK2,NTRK3,PALM,PARD3,PCDH8,PCDHB16,PCDHB8,PDZD11,PDZRN3,PLXND1,Podxl,PPP1R9A,PRKACA,PRKCA,PRKCI,PRKCZ,PTK2,Ptprd,PURA,RAB29,RER1,RTN4,SDCBP,SDK2,SEZ6,SEZ6L,SEZ6L2,SHANK1,SHANK2,SHANK3,SLC12A2,SLITRK2,SLITRK3,SORBS2,SPARCL1,SPTBN2,SRC,SYN1,SYN2,SYNGAP1,SYP,TJP2,TJP3,TLN2,TLR2,TNF,TNR,TOR1A,TRPV4,UBE2V2,UNC13A,UNC13B,UPF3B,WNT5A,WNT7A</t>
  </si>
  <si>
    <t>Cell viability</t>
  </si>
  <si>
    <t>ABCA1,ABCB1,ABCC1,ABL1,ABL2,ACACA,ACKR3,ACSL5,ACVR2A,ACVR2B,ADAMTS1,ADCY1,ADCYAP1R1,ADH5,ADIPOR1,ADK,ADNP,AEN,AGA,AGAP2,AGO2,AGRN,AGTRAP,AK3,AK5,AKT1,ALB,ALS2,ANGPT2,ANKS1B,ANTXR2,ANXA5,APC,APOB,APOE,ARID1A,ARID1B,ASNS,ASS1,ATF1,ATG3,ATG5,ATG7,ATP1A2,ATP2C1,ATXN1,BAD,BAG1,BAG3,BAK1,BCAR1,BCL11B,BCL2,BCL2A1,BCL2L11,BCL2L2,BCR,BHLHE40,BID,BLNK,BMP2,BMPR1A,BNIP2,BRCA1,BRIP1,BTK,BTRC,BUD23,C1GALT1,C5AR2,C8orf44-SGK3/SGK3,CACNB3,CADM1,Calm1 (includes others),CAMK1G,CAMK2B,CAMK2D,CAMK2G,CAPN1,CAPN2,CAPN3,CARD11,CASK,CASP1,CASP8,CAV1,CBL,CBR1,CBX5,Ccl9,CCND2,CCNK,CCR1,CD1D,CD200,CD22,CD28,CD40,CD47,CD55,CD82,CDC42BPA,CDC7,CDH13,CDH2,CDK11A,CDK5,CDK5R1,CDK6,CDKN1B,CDKN2A,CEACAM1,CENPA,CHEK1,CHFR,CHUK,CIAPIN1,CKAP5,CLNS1A,COMP,CR1L,CREB1,CRKL,CSF2RA,CSF2RB,CTSB,CTSD,CTTN,CUL9,CX3CL1,CXCL3,CYBA,CYBB,CYP3A5,DAB2,DCC,DCLRE1C,DCUN1D5,DDR1,DDX5,DEF6,DHCR24,DHX8,DLK1,DLX2,DNM1L,DNM2,DOCK8,DPH1,DPH5,DRG2,DUSP6,DYRK1A,E2F1,EBNA1BP2,ECM1,EEF2K,EFNA2,EFNB1,EGLN1,EHD4,EIF3C,EIF4A1,EIF4A3,EIF4G1,ELK1,ELOVL1,EMILIN2,ENO1,EP300,EPAS1,EPHA4,EPHB1,EPHB2,EPHB3,EPOR,ERBB4,ESCO1,EYA3,EZH2,EZR,F2R,FAN1,FANCC,FANCD2,FAS,FASN,FAT1,FBXO32,FBXO9,FCGR3A/FCGR3B,FEM1B,FES,FGD1,FGFR1OP,FGFR2,FGFR3,FGR,FH,FKBP1B,FKBP5,FLNA,FOXG1,FOXO3,FPGS,FTH1,GAB2,GAD2,GADD45B,GALNT3,GAS6,GCH1,GCLC,GDF15,GFRA1,GIT1,GLUD1,GMFG,GNA13,GPC1,GPX1,GRB2,GSR,GSTM1,GUCY1A1,H2AFX,H6PD,HAP1,HBEGF,HCK,HDAC1,HDAC2,HDAC5,HERPUD1,HEY1,HHEX,HIF1A,HINT1,HK1,HK2,HK3,HLA-A,HLA-G,HMGA1,HMOX1,HMOX2,HNRNPUL1,HOPX,HSD17B10,HSP90AB1,Hspa1b,HSPA5,HSPA9,HSPB1,HSPB8,HTATIP2,HTT,HYOU1,ICMT,ID4,IDE,IGF1,IGF1R,IGF2R,IGFBP3,IGHM,Igtp,IKBKB,IKBKG,IKZF2,IL1A,IL2RG,IL3RA,IL6R,IL6ST,INPP4A,INPP5B,INPP5J,INPP5K,INSR,IP6K1,IRAK1,IRF4,ITCH,ITGA6,ITGAL,ITGB1,ITGB2,JAG2,KAZN,KCNIP3,KCNJ6,KDM1A,KDM4B,KDM6B,KDR,KIF11,KIF1A,KIF1B,KIF5A,KIFC3,KIT,KITLG,KLF2,KSR1,L1CAM,LAMA3,LAMA5,LANCL2,LAT2,LDHA,LIG1,LINGO1,LMNB1,LMO4,LPAR2,LRFN1,LRIG1,LRRK2,LYZ,MALT1,MAP2K6,MAP3K1,MAP3K4,MAP3K5,MAPK1,MAPK10,MAPK11,MAPK14,MAPK8IP1,MAPK9,MAPT,MBD4,MCM2,MCM7,MCOLN2,MCUR1,MDK,MED21,MGAT5,MGST1,MIF,MINPP1,MIR17HG,MPG,MRAS,MSH6,MSR1,MTA1,MTDH,MTMR6,MYBL2,MYCN,MYD88,Naip1 (includes others),NAMPT,NBN,NCAM1,NCF2,NDRG2,NDUFAF4,NEK7,NELL2,NFATC2,NLK,NOP2,NOTCH1,NPY,NR1D1,NR2C2,NRBP1,NRCAM,NSD2,NT5C3A,NTN1,NTN4,NTRK2,NTRK3,NUP210,OLR1,OSTM1,P4HB,PAFAH2,PANX1,PBK,PBX1,PCDHGC4,PCNA,PCSK1N,PCSK6,PDGFRA,PDIA3,PDK1,PDPK1,PEG3,PF4,PFDN6,PHLPP1,PIAS4,PIK3C2A,PIK3CB,PIK3IP1,PIKFYVE,PIM3,PKM,PKN1,PLA2G4A,PLA2G6,PLAUR,PLCE1,PLCG1,PLCG2,PLSCR1,PLXNB1,PNKP,POLH,POR,Pot1b,POU2F2,PPARD,PPARG,PPFIA2,PPFIA3,PPM1D,PPM1L,PPP1R16B,PPP1R3D,PPP1R3F,PPP1R9A,PPP2R2B,PPP2R3A,PRCP,PRDX6,PREP,PRKAA2,PRKAB1,PRKACA,PRKCA,PRKCD,PRKCG,PRKCH,PRKCI,PRKCZ,PRKD1,PRKG1,PROKR1,PRPS2,PSAP,PSEN1,PSIP1,PSMA1,PSMA3,PSMA4,PSMA6,PSMB4,PSMC4,PSMC5,PSME3,PTAFR,PTCH1,PTGIS,PTGR1,PTK2,PTN,PTPN13,PTPN5,PTPN7,PTPN9,PTPRA,PTPRC,PTPRE,PTPRF,PTPRG,PTPRK,PTPRM,PTPRN2,PTPRO,PTPRT,PTPRZ1,RAB11A,RAD21,RAD51,RAD51C,RAD54B,RAD54L,RAD9A,RARG,RASA1,RASD2,RASSF1,RBBP4,RBM8A,RCAN1,REL,REV3L,RGS16,RHOA,RNASEL,RNF2,RPS6KA6,RPTOR,RRM1,RRM2,RRS1,RSF1,RUNX1T1,RUNX2,RXRA,S100A4,S100A6,S100A8,S1PR2,Saa3,SCARB1,SCD,SCG5,SELPLG,SEMA6A,SERPINA3,SERPINE1,SFN,SFRP1,SGK1,SGPL1,SH3KBP1,SHC3,SIGMAR1,SIN3A,SLC11A2,SLC1A2,SLC1A3,SLC1A5,SLC25A23,SLC2A1,SLC40A1,SLC48A1,SLC8A3,SLPI,SMAD3,SMAD4,SMARCC1,SMC3,SMN1/SMN2,SMO,SNAP25,SNCAIP,SND1,SOCS2,SOD1,SOD2,SOX10,SOX11,SOX2,SOX9,SPHK1,SPN,SRC,SREBF2,STAM,STAP2,STAT5A,STAT5B,STMN1,STX1B,STX3,STX8,SULF1,SUMO1,SWI5,SYMPK,TBC1D16,TBC1D9,TBK1,TBX2,TCF7L1,TDP2,TERF2,TGFA,TGFBR2,TGM2,THOC1,TICAM1,TIMP1,TIMP3,TLR2,TLR3,TLR9,TMEM158,TNF,TNFAIP8,TNFRSF1A,TNFSF8,TNK2,TNKS,TNKS2,TP53BP1,TRIB2,TRIM21,TRIM28,TRIM33,TRIM68,TRPV2,TSC22D3,TUBB3,TUBB4A,TUSC2,TXN,TXNDC5,TXNL4A,UBQLN2,UGCG,UHRF1,ULK3,UNC119,UNG,USP11,VCAM1,VCAN,VCP,VGF,VHL,WEE1,WIPF1,WNT5A,WTAP,XDH,XIAP,XRCC3,YES1,ZBTB16,ZBTB20,ZEB1,ZEB2,ZFP36,ZNF208,ZNF43</t>
  </si>
  <si>
    <t>Quantity of neurons</t>
  </si>
  <si>
    <t>A2M,ABCA1,ABL1,ABL2,ADAMTS4,AGA,AGRN,AKT1,ALS2,ANK3,APBB1,APLP1,APLP2,APOE,ARID1B,ARX,ASCL1,ATP2B2,ATP2C1,ATXN1,ATXN2,ATXN7,B4GALT2,BACE1,BAK1,BCL2,BMP2,BMPR1A,BSN,CACNA1A,CACNA1C,CACNA1D,CACNA1G,CADM1,CAMK2A,CAMK2D,CCND2,CDK5,CDK5R1,CDKN1B,CERS1,CHRNB2,CLASP2,CLCF1,CLSTN1,CNTFR,CP,CPEB3,CREB1,CRLF1,CTSD,CUX2,CX3CL1,CYBB,DCC,DCLK1,DISC1,DLG4,DLGAP3,DLX1,DLX2,DMRTA2,DNM1L,DNM3,DPYSL4,DSCAM,DYRK1A,E2F1,EFNB1,EIF4EBP2,EPHB1,EPHB2,EPHB3,EPS8,ERBB4,ERBIN,ERC2,FGF13,FGFR2,FGFR3,FTH1,Fus,GABBR2,GAD1,GALNS,GDA,GDF11,GDF15,GFRA1,GIT1,GNAO1,GPX1,GRID2,GRIN2B,GRIP1,GRN,GUCY1A1,HAP1,HHAT,HIF1A,HIVEP2,HSPB8,HTT,IFT122,IGF1,IGF1R,IL15RA,IL1A,IL6ST,INSM1,JAG2,KALRN,Kat6b,KCNIP3,KIF1B,KIF5A,KIF5C,L1CAM,LAMB2,LMNB1,LRP4,LRPAP1,MAOA,MAP1B,MAP3K4,MAPK10,MAPT,MECP2,Miat,MIF,MMP2,MSN,MYO5A,MYO6,NAGLU,NBN,NCAM1,Nedd4,NFASC,NLGN1,NLGN3,NOG,NOTCH1,NPY,NR2F1,NRCAM,NSMF,NTN1,NTRK2,NTRK3,NUMB,OLIG1,OLIG2,OPHN1,PAK3,PANX1,PAX6,PCDH17,PCDH9,PCDHGC4,PCLO,PCYT1B,PFN2,PHYH,PLAUR,PLEC,PLPPR5,PLXNA3,PLXNA4,PPARG,PRKAR1B,PRKG1,PSAP,PSEN1,PTGER2,PTK2,Ptprd,PTPRF,PTPRN2,PTPRZ1,PURA,REL,RELN,RHOA,RIMS1,RIMS2,RORA,RUNX3,S100A1,S1PR2,SCYL1,SCYL3,SEMA3A,SHC2,SHC3,SIN3A,SLC12A2,SLC17A5,SLC1A1,SLC1A3,SLC44A2,SLC9A6,SMAD4,SNAP91,SOD1,SOX10,SOX11,SOX9,SPAST,SPTBN2,SRCIN1,ST8SIA2,STAM,STON2,STX1B,SYN1,SYN2,SYNGAP1,TGFA,THRA,TNR,TRPM2,UBE4B,UNC13A,UNC13B,VAX1,VGF,WASF1,WNT5A,WNT7A,XIAP,ZNF423</t>
  </si>
  <si>
    <t>Quantity of nervous tissue</t>
  </si>
  <si>
    <t>A2M,ABCA1,ABL1,ABL2,ADAMTS4,AGA,AGRN,AKT1,ALS2,ANK3,APBB1,APLP1,APLP2,APOE,ARID1B,ARX,ASCL1,ATP2B2,ATP2C1,ATXN1,ATXN2,ATXN7,B4GALT2,BACE1,BAK1,BCL2,BMP2,BMPR1A,BSN,CACNA1A,CACNA1C,CACNA1D,CACNA1G,CADM1,CAMK2A,CAMK2D,CCND2,CDK5,CDK5R1,CDKN1B,CERS1,CHRNB2,CLASP2,CLCF1,CLSTN1,CNTFR,CP,CPEB3,CREB1,CRLF1,CTSD,CUX2,CX3CL1,CYBB,DCC,DCLK1,DISC1,DLG4,DLGAP3,DLX1,DLX2,DMRTA2,DNM1L,DNM3,DPYSL4,DSCAM,DYRK1A,E2F1,EFNB1,EIF4EBP2,EPHB1,EPHB2,EPHB3,EPS8,ERBB4,ERBIN,ERC2,FGF13,FGFR2,FGFR3,FTH1,Fus,GABBR2,GAD1,GALNS,GDA,GDF11,GDF15,GFRA1,GIT1,GNAO1,GPX1,GRID2,GRIN2B,GRIP1,GRN,GUCY1A1,HAP1,HHAT,HIF1A,HIVEP2,HSPB8,HTT,IFT122,IGF1,IGF1R,IL15RA,IL1A,IL6ST,INSM1,JAG2,KALRN,Kat6b,KCNIP3,KIF1B,KIF5A,KIF5C,L1CAM,LAMB2,LMNB1,LRP4,LRPAP1,MAOA,MAP1B,MAP3K4,MAPK10,MAPT,MECP2,Miat,MIF,MMP2,MSN,MYO5A,MYO6,NAGLU,NBN,NCAM1,Nedd4,NFASC,NLGN1,NLGN3,NOG,NOTCH1,NPY,NR2F1,NRCAM,NSMF,NTN1,NTRK2,NTRK3,NUMB,OLIG1,OLIG2,OPHN1,OTX1,PAK3,PANX1,PAX6,PCDH17,PCDH9,PCDHGC4,PCLO,PCYT1B,PFN2,PHYH,PLAUR,PLEC,PLPPR5,PLXNA3,PLXNA4,PPARG,PRKAR1B,PRKG1,PSAP,PSEN1,PTGER2,PTK2,Ptprd,PTPRF,PTPRN2,PTPRZ1,PURA,REL,RELN,RHOA,RIMS1,RIMS2,RORA,RUNX3,S100A1,S1PR2,SCYL1,SCYL3,SEMA3A,SHC2,SHC3,SIN3A,SLC12A2,SLC17A5,SLC1A1,SLC1A3,SLC44A2,SLC9A6,SMAD4,SNAP91,SOD1,SOX10,SOX11,SOX9,SPAST,SPTBN2,SRCIN1,ST8SIA2,STAM,STON2,STX1B,SYN1,SYN2,SYNGAP1,TGFA,THRA,TNR,TRPM2,UBE4B,UNC13A,UNC13B,VAX1,VGF,WASF1,WNT5A,WNT7A,XIAP,ZNF423</t>
  </si>
  <si>
    <t>Formation of cell-cell contacts</t>
  </si>
  <si>
    <t>ABL2,ACTL6B,ADD2,ADGRB1,ADGRB2,ADGRB3,ADGRL1,ADGRL2,ADGRL3,ADNP,AFG3L2,AGRN,ALS2,AMIGO1,AMIGO3,ARHGAP35,BCAN,BHLHB9,BSN,CACNA1A,CACNB4,CADM1,CAPRIN1,CAV1,CDH2,CDK5,CHGA,CHRNB2,CLDN11,CLSTN1,CLSTN2,CNTN1,COL4A5,CREB1,CRKL,CTSV,CUX2,DCC,DCLK1,DISC1,DLG3,DLG4,DLG5,DLGAP3,DMD,DNM1L,DNM3,EEF2K,EFNB3,EPHB1,EPHB2,EPHB3,ERBB4,F2R,FARP1,FBXO45,FGFR2,FLRT3,FSCN1,FZD5,GPM6A,GRIA1,GRID2,HDAC1,HDAC2,HTT,IGF1,IGSF21,IGSF9,ITGB1,ITGB2,JUP,KALRN,KIF1A,KIRREL3,LAMB2,LRP4,LRRC4,LRRC4B,LRRK2,LRRN1,LRRN3,LRRTM2,LZTS1,MDGA1,MECP2,MEN1,MPP7,MYCN,MYD88,MYO6,NCAM1,NCAN,NECTIN1,Nedd4,NFASC,NFIA,NLGN1,NLGN2,NLGN3,NPAS4,NRCAM,NRDC,NRXN1,NRXN2,Nrxn3,NTN1,NTRK2,NTRK3,PALM,PARD3,PCDH8,PCDHB16,PCDHB8,PDZD11,PDZRN3,PIP5K1C,PLXND1,Podxl,PPP1R9A,PRKAA2,PRKACA,PRKCA,PRKCI,PRKCZ,PTK2,Ptprd,PURA,RAB29,RER1,RTN4,SDCBP,SDK2,SEZ6,SEZ6L,SEZ6L2,SHANK1,SHANK2,SHANK3,SLC12A2,SLITRK2,SLITRK3,SORBS2,SPARCL1,SPTBN2,SRC,STAT5A,STAT5B,SYN1,SYN2,SYNGAP1,SYP,TJP2,TJP3,TLN2,TLR2,TNF,TNR,TOR1A,TRPV4,UBE2V2,UNC13A,UNC13B,UPF3B,VHL,WNT5A,WNT7A</t>
  </si>
  <si>
    <t>Formation of intercellular junctions</t>
  </si>
  <si>
    <t>ABL2,ACTL6B,ADD2,ADGRB1,ADGRB2,ADGRB3,ADGRL1,ADGRL2,ADGRL3,ADNP,AFG3L2,AGRN,ALS2,AMIGO1,AMIGO3,ARHGAP35,BCAN,BHLHB9,BSN,CACNA1A,CACNB4,CADM1,CAPRIN1,CAV1,CDH2,CDK5,CHGA,CHRNB2,CLDN11,CLSTN1,CLSTN2,CNTN1,COL4A5,CREB1,CRKL,CUX2,DCC,DCLK1,DISC1,DLG3,DLG4,DLG5,DLGAP3,DMD,DNM1L,DNM3,EEF2K,EFNB3,EPHB1,EPHB2,EPHB3,ERBB4,F2R,FARP1,FBXO45,FGFR2,FLRT3,FSCN1,FZD5,GPM6A,GRIA1,GRID2,HDAC1,HDAC2,HTT,IGF1,IGSF21,IGSF9,ITGB1,ITGB2,JUP,KALRN,KIF1A,KIRREL3,LAMB2,LRP4,LRRC4,LRRC4B,LRRK2,LRRN1,LRRN3,LRRTM2,LZTS1,MDGA1,MECP2,MEN1,MPP7,MYCN,MYD88,MYO6,NCAM1,NCAN,NECTIN1,Nedd4,NFASC,NFIA,NLGN1,NLGN2,NLGN3,NPAS4,NRCAM,NRDC,NRXN1,NRXN2,Nrxn3,NTN1,NTRK2,NTRK3,PALM,PARD3,PCDH8,PCDHB16,PCDHB8,PDZD11,PDZRN3,PLXND1,Podxl,PPP1R9A,PRKAA2,PRKACA,PRKCA,PRKCI,PRKCZ,PTK2,Ptprd,PURA,RAB29,RER1,RTN4,SDCBP,SDK2,SEZ6,SEZ6L,SEZ6L2,SHANK1,SHANK2,SHANK3,SLC12A2,SLITRK2,SLITRK3,SORBS2,SPARCL1,SPTBN2,SRC,STAT5A,STAT5B,SYN1,SYN2,SYNGAP1,SYP,TJP2,TJP3,TLN2,TLR2,TNF,TNR,TOR1A,TRPV4,UBE2V2,UNC13A,UNC13B,UPF3B,VHL,WNT5A,WNT7A</t>
  </si>
  <si>
    <t>Cellular Assembly and Organization</t>
  </si>
  <si>
    <t>Formation of plasma membrane</t>
  </si>
  <si>
    <t>ABL1,ABL2,ACTL6B,ADD2,ADGRB1,ADGRB2,ADGRB3,ADGRL1,ADGRL2,ADGRL3,ADNP,AFG3L2,AGRN,ALS2,AMIGO1,AMIGO3,BCAN,BHLHB9,BSN,CACNA1A,CACNB4,CADM1,CAPRIN1,CAV1,CDH2,CDK5,CHGA,CHRNB2,CLDN11,CLSTN1,CLSTN2,CNTN1,COL4A5,CREB1,CRKL,CUX2,DCC,DCLK1,DISC1,DLG3,DLG4,DLG5,DLGAP3,DMD,DNM1L,DNM2,DNM3,EEF2K,EFNB3,EPHB1,EPHB2,EPHB3,ERBB4,F2R,FARP1,FBXO45,FGFR2,FLRT3,FZD5,GNA12,GPM6A,GRIA1,GRID2,HDAC1,HDAC2,HTT,IGF1,IGSF21,IGSF9,ITGA6,ITGB1,ITGB2,JUP,KALRN,KIF1A,KIRREL3,LAMB2,LRP4,LRRC4,LRRC4B,LRRK2,LRRN1,LRRN3,LRRTM2,LZTS1,MDGA1,MECP2,MEN1,MPP7,MYCN,MYD88,MYO6,NCAM1,NCAN,NECTIN1,Nedd4,NFIA,NLGN1,NLGN2,NLGN3,NPAS4,NRCAM,NRDC,NRXN1,NRXN2,Nrxn3,NTN1,NTRK2,NTRK3,PALM,PARD3,PCDH8,PCDHB16,PCDHB8,PDZD11,PDZRN3,PIP5K1C,PLEKHA7,PLXND1,Podxl,PPP1R9A,PRKACA,PRKCA,PRKCI,PRKCZ,PTK2,Ptprd,PURA,RAB29,RER1,RTN4,SDCBP,SDK2,SEZ6,SEZ6L,SEZ6L2,SHANK1,SHANK2,SHANK3,SLC12A2,SLITRK2,SLITRK3,SORBS2,SPARCL1,SPTBN2,SYN1,SYN2,SYNGAP1,SYP,TJP2,TJP3,TLR2,TNF,TNR,TOR1A,UBE2V2,UNC13A,UNC13B,UPF3B,WNT5A,WNT7A</t>
  </si>
  <si>
    <t>Tissue Morphology</t>
  </si>
  <si>
    <t>Quantity of cells</t>
  </si>
  <si>
    <t>A2M,ABCA1,ABCB1,ABL1,ABL2,ACACA,ACKR3,ACVR2A,ADAM12,ADAM9,ADAMTS1,ADAMTS4,ADD2,ADD3,ADNP,ADORA2B,AGA,AGRN,AGTRAP,AKT1,ALDH2,ALOX5,ALS2,AMBP,ANGPT2,Ank2,ANK3,APBB1,APLP1,APLP2,APOA1,APOB,APOBEC1,APOE,ARHGDIA,ARHGDIB,ARHGEF1,ARHGEF11,ARHGEF6,ARID1A,ARID1B,ARX,ASCL1,ATG5,ATG7,ATP2B2,ATP2C1,ATXN1,ATXN2,ATXN7,B3GNT5,B4GALNT1,B4GALNT2,B4GALT2,BACE1,BACH2,BAD,BAG3,BAK1,BCL11A,BCL11B,BCL2,BCL2A1,BCL2L11,BCL2L2,BCR,BGN,BHLHE40,Bhlhe41,BID,BLNK,BLOC1S2,BMP2,BMPR1A,BRCA1,BRINP1,BSG,BSN,BST1,BTK,C1GALT1,C3AR1,C4A/C4B,C5AR2,CACNA1A,CACNA1C,CACNA1D,CACNA1G,CADM1,CALCRL,CALHM6,CAMK2A,CAMK2D,CAMK2G,CAPN1,CAPNS1,CARD11,CASP1,CASP8,CAV1,CAV2,CBFA2T3,CBL,CBLB,CBR3,Ccl7,Ccl9,CCND2,CCR1,CCR3,CD101,CD1D,CD200,CD22,CD244,Cd24a,CD28,CD300LF,CD302,Cd33,CD36,CD40,CD47,CD5L,CD79B,CD83,CD84,CDC25A,CDH13,CDK16,CDK5,CDK5R1,CDK5RAP3,CDK6,CDKN1B,CDKN2A,CDKN2B,CERS1,CFAP157,CHD5,CHM,CHRNB2,CHST1,CHST2,CHST3,CHUK,CIAPIN1,CIB1,CLASP2,CLCF1,CLEC4D,CLEC4E,CLEC7A,CLSTN1,CNR2,CNTFR,COX6A2,CP,CPEB3,CREB1,CRLF1,CRLF2,CRTAP,CRY2,CRYAB,CSF2RB,CSF3R,CTC1,CTSB,CTSD,CTSS,CTSV,CUL4A,CUL7,CUX2,CX3CL1,CYBB,CYP27A1,CYP2J2,DCC,DCLK1,DCLRE1C,DDR1,DEF6,DENND1B,DIAPH1,DISC1,DKK2,DLG4,DLGAP3,DLK1,DLL1,DLX1,DLX2,DMD,DMRTA2,DNA2,DNM1L,DNM3,DNMT3A,DOCK8,DPH1,DPYSL4,DROSHA,DSCAM,DTX1,DUSP6,DYRK1A,E2F1,E2F2,E2F6,EDNRB,EFNB1,EFNB2,EGLN1,EHD4,EIF2S1,EIF4EBP2,ELK4,ENO1,ENTPD1,ENTPD7,EP300,EPAS1,EPHA4,EPHB1,EPHB2,EPHB3,EPOR,EPS8,ERBB4,ERBIN,ERC2,EXOC8,EZH2,F13A1,F2R,FABP1,FABP5,FADS2,FAN1,FANCC,FANCD2,FAS,FASTK,FBLIM1,Fcrls,FERMT3,FES,FGF13,FGFR2,FGFR3,FGFRL1,FLNA,FOXO3,Foxp2,FPR1,FPR2,FTH1,Fus,FUT9,FYB1,G6PC3,GAB2,GABBR2,GAD1,GAD2,GADD45B,GALNS,GALNT3,GBA,GCNT1,GCNT2,GDA,GDF11,GDF15,GFAP,GFRA1,GIT1,GLIS3,GNA12,GNA13,GNAO1,GP1BA,GPR132,GPX1,GPX4,GRAP,GREM1,GRID2,GRIN2B,GRIP1,GRN,GUCY1A1,H2AFX,HAP1,HAVCR2,HAX1,HBEGF,HCK,HCLS1,HDAC1,HDAC2,HEY1,HHAT,HIF1A,HINT1,HIVEP2,HLA-A,HLA-DMA,HLA-G,HMGA1,Hmga2,Hmgb3,HMOX1,HOXB4,HPN,HSD11B1,HSPA5,HSPA9,HSPB1,HSPB8,HTATIP2,HTT,HYAL2,ID1,IFT122,IGF1,IGF1R,IGF2R,IGFBP3,IGHM,IKBKB,IKBKG,IL12RB2,IL15RA,IL17RA,IL1A,IL20RB,IL2RG,IL6R,IL6ST,INPPL1,INSM1,INSR,IQGAP2,IRAK1,IRAK3,IRF4,IRS1,ITGA6,ITGAL,ITGB1,ITGB2,ITGB7,ITGB8,ITPA,JAG2,JAM3,JMJD6,KALRN,KAT6A,Kat6b,KCNIP3,KCNJ10,KDM5B,KDR,KIF13A,KIF1B,KIF5A,KIF5C,KIFAP3,KIT,KITLG,KLF2,KLF3,KLHL6,KSR1,L1CAM,LAG3,LAIR1,LAMA3,LAMB2,LCP2,LGALS1,LGALS9B,LGMN,LGR4,LHX2,LIG1,LILRB3,LIPA,LITAF,LMNB1,LMNB2,LRP4,LRP5,LRP6,LRPAP1,LRRC8A,LRRK1,LRRK2,LSP1,LTBR,LYL1,LZTS1,MAFK,MALT1,MAOA,MAP1B,MAP3K4,MAPK1,MAPK10,MAPK14,MAPK9,MAPT,MBTD1,MCTS1,MDK,MECP2,Meis1,MEN1,MFGE8,MGAT3,MGAT5B,Miat,MIF,Mir124a-1hg,MIR17HG,MMP14,MMP2,MPG,MSN,MSR1,MTHFD2,MTM1,MXD1,MYBL1,MYBL2,MYBPC3,MYCN,MYD88,MYO1G,MYO5A,MYO6,MYO7A,MYO9B,NAGLU,NBEAL2,NBN,NCAM1,Nedd4,NEDD4L,NEDD9,NEO1,NFASC,NFATC2,NFIA,NIPAL3,NLGN1,NLGN3,NLK,NLRX1,NMT2,NOG,NOTCH1,NOTCH4,NPY,NQO1,NQO2,NR2C2,NR2F1,NR3C2,NRCAM,NRG4,NSMF,NT5E,NTN1,NTRK2,NTRK3,NUMB,NUP98,OLIG1,OLIG2,OPHN1,OSTM1,P2RY13,PAG1,PAIP2,PAIP2B,PAK3,PANX1,PARL,PATZ1,PAX6,PBX1,PCDH17,PCDH9,PCDHGC4,PCLAF,PCLO,PCYT1B,PDCD6,PDE4B,PDGFRA,PDS5B,PECAM1,PEG3,PF4,PFN2,PHC1,PHYH,PIK3R6,PILRA,PIM3,PITPNA,PKN1,PLA2G15,PLA2G4A,PLAUR,PLCE1,PLCG1,PLCG2,PLCL1,PLEC,PLEKHM1,PLPPR5,PLSCR1,PLXNA3,PLXNA4,PLXND1,POLG,POLM,POLR3E,Pot1b,POU2F2,POU3F2,PPARD,PPARG,PPM1D,PPP1R15B,PPP3R1,PRDM16,PRDX1,PREP,PRKAG1,PRKAR1B,PRKCD,PRKCH,PRKD1,PRKG1,PROKR1,PROS1,PSAP,PSEN1,PSMB5,PSME3,PSMG2,PSTPIP2,PTAFR,PTGER2,PTGES,PTGIR,PTK2,PTN,PTPN12,PTPN13,PTPRC,Ptprd,PTPRF,PTPRN2,PTPRZ1,PTTG1,PURA,RAB3A,RAC3,RAD17,RAP1GAP,RARG,RASGRP3,RBBP4,RBBP8,RBM38,RCAN1,RCOR1,RDX,REL,RELN,RGS1,RHOA,RIMS1,RIMS2,RIOX2,RLBP1,RNF2,RORA,RP2,RPS6KA4,RPTOR,RUNX2,RUNX3,RXRA,S100A1,S100a11,S100A8,S1PR2,SATB1,SCARB1,SCYL1,SCYL3,SELENOP,SELPLG,SEMA3A,SERPINA1,SERPINE1,SERPINE2,SETD3,SFN,SGK1,SGPL1,SH3BP2,SHARPIN,SHC2,SHC3,SIN3A,SIRPA,SIRT6,SIRT7,SIX3,SLA,SLAMF6,SLC11A2,SLC12A2,SLC14A1,SLC17A5,SLC1A1,SLC1A3,SLC20A1,SLC2A1,SLC30A5,SLC33A1,SLC35C1,SLC39A10,SLC44A2,SLC4A2,SLC4A4,SLC6A6,SLC9A6,SLPI,SMAD3,SMAD4,SMAD5,SMN1/SMN2,SMO,SMPD3,SNAP91,SNX27,SOD1,SOD2,SORBS1,SOX10,SOX11,SOX13,SOX2,SOX4,SOX6,SOX9,SPAST,SPHK1,SPHK2,SPN,SPNS2,SPPL3,SPTBN2,SRC,SRCIN1,SSBP2,ST3GAL2,ST3GAL6,ST6GAL1,ST8SIA1,ST8SIA2,STAB1,STAM,STARD7,STAT5A,STAT5B,STAT6,STMN1,STON2,STX11,STX1B,SUMO1,SWAP70,SYN1,SYN2,SYNGAP1,TAPBP,TBK1,TCF4,TCIRG1,TDP2,TET1,TET3,TGFA,TGFBI,TGFBR2,TGM2,THG1L,THRA,TIA1,TICAM1,TIMD4,TIMP1,TIMP3,TLR2,TLR3,TLR9,TMEM178A,TMEM38B,TMPO,TNF,TNFAIP8L2,TNFRSF1A,TNFRSF21,TNFSF12,TNFSF18,TNFSF8,TNIP1,TNKS,TNKS2,TNR,TP53BP1,TRAF6,TRIB2,TRPM2,TSC22D3,TSPAN33,TSPO,TTC19,TUB,TUBB3,TUSC2,TXN,TXNRD1,UACA,UBASH3B,UBE2W,UBE4B,UGCG,UHRF1,UNC13A,UNC13B,VASH1,VASP,VAV1,VAV2,VAV3,VAX1,VCAM1,VCAN,VGF,VHL,VIM,VLDLR,VWF,WASF1,WDHD1,WDR5,WFS1,WIPF1,WNT5A,WNT7A,XIAP,ZBTB16,ZBTB46,ZBTB5,ZEB1,ZEB2,ZFP36,ZNF148,ZNF24,ZNF365,ZNF423,ZNF521</t>
  </si>
  <si>
    <t>Growth of neurites</t>
  </si>
  <si>
    <t>A2M,ABL1,Acp5,ADCY6,ADNP,AKT1,ALS2,APBA2,APBB1,APOE,ARHGAP17,ARHGAP32,ARHGAP33,ARHGAP5,ARHGEF11,ARID1B,ARX,BAG1,BASP1,BCAN,BCL2,BCR,BMP2,BMPR1A,BRSK1,BRSK2,BTG3,CABLES1,CAMK1,CAMK2A,CAMK2B,CAV1,CCDC120,CD47,CDC42BPA,CDH2,CDK5,CDK5R1,CDKL5,CHL1,CHN1,CHST2,CLASP2,CNR1,CREB1,CREB3,CRMP1,CSPG5,CSRP1,CTNND2,DCC,DCLK1,DCX,DDR1,DHPS,DISC1,DIXDC1,DLG4,DLX5,DNER,DNM1L,DOCK3,DPYSL2,DPYSL3,DPYSL5,DYRK1A,E2F1,EFNB1,EFNB2,EFNB3,EIF2B2,EIF5A,ELAVL4,ELK1,EP300,EPHB2,EPHB3,ERBB4,EXT1,EZR,FABP7,FAIM,FAS,FECH,FEZ1,FGFR3,FKBP5,FOXG1,FZD3,GAP43,GAS7,GDAP1,GEMIN2,GFAP,GFRA1,GNA15,GNAO1,GPM6A,GPRIN1,GRK5,GRN,HAP1,HDGFL3,HTT,IGF1,IGF1R,IGSF9,IKBKB,IL6R,IL6ST,ISLR2,ITGA9,ITGB1,KALRN,KIF26A,KIF3A,KIF3C,KIT,KITLG,L1CAM,LAMA3,LGALS1,LIMK1,LINGO1,LMNB1,LRRC4C,LRRK2,MAFK,MAOA,MAP1B,MAP2,MAP3K5,MAPK1,MAPK9,MAPT,MDK,MICALL2,MIR17HG,MMP2,MMP24,MNAT1,MRAS,MYD88,MYH10,NCAM1,NCAM2,NCAN,NCDN,NCK2,NDN,Nedd4,NEDD4L,NFATC2,NFATC4,NFIA,NLGN1,NOG,NOTCH1,NPAS4,NRCAM,NRXN1,NSG1,NSMF,NTN1,NTRK2,NTRK3,OMG,P2RY2,PACS1,PAK5,PALLD,PAX6,PCSK1N,PDIA3,PFN2,PIP5K1A,PLXNA3,PLXNA4,POLR3E,PPARG,PRAG1,PRKACA,PRKCD,PSAP,PSEN1,PTN,PTPDC1,PTPRA,PTPRF,PTPRM,PTPRZ1,RAB11A,RAP1GAP,RAPH1,RASA1,REL,RELN,RHOA,RHOQ,RND2,RNF6,ROBO1,ROBO2,RTKN,RTN1,RTN4,S100A4,SARM1,SCN1B,SEMA3A,SEMA5A,SEMA5B,SEMA6A,SERPINE1,SERPINE2,SGK1,SLC12A2,SLC9A5,SLIT1,SMN1/SMN2,SNAP25,SNX1,SOCS2,SOD1,SPAST,SPOCK2,SRC,SRGAP1,SRGAP3,SRRM4,SS18,STMN2,SYN1,SYN3,SYNGAP1,TGFA,TGM2,TLR7,TMOD2,TNF,TNK2,TRIO,TRPV2,TUBA1A,TXN,UBE4B,VCAM1,VCAN,VGF,VIM,VLDLR,WNT5A,ZFYVE27</t>
  </si>
  <si>
    <t>Cancer of cells</t>
  </si>
  <si>
    <t>AARS2,ABAT,ABCA1,ABCA2,ABCA7,ABCB1,ABCC1,ABCC5,ABCF1,ABI3,ABL1,ABL2,ABTB2,ACAD10,ACAD11,ACOT11,ACOT9,ACOX1,ACSL3,ACSL4,ACSL6,ACVR1B,ACVR2A,ADAM12,ADAM19,ADAM22,ADAM9,ADAMTS1,ADAMTS10,ADAMTS7,ADARB2,ADCY1,ADCY3,ADCY5,ADD2,ADD3,ADGRB1,ADGRB3,ADIPOR1,AFAP1L1,AFF3,AGAP2,AGL,AGO2,AHI1,AK5,AKAP11,AKAP6,AKT1,AKT1S1,ALB,ALDH1L1,ALDH1L2,ALDH5A1,ALDH9A1,ALDOB,ALOX5,ALS2,ALS2CL,AMMECR1L,AMN1,AMOT,AMPH,ANGPT2,ANGPTL2,ANK3,ANKRD26,ANKS1B,ANO8,ANXA2,ANXA4,ANXA7,AOX1,AP1B1,AP4B1,APBA1,APBA2,APC,APLP2,APOB,APOBR,ARAP1,ARHGAP15,ARHGAP17,ARHGAP18,ARHGAP31,ARHGAP33,ARHGAP35,ARHGAP42,ARHGAP5,ARHGEF1,ARHGEF10L,ARHGEF17,ARHGEF9,ARID1A,ARID1B,ARL6IP5,ARMCX1,ARMCX2,ARVCF,ARX,ASAP2,ASB10,ASNS,ASPH,ASPSCR1,ASRGL1,ASTN1,ASXL3,ATAD5,ATAT1,ATG5,ATG7,ATIC,ATP11B,ATP1A1,ATP1A2,ATP1A3,ATP1B1,ATP2A2,ATP2B2,ATP2C1,ATP6V0E2,ATP6V1B2,ATP6V1E1,ATP8B4,ATRNL1,ATXN1,ATXN2,ATXN7L2,ATXN7L3,AUTS2,AXIN2,B3GALT5,B3GAT1,B3GNT3,BACH1,BACH2,BAD,BAG1,BAG2,BAHCC1,BAHD1,BAK1,BAMBI,BANP,BASP1,BAZ2B,BBS7,BCAR1,BCAT1,BCL11A,BCL11B,BCL2,BCL2L11,BCL2L2,BCL7A,BCR,BGN,BICD1,BLNK,BMP2,BMPER,BMPR1A,BOLA3,BRCA1,BRINP2,BRIP1,BRPF1,BRPF3,BRSK1,BSG,BSN,BST1,BTBD9,BTK,BUD23,BZW2,C12orf43,C12orf66,C16orf45,C17orf80,C1QTNF12,C1R,C1RL,C2CD3,C2orf42,C3orf58,C6orf118,C8orf44-SGK3/SGK3,C9orf85,CACNA1A,CACNA1B,CACNA1C,CACNA1D,CACNA1G,CACNB1,CACNB3,CACNB4,CAD,CADM1,CADM2,CADPS,CALCRL,CALHM2,CALHM6,CAMK2B,CAMKK2,CAMTA1,CAPN10,CAPN11,CAPN2,CAPN5,CARD11,CARD6,CARD9,CASKIN1,CASP8,CASZ1,CAV1,CAV2,CBFA2T3,CBL,CBLB,CBR1,CBWD1,CBX2,CCDC107,CCDC120,CCDC126,CCDC141,CCDC39,CCDC61,CCDC86,CCDC97,Ccl6,Ccl9,CCND2,CCNE2,CCNG2,CCNL2,CCR3,CCSER1,CD101,CD1D,CD200,CD200R1L,CD22,CD244,CD248,CD28,CD300LF,CD36,CD40,CD47,CD55,CD79B,CD82,CD83,CD84,CDC25A,CDC27,CDC34,CDC42BPA,CDC42EP3,CDC5L,CDC6,CDC7,CDCA7,CDH13,CDH2,CDH4,CDK5,CDK6,CDK9,CDKL2,CDKL5,CDKN1B,Cdkn1c,CDKN2A,CDKN2B,CDO1,CDON,CDYL2,CECR2,CELF2,CELF4,CELSR2,CEP112,CEP120,CEP128,CEP170B,CEP250,CFAP157,CHAF1A,CHD5,CHD6,CHEK1,CHFR,CHGA,CHL1,CHN1,CHRNB2,CHST15,CHSY1,CHTF18,CHUK,CIC,CIPC,CLASP1,CLEC4D,CNOT4,CNR1,CNTFR,CNTN1,CNTNAP1,COL11A1,COL11A2,COL23A1,COL4A3BP,COL4A5,COMP,COQ3,CORO2A,COX19,COX6A2,CPEB3,CPNE2,CPT1C,CREB1,CREB3,CRIPT,CRKL,CRLF2,CRNKL1,CRTAP,CRTC1,CRYAB,CRYBG1,CSAD,CSF2RA,CSF2RB,CSF3R,CSMD1,CSMD2,CSRP2,CSTF2,CTC1,CTDSP2,CTNNA2,CTNNBIP1,CTNND2,CTSB,CTSH,CTTN,CTTNBP2,CTU2,CUL1,CUL9,CXCL3,CXorf40A/CXorf40B,CXXC5,CYP27A1,CYP3A5,DAAM1,DAB1,DAB2,DAD1,DAP,DAPK1,DCAF13,DCBLD2,DCC,DCHS1,DCLK1,DCLRE1C,DCP1B,DCP2,DCUN1D5,DDHD2,DDR1,DDX18,DDX5,DENND6A,DGKI,DHCR24,DHCR7,DIAPH1,DIP2C,DKK2,DLAT,DLC1,DLG3,DLG5,DLGAP1,DLGAP2,DLGAP3,DLX1,DLX2,DLX6,DMD,DMXL1,DNA2,DNAJB14,DNAJC13,DNAJC9,DNER,DNM1L,DNM3,DNMT3A,DOCK3,DOCK8,DOK3,DPEP2,DPH5,DPP6,DPYSL3,DROSHA,DSCAM,DSCAML1,DSE,DTD2,DTX1,DUSP27,DUSP8,DVL3,DYRK1A,DYRK2,DZANK1,DZIP1,DZIP1L,DZIP3,E2F1,E2F2,E2F5,E2F7,ECE2,ECHDC1,ECI2,ECM1,EDEM2,EDIL3,EEF1A2,EFNB2,EGLN1,EIF4E3,EIF4G1,EIF6,ELAVL2,ELK1,EMB,EMILIN1,EMILIN2,EML5,ENAH,ENC1,ENOX1,EP300,EPAS1,EPC1,EPG5,EPHA5,EPHB3,EPHB6,EPOR,EPS8,ERBB4,ERCC3,ERCC5,ERCC6L2,ERI3,EXOC1,EXT1,EZH2,EZR,F11R,F13A1,F2R,FABP5,FAM120B,FAM120C,FAM129B,FAM13B,FAM155A,FAM171B,FAM19A5,FAM78B,FAM8A1,FANCD2,FAS,FASN,FAT1,FAT3,FAT4,FBLN1,FBLN2,FBN1,FBN2,FBXL19,FCGR3A/FCGR3B,FERMT2,FES,FEZ1,FEZ2,FGD2,FGD3,FGF11,FGF13,FGFR2,FGFR3,FGR,FHAD1,FKBP1A,FKBP9,FLII,FLRT3,FMN2,FNDC3A,FOPNL,FOXG1,FOXO3,FOXP4,FOXRED1,FPGS,FRG1,FRMD4B,FRMD5,FRY,FSCN1,FSD1,FSD1L,FUT9,FYB1,FZD3,GABBR1,GABRB3,GAD2,GADD45B,GALNT16,GART,GAS6,GAS7,GCH1,GCLC,GCNT1,GDA,GDF15,GEMIN2,GEN1,GFAP,GFOD1,GFRA1,GGT7,GIGYF2,GIT1,GK5,GLG1,GLIS3,GLRB,GMFG,GNA11,GNA12,GNA13,GNA15,GNAI1,GNAO1,GOT2,GP1BA,GPATCH3,GPC2,GPC6,GPD2,GPI,GPM6A,GPR108,GPR137,GPR157,GPR161,GPR19,GPR34,GPRIN1,GPSM1,GPX1,GPX3,GRB2,GRHPR,GRIA2,GRIA4,GRIK2,GRIK3,GRIK5,GRIN2B,GRIN3A,GRIP1,GRK5,GRM5,GRN,GSR,GSTM1,GSTO1,GTDC1,GTF2B,GTF2H5,GTF2I,GTF3C1,GTPBP2,GYS1,H2AFX,H6PD,HARBI1,HAVCR2,HAX1,HBEGF,HCK,HCLS1,HCN3,HDAC1,HDAC2,HDAC4,HDAC5,HECTD1,HEG1,HEPH,HEY1,HIF1A,HIST1H2BD,HIVEP2,HK2,HLA-A,HLA-G,HM13,HMGA1,Hmga2,HMOX1,HNRNPM,HOMER3,HOPX,HPS3,HSP90AA1,HSP90AB1,HSPA5,HSPB1,HTATIP2,HTATSF1,HTT,HUNK,HVCN1,IARS2,ICK,ID1,IDE,IFI30,IFI35,IFT122,IGF1,IGF1R,IGF2BP2,IGF2R,IGFBP3,IGHM,IGLON5,IGSF21,IGSF3,IKBKB,IKBKG,IKZF2,IKZF5,IL12RB2,IL15RA,IL17RA,IL1A,IL2RG,IL3RA,IL6R,ILF3,IMPDH1,INA,INF2,INPP5B,INPP5J,INSR,IP6K2,IQSEC1,IQSEC2,IRAK1,IRF4,IRS1,ITCH,ITGA5,ITGA6,ITGA8,ITGA9,ITGAL,ITGB1,ITGB2,ITSN2,IZUMO4,JAG2,JAKMIP2,JAM3,JCAD,JMY,JPH3,JPH4,JUP,KALRN,KANK1,KANK3,KAT6A,KAZN,KCNA6,KCND2,KCNH2,KCNMA1,KCTD1,KCTD15,KCTD9,KDM4B,KDM4C,KDM5B,KDM6B,KDR,KHDRBS2,KHSRP,KIAA0408,KIAA1549,KIF11,KIF13B,KIF21A,KIF26A,KIF26B,KIF3A,KIF3C,KIFC3,KIRREL3,KIT,KITLG,KLF2,KLF3,KLHDC4,KLHDC8B,KLHL13,KLHL24,KLHL29,KLHL6,KNTC1,KPNA2,KRIT1,KRR1,KSR1,KSR2,L1CAM,LAG3,LAMA3,LAMA5,LAMB2,LANCL2,LAP3,LCP2,LDHA,LDLRAD3,LGALS1,LGALS9B,LGR4,LHFPL4,LIMK1,LINGO1,LLPH,LMBRD2,LMLN,LMO2,LMO4,LMTK3,LONP1,LONRF2,LOX,LPCAT2,LPIN1,LRIG1,LRIG2,LRP3,LRP4,LRP6,LRRC1,LRRC4,LRRC4B,LRRC4C,LRRC7,LRRC8A,LRRCC1,LRRFIP1,LRRK1,LRRK2,LRRN2,LRRTM2,LSM2,LTBP2,LTBR,LY6E,LYPD1,LZTS1,MAGI1,MAGI2,MAK16,MALT1,MAML3,MAN1C1,MAN2B2,MAOA,MAP1B,MAP3K1,MAP3K10,MAP3K4,MAP4K4,MAP7D1,MAP9,MAPK1,MAPK10,MAPK8IP1,MAST1,MAST4,MAX,MB21D2,MBD5,MBNL1,MCF2L,MCM2,MCM5,MDGA2,ME2,MECP2,MED12L,MED13L,MEF2A,MEGF6,MEIS2,METTL16,MEX3A,MEX3B,MEX3C,MFSD6L,MGA,MGLL,MICAL3,MIF,MINK1,MIR17HG,MKNK2,MKRN3,MLC1,MLLT1,MLLT3,MMP14,MMP15,MMP16,MMP2,MN1,MPDZ,MPHOSPH9,MPP2,MPP3,MPP7,MPPED2,MRC1,MRPL20,MRPL38,MRPL51,MSH6,MSI2,MSL2,MSN,MSR1,MTA1,MTAP,MTCH2,MTDH,MTHFD1L,MTHFD2,MTM1,MTMR4,MTR,MTSS1L,MTUS1,MTX2,MUM1,MXD1,MXI1,MYCL,MYCN,MYD88,MYEF2,MYH10,MYO16,MYO1C,MYO1E,MYO1G,MYO5A,MYO5B,MYO7A,MYO9B,MYT1,MYT1L,NADK,NAMPT,NASP,NAV3,NBEAL2,NBN,NCAM1,NCAM2,NCAN,NCF1,NCKAP1,NCOA3,NCOA7,NDN,NDRG2,NDUFS1,NECTIN4,NEDD4L,NEDD9,NEO1,NETO1,NETO2,NFATC2,NFIB,NFKBIE,NHS,NID1,NLGN2,NLGN3,NLK,NMT2,NONO,NOSTRIN,NOTCH1,NOTCH4,NOVA1,NPAS3,NPAS4,NPRL3,NPTXR,NQO1,NR1D1,NRCAM,NRXN1,NSD3,NSUN3,NT5C2,NT5E,NTN1,NTN4,NTRK2,NTRK3,NUBP1,NUDT11,NUDT14,NUDT6,NUMB,NUP160,NUP205,NUP98,NXN,NYAP1,NYNRIN,ODF2,OFD1,OMG,OPCML,ORC5,OTX1,PACS1,PAG1,PALD1,PALM,PANK3,PANX1,PAPSS2,PARD3,PARP4,PASK,PATZ1,PAX6,PBX1,PBXIP1,PC,PCBP4,PCDH10,PCDH11X,PCDH17,PCDH9,PCDHA11,PCDHB12,PCDHB16,PCDHGC4,PCLO,PCMTD2,PCNA,PCOLCE2,PCSK6,PDE10A,PDE1C,PDE4B,PDE4DIP,PDE7A,PDE8A,PDGFRA,PDK1,PDLIM1,PDPK1,PDPN,PDZRN3,PECAM1,PEG10,PEG3,PFKL,PFKP,PGS1,PHACTR3,PHF19,PHF2,PHF20L1,PHF3,PHF6,PHYHIPL,PIAS3,PIGS,PIK3C2B,PIK3CB,PIK3R3,PIR,PKM,PLA2G6,PLAUR,PLCB1,PLCB4,PLCE1,PLCG1,PLCG2,PLEC,PLEKHA7,PLOD2,PLS3,PLXDC1,PLXNA2,PLXNB1,PLXNB2,PNPT1,POFUT2,POGZ,POLA1,POLD1,POLE,POLE4,POLG,POLH,POLM,POLR1E,POLR2M,POLR3E,POM121/POM121C,POR,POU2F2,POU3F4,PPARD,PPARG,PPFIA2,PPFIA3,PPM1D,PPM1E,PPP1R2,PPP1R26,PPP1R3D,PPP1R3F,PPP1R9A,PPP2R3C,PPP3R1,PPP6R2,PPRC1,PRAF2,PRDM2,PRDX1,PRICKLE1,PRIM1,PRIM2,PRKCA,PRKCH,PRKCI,PRKCZ,PRKD1,PRKG1,PRMT2,PRMT6,PROS1,PROX1,PRR12,PRRC2A,PRRC2B,PSAP,PSD2,PSD3,PSIP1,PSMB2,PSMB5,PSMC3IP,PSMD1,PSMD10,PSMD2,PSME3,PTAFR,PTCH1,PTCHD1,PTGER2,PTGES,PTGFRN,PTGIR,PTK2,PTK7,PTN,PTPRA,PTPRC,PTPRE,PTPRF,PTPRK,PTPRM,PTPRO,PTPRT,PTPRU,PTPRZ1,PTTG1,PUM1,PURA,PURG,PXDN,PYGB,PYGO1,QKI,QSOX1,QSOX2,R3HDM2,RAB14,RAB19,RAB24,RAB39B,RAB4A,RAB6A,RABGAP1,RAD17,RAD21,RAD51,RAD54B,RAD54L,RAD9A,Raet1d/Raet1e,RALGPS1,RAN,RAP1GAP,RAP1GAP2,RAPGEF6,RAPH1,RARG,RASA1,RASAL2,RASGRP3,RASSF1,RBAK,RBBP4,RBBP8,RBFOX1,RBM26,RBM38,RBM7,RCOR2,REL,RELN,REV3L,RFWD3,RGMA,RGS12,RGS16,RGS19,RHOA,RHOBTB3,RHOU,RHOV,RIC8A,RIMS1,RIN3,RND2,RND3,RNF165,RNF216,RNF217,RNF6,RNFT2,RNPC3,ROBO1,ROBO2,RPS6KA6,RPS6KC1,RPTOR,RREB1,RRM1,RRM2,RRP12,RSBN1,RTN2,RTTN,RUNX1T1,RUNX2,RUNX3,RWDD3,RXRA,S100A10,S100A4,S100A8,S1PR2,Saa3,SALL1,SALL3,SAMD4A,SAMD9L,SARS,SARS2,SASH1,SATB1,SATB2,SCAMP1,SCARB1,SCG2,SCG3,SCG5,SCN8A,SCRIB,SCRT2,SDCBP,SDK1,SDK2,SEC14L1,SEC31A,SELENBP1,SELPLG,SEMA3A,SEMA4G,SEMA5A,SEMA5B,SEMA6A,SEMA6D,SERINC3,SERPINA1,SERPINA3,SERPINE1,SETBP1,SETD3,SETD6,SEZ6,SFRP1,SGIP1,SGK1,SGSM1,SHANK1,SHANK2,SHANK3,SHARPIN,SHISA9,SHKBP1,SHMT1,SHROOM2,SIGMAR1,SIN3A,SIPA1L1,SIPA1L2,SIRPA,SIRT6,SIRT7,SIX3,SKIDA1,SLAIN1,SLAMF6,SLC12A2,SLC12A6,SLC16A2,SLC16A7,SLC22A4,SLC22A5,SLC24A5,SLC25A12,SLC25A23,SLC25A24,SLC25A29,SLC2A1,SLC2A6,SLC33A1,SLC44A1,SLC44A2,SLC44A5,SLC45A3,SLC46A3,SLC4A3,SLC5A3,SLC6A1,SLC6A6,SLC6A9,SLC7A11,SLC8A3,SLC9A5,SLCO2B1,SLCO5A1,SLIT1,SLIT3,SLITRK3,SLPI,SLTM,SMAD3,SMAD4,SMAD5,SMAD6,SMARCC1,SMC2,SMC3,SMC6,SMCR8,SMO,SMOC1,SMPD3,SMPDL3B,SMYD5,SNAP25,SNCAIP,SND1,SNX1,SNX24,SNX27,SNX7,SOCS2,SOD1,SOD2,SORBS1,SORBS2,SORCS1,SORCS3,SORD,SOX1,SOX11,SOX2,SOX4,SOX5,SOX9,SPATA13,SPATA6,SPATS2L,SPECC1,SPECC1L,SPEF2,SPHK1,SPHK2,SPN,SPON1,SPOP,SPTLC2,SRA1,SRC,SRD5A3,SRGAP1,SRGAP3,SRSF2,SSB,SSBP2,SSC5D,SSTR2,SSX2IP,ST8SIA2,ST8SIA6,STAB2,STAMBPL1,STAP2,STARD8,STAT5A,STAT5B,STAT6,STK38,STMN1,STMN2,STON2,STOX2,STRBP,STX11,STXBP2,STXBP4,SULF1,SUZ12,SWAP70,SWI5,SYN2,SYNCRIP,SYNE2,SYNJ2,SYT7,TAF5,TAGAP,TANC1,TAX1BP1,TBC1D16,TBC1D20,TBC1D22A,TBC1D23,TBC1D8B,TBCD,TBCE,TBX2,TCERG1L,TCF7L1,TCIRG1,TDP2,TEAD1,TECPR2,TENM2,TEP1,TET1,TET3,TFCP2,TFE3,TGFA,TGFBI,TGFBR2,TGM2,THOC3,THRA,THSD7A,THY1,TIA1,TICAM1,TICRR,TIGAR,TIMD4,TIMP1,TIMP3,TLE3,TLK1,TLN2,TLR2,TLR3,TLR7,TLR9,TM4SF19,TMA16,TMBIM4,TMC6,TMEM100,TMEM132B,TMEM144,TMEM161B,TMEM176A,TMEM176B,TMEM38B,TMEM44,TMEM59,TMEM63A,TMEM94,TMPO,TMTC2,TNF,TNFRSF1A,TNFRSF21,TNFSF8,Tnfsf9,TNIK,TNIP1,TNK2,TNKS2,TNR,TNRC6A,TNRC6C,TNS1,TOP1MT,TOX2,TP53BP1,TPCN2,TRAF4,TRAF6,TRIB2,TRIM21,TRIM32,TRIM33,TRIM62,TRIM67,TRIO,TRIP10,TRIP12,TRMT61A,TRO,TRPM2,TRPS1,TRPV4,TRRAP,TSC22D1,TSC22D2,TSPAN12,TSPAN6,TSPYL1,TTBK1,TTC3,TTC9C,TTI1,TTN,TTYH3,TUBA1A,TUBA1C,TUBA4A,TUBB1,TUBB3,TUBB4A,TUBB4B,TULP4,TUSC2,TXLNA,UACA,UAP1,UBA3,UBE2J2,UBE2QL1,UBL4A,UBXN11,UIMC1,UMPS,UNC13B,UNC13D,UNC5C,UNC5D,UNC79,UNG,UPF3B,USP22,USP37,USP42,USP49,USP7,UST,VANGL2,VASH2,VAT1L,VAV1,VAV2,VAV3,VCAM1,VCAN,VCP,VDAC2,VGF,VGLL3,VHL,VIM,VPS16,VRK2,VWF,WAC,WBP4,WDHD1,WDR26,WDR36,WDR74,WDR81,WIPF1,WNK1,WNK2,WNK3,WNT5A,WSCD1,XDH,XIAP,XKR4,XKR6,XPNPEP1,YAE1,YES1,YIF1B,YLPM1,ZBTB10,ZBTB16,ZBTB20,ZBTB24,ZBTB26,ZBTB33,ZBTB39,ZBTB46,ZCCHC2,ZCCHC4,ZDHHC13,ZDHHC2,ZEB1,ZEB2,ZFHX4,ZFP14,ZFP2,ZFP36,ZFP37,ZFYVE1,ZFYVE16,ZFYVE19,ZHX3,ZIC2,ZMIZ1,ZMYND11,ZMYND8,ZNF12,ZNF148,ZNF202,ZNF208,ZNF219,ZNF263,ZNF326,ZNF35,ZNF362,ZNF395,ZNF407,ZNF423,ZNF426,ZNF43,ZNF462,ZNF48,ZNF503,ZNF521,ZNF546,ZNF609,ZNF618,ZNF638,ZNF652,ZNF764,ZNF768,ZNF8,ZNF800,ZNF821,ZSWIM5,ZXDC</t>
  </si>
  <si>
    <t>Morphology of cerebral cortex</t>
  </si>
  <si>
    <t>ABI2,ABL2,ADCY1,APBB1,APOE,ARHGAP5,ARX,ATAT1,ATG5,ATG7,ATP1A2,ATP2B2,B4GALT2,BACE1,BAD,BBS7,BCL2L11,BID,BLOC1S2,BMPR1A,BRINP1,BRSK1,BRSK2,CACNG8,CAMK2A,CAV1,CDK5,CDK5R1,CDKN1B,CDON,CHL1,CHMP4B,CHRNB2,CKB,CPEB3,CR1L,CRMP1,CTNNA2,CTSB,CTSV,CUX2,DAB1,DBN1,DCX,DIAPH1,DLG3,DMRTA2,DPYSL3,DSCAM,DYRK1A,E2F5,EHMT1,EIF4EBP2,EPHA4,ESCO2,FES,FLNA,FOXO3,GAP43,GFAP,GRIA2,GRIK2,GRIN2B,HAP1,HDAC2,HIVEP2,HSD11B1,HTT,IGF1,ITGA6,KALRN,KIF1B,L1CAM,LHX2,LIMK1,LMNB1,LMNB2,MAN2C1,MANBA,MAOA,MAP1B,MAP2,Marcks,MBOAT7,MDK,MECP2,MSI1,Mt3,NAGLU,NCAM1,NFIA,NFIB,NOTCH1,NPAS3,NR2F1,NTRK2,OPHN1,OTX1,PCDH9,PEX13,PLAUR,PLCB1,PLXNA4,POMGNT2,POU3F2,POU3F3,PROS1,PSAP,PSEN1,PTK2,PTPRA,PTPRC,PURA,RELN,RIMS1,S100A4,SEMA3A,SHANK1,SHANK3,SLC1A2,SNAP25,SOCS7,SOD2,SOX11,ST8SIA2,SYN1,SYNCRIP,SYNGAP1,TLR3,TLR7,TNF,TNR,TRIO,TUBA1A,VIM,VLDLR,WASF1,YES1,ZNF521</t>
  </si>
  <si>
    <t>Female genital tract cancer</t>
  </si>
  <si>
    <t>AACS,AAK1,AARS2,ABAT,ABCA1,ABCA5,ABCA9,ABCB1,ABCC4,ABCD4,ABCE1,ABCF1,ABCG4,ABI2,ABL1,ABLIM2,ABR,ACAD10,ACAD11,ACADM,ACADS,ACOX1,ACPP,ACSL1,ACSL3,ACSL4,ACVR1B,ACVR2A,ACYP1,ADAM19,ADAM23,ADAM9,ADAMTS10,ADAMTS7,ADARB2,ADCY1,ADCYAP1R1,ADD2,ADD3,ADGB,ADGRB3,ADNP,AEBP1,AFF3,AGAP2,AGL,AGPAT2,AGPAT4,AK3,AKAP11,AKAP6,AKR1B1,AKT1,ALB,ALDH1B1,ALDH1L1,ALDH1L2,ALDH4A1,ALDH5A1,ALDH7A1,ALDOB,ALG5,ALOX5,ALS2,ALS2CL,AMN1,AMOTL2,AMPD2,AMPH,ANGPT2,ANK3,ANKRD26,ANKS1B,ANO8,ANTXR2,ANXA2,ANXA5,AOX1,AP1B1,AP3B2,AP4B1,APBA2,APC,APCDD1,APOA1,APOB,APOBR,APOE,APTX,ARHGAP15,ARHGAP19,ARHGAP30,ARHGAP32,ARHGAP35,ARHGAP39,ARHGAP44,ARHGDIB,ARHGEF1,ARHGEF10,ARHGEF11,ARHGEF17,ARHGEF18,ARHGEF26,ARHGEF6,ARID1A,ARID1B,ARMCX1,ARMCX2,ARRDC1,ARRDC3,ASB10,ASPSCR1,ASTN1,ASTN2,ATAD5,ATF7IP,ATG16L1,ATIC,ATL1,ATP11B,ATP1B2,ATP2A3,ATP2C1,ATP6AP1,ATP6V0E2,ATP6V1B2,ATP8A1,ATP8B2,ATP8B4,ATP9A,ATXN2,AVL9,AXIN2,B3GALNT1,B3GALT5,B3GNT3,B4GALNT4,BACH1,BAG6,BAHD1,BAIAP2L2,BAZ2B,BCAN,BCAP29,BCAT1,BCL11A,BCL2,BCL2L11,BCR,BDH1,BHLHB9,BICD1,BMPER,BRCA1,BRIP1,BRPF3,BSG,BSN,BST1,BTK,BTRC,BZW2,C11orf68,C12orf43,C16orf45,C21orf2,C2CD3,C3AR1,C3orf58,C4A/C4B,C6orf118,C6orf89,C9orf3,CABLES1,CACNA1A,CACNA1B,CACNA1C,CACNA1D,CACNA1G,CACNA1H,CACNA2D1,CAD,CADM3,CADPS,CAMK1,CAMK2B,CAMTA1,CAND1,CAPN2,CAPN5,CASK,CASP8,CAST,CASZ1,CAV1,CBL,CBLL1,CBWD1,CBX2,CCDC112,CCDC122,CCDC141,CCDC146,CCDC61,CCDC78,CCDC82,CCDC92,CCNE2,CCNT1,CD36,CD47,CD55,CD5L,CD83,CD84,CDC25A,CDC27,CDC42EP3,CDC6,CDC7,CDH13,CDH2,CDH20,CDH4,CDK15,CDK5RAP1,CDK5RAP2,CDKL5,CDKN1B,CDKN2A,CDKN2B,CDO1,CECR2,CELF3,CELF4,CENPA,CEP120,CEP128,CEP70,CEP97,CETN3,CHAF1A,CHD5,CHEK1,CHGB,CHL1,CHRNA4,CHRNB2,CHST15,CIB1,CIC,CISD2,CKAP4,CKAP5,CLASP1,CLGN,CLIP3,CLUH,CMTM4,CNOT4,CNOT6,CNR2,CNTN1,COL11A1,COL11A2,COL23A1,COL4A3BP,COL4A5,COL4A6,COPE,CORO2B,CP,CPE,CPED1,CPLANE1,CPNE3,CPSF2,CPT1C,CREBRF,CRKL,CRMP1,CRTAC1,CRY2,CRYBG3,CSF2RB,CSF3R,CSMD1,CSMD2,CSTF2,CTDSPL2,CTNNA2,CTNNAL1,CTNNBIP1,CTNND2,CTSB,CTSH,CTSS,CTSV,CTTNBP2,CTU1,CTU2,CUL4A,CUL7,CUX2,CWC22,CX3CL1,CXADR,CXorf40A/CXorf40B,CXorf57,CXXC5,CYBA,CYBB,CYP20A1,CYP3A5,CYP4F2,DAB2,DACT1,DACT3,DAPK1,DBN1,DCAF13,DCAF15,DCC,DCHS1,DCLK1,DCPS,DDR1,DDX1,DDX39A,DEF6,DENND2A,DENND5B,DENR,DEPDC7,DERA,DGKE,DGKH,DGKI,DHCR24,DHCR7,DHPS,DHX57,DHX8,DIAPH1,DIP2B,DIRAS2,DISC1,DIXDC1,DLC1,DLG3,DLG5,DLGAP1,DLGAP2,DLK1,DLL1,DLST,DLX1,DLX6,DMD,DNAJA2,DNAJC13,DNAJC2,DNAJC7,DNER,DNM3,DNMT3A,DOCK3,DOCK5,DOCK8,DOLPP1,DPP6,DROSHA,DSCAM,DSE,DTNA,DTX1,DUSP27,DVL3,DYRK1A,DZIP1L,DZIP3,E2F1,E2F2,E2F7,ECE2,EDNRB,EEF1A2,EFNB1,EFNB2,EHBP1,EHMT1,EIF2S1,EIF2S2,EIF4G1,ELAVL3,EMILIN1,EML5,EMP3,ENGASE,ENO1,ENOX1,ENTPD1,ENTPD7,EOGT,EP300,EPAS1,EPG5,EPHA5,EPHB1,EPHB2,EPHB3,EPHB6,EPS8,ERBB4,ERCC3,ERCC6L2,ERLIN2,EVC,EXOC1,EXOC6,EXOC6B,EXOSC4,EXT1,EYA4,EZH2,F11R,F13A1,F2R,FABP7,FAM135A,FAM13B,FAM161A,FAM171B,FAM172A,FAM222A,FAM69A,FAM78B,FAM98C,FANCD2,FANCE,FARP1,FAS,FASTKD3,FAT1,FAT3,FAT4,FBLN1,FBLN2,FBN1,FBN2,FBXO22,FCGR3A/FCGR3B,FCHO1,FDXACB1,FECH,FERMT2,FES,FEZ1,FGD3,FGFR1OP,FGFR2,FGFR3,FGGY,FHL1,FHOD3,FIGNL1,FJX1,FKBP10,FKBP1A,FKBP9,FLII,FLNA,FMN2,FNDC3A,FNTB,FOXD1,FOXG1,FOXJ2,FOXO3,FOXO4,FOXO6,FPR2,FRMD5,FRY,FSD1L,FUCA2,FXYD5,FYTTD1,FZD3,GAB2,GAB3,GABBR2,GAD2,GAL3ST3,GALNT16,GALNT3,GAPDH,GART,GAS6,GAS7,GBE1,GC,GCSH,GDAP1L1,GDF15,GEN1,GFAP,GFM1,GFPT1,GHITM,GIGYF2,GIT1,GLCCI1,GLDC,GLG1,GLRB,GLUL,GMDS,GNA12,GNA13,GNA15,GNAO1,GNG3,GOLGA5,GOT2,GPATCH3,GPC1,GPM6A,GPR132,GPR155,GPR161,GPR176,GPR19,GPRASP1,GPX3,GRB2,GRHPR,GRIA1,GRIA2,GRIA3,GRIA4,GRID2IP,GRIK4,GRIN2B,GRIN3A,GRIP1,GRK5,GRM5,GSR,GSTM1,GSTM2,GSTM5,GTDC1,GTF2A1,GTF2H3,GTF3C1,GTPBP2,GUCY1A1,H2AFJ,H2AFX,H6PD,HABP4,HAGH,HAUS8,HBEGF,HCLS1,HCN3,HDAC1,HDAC2,HDAC4,HEATR5B,HECTD1,HECTD3,HELZ,HEPACAM,HEPH,HIF1A,HIF1AN,HINT3,HIPK3,HIST1H2BD,HIST1H2BI,HIVEP2,HK1,HLA-A,HLA-G,HLX,HMGA1,HMGXB3,HNRNPM,HOXB4,HP,HP1BP3,HPS3,HR,HS1BP3,HSD11B1,HSP90AA1,HSP90AB1,HSPA4L,HSPA9,HSPB1,HTATSF1,HUNK,HYAL2,ICK,ICMT,IFI16,IFI30,IFT57,IGF1,IGF1R,IGF2R,IGFBP3,IGHM,IGSF10,IGSF21,IGSF3,IL2RG,ILVBL,INA,INF2,INPP4A,INPP5K,INSL6,INSM1,INSR,INSYN2B,IPO9,IQGAP2,IQSEC1,IQSEC3,IRAK1,IRS1,ISLR2,ISYNA1,ITCH,ITGA6,ITGA8,ITGA9,ITGAL,ITGB7,ITGB8,ITPA,IWS1,JAG2,JAKMIP2,JAM3,JMJD6,JPH3,JPH4,JPT1,JUP,KALRN,KANK3,KCNA6,KCNAB2,KCNC1,KCND2,KCND3,KCNMA1,KCNQ2,KDM2A,KDM4A,KDM4C,KDM5B,KDR,KHDRBS2,KHSRP,KIAA0586,KIAA1217,KIAA1549L,KIF11,KIF13A,KIF1A,KIF1B,KIF21A,KIF26A,KIF3A,KIF3C,KIF5A,KIF5C,KIRREL3,KIT,KLF2,KLF3,KLF9,KLHDC4,KLHDC8B,KLHL13,KLHL24,KLHL29,KNTC1,KPNA2,KRIT1,KRTCAP2,KSR1,L1CAM,LACTB,LAMA3,LAMA5,LAMB2,LAP3,LAT2,LATS1,LCORL,LENG8,LETM1,LETMD1,LGALS4,LGALS9B,LGMN,LGR4,LIG1,LIMCH1,LIMK1,LINGO1,LMBRD2,LMLN,LMNB2,LONP1,LOX,LPAR5,LPCAT2,LPP,LRCH2,LRFN4,LRGUK,LRIG1,LRP3,LRP4,LRP5,LRRC41,LRRC4B,LRRC7,LRRC8A,LRRC8C,LRRCC1,LRRK1,LRRK2,LRRN1,LRRN2,LRRN3,LRRTM2,LRSAM1,LSAMP,LSM11,LTV1,LUC7L2,LUZP1,LUZP2,LY86,LZTS1,MAGED1,MAGEH1,MAGI2,MAML3,MAN1A1,MAN1C1,MAN2A2,MAN2C1,MANBA,MAP1A,MAP1B,MAP2,MAP2K6,MAP3K1,MAP3K10,MAP3K13,MAP3K4,MAP3K5,MAP4K2,MAP7D2,MAPK1,MAPK10,MAPK4,MAPK6,MAPK8IP1,MARK1,MARVELD1,MAST1,MAST4,MAX,MB21D2,MBNL1,MBOAT2,MCC,MCM10,MCM2,MCM7,MCOLN2,MCRS1,MCTP1,MDGA2,MED12L,MED26,MEF2A,MEIS2,METAP1,METTL16,MFGE8,MFSD6,MGA,MGAT3,MGAT5,MGAT5B,MGLL,MGST1,MICAL3,MICALL2,MIF,MKRN3,MLLT1,MLLT11,MLLT3,MMAA,MMP14,MMP2,MMP24,MN1,MON2,MORC4,MPDZ,MPG,MPP5,MPP7,MRGBP,MRPL38,MS4A4A,MSH6,MSN,MSR1,MTA1,MTDH,MTF1,MTG1,MTHFD1L,MTHFD2,MTM1,MTR,MTX3,MUM1,MVB12A,MYBL1,MYBL2,MYCN,MYD88,MYH10,MYO16,MYO1C,MYO1E,MYO1F,MYO5A,MYO7A,MYO9A,MYO9B,MYOM1,MYT1,MYT1L,NADK,NAIP,NAV3,NBEA,NBEAL2,NBN,NCAM1,NCAM2,NCAN,NCF4,NCK2,NCOA3,NCOA7,NDN,NDST1,NDUFA9,NDUFS1,NEDD4L,NEGR1,NEK7,NELL2,NEO1,NETO1,NETO2,NFASC,NFIA,NHS,NHSL1,NID1,NLGN1,NLGN3,NLRP1,NMNAT2,NOL10,NOL4,NOL4L,NOMO1 (includes others),NONO,NOP14,NOP56,NOTCH1,NOTCH4,NOVA2,NPAS4,NPEPL1,NPHP3,NPRL3,NPTXR,NQO2,NRAP,NRDE2,NRXN1,NRXN2,NTRK2,NTRK3,NUBP1,NUCB1,NUP188,NUP205,NUP50,NYNRIN,OCRL,OFD1,OGFOD3,OPCML,OPHN1,ORC2,OSBP2,OSBPL10,OSBPL6,OSTM1,OTUB2,OTX1,OXCT1,P2RY14,P2RY2,P4HTM,PAG1,PAK1IP1,PALD1,PALLD,PANK1,PAPSS2,PAQR7,PARD3,PARP3,PARVG,PASK,PBX1,PBXIP1,PCDH1,PCDH11X,PCDH17,PCDH9,PCDHA11,PCDHB12,PCDHB16,PCDHB8,PCDHGC4,PCLAF,PCLO,PCMTD1,PCOLCE2,PCYT1A,PDE10A,PDE1C,PDE4B,PDE4DIP,PDE7A,PDGFRA,PDIA3,PDLIM1,PDP2,PDS5B,PDXK,PDZD4,PDZK1IP1,PDZRN3,PEG3,PEX2,PF4,PFAS,PFKP,PGM1,PGM2,PGS1,PHF11,PHF20L1,PHF21B,PHF3,PHF6,PHLDB1,PIAS3,PIGK,PIK3C2B,PIK3CB,PIKFYVE,PIP5K1A,PIP5K1C,PISD,PITPNA,PKD2,PKM,PKN1,PLAGL2,PLAUR,PLCB1,PLCB4,PLCE1,PLCG1,PLCG2,PLCL1,PLEC,PLEKHA7,PLP2,PLXNA2,PLXNA3,PLXNA4,PLXNB2,PNKP,POGZ,POLA1,POLE,POLE4,POLM,POLR3C,POLR3E,POM121/POM121C,POP1,POR,POU3F3,POU3F4,PPARD,PPARG,PPFIA2,PPFIA3,PPFIBP2,PPM1D,PPM1L,PPP1R15B,PPP1R3D,PPP1R9A,PPP2R2B,PRDM10,PRDM16,PRDM2,PRICKLE3,PRIM1,PRIM2,PRKAB1,PRKAG2,PRKCA,PRKCG,PRKCI,PRKCZ,PRKG1,PRMT6,PROS1,PROSER1,PROX1,PRR14,PRRC2A,PSD2,PSD3,PSIP1,PSMA1,PSMA3,PSMB4,PSMC4,PSMC5,PSMD12,PSMD2,PSMD7,PSME3,PTAFR,PTCH1,PTCHD1,PTGER2,PTGES,PTGFRN,PTGIS,PTK2,PTK7,PTN,PTPDC1,PTPN5,PTPRA,PTPRE,PTPRF,PTPRG,PTPRM,PTPRN2,PTPRT,PTPRU,PTPRZ1,PTTG1,PUM1,PUS7,PUS7L,PYGO1,PYROXD1,QKI,QSOX1,R3HDM2,RAB11FIP3,RAB11FIP4,RAB19,RAB39B,RAB9A,RABGAP1,RAD21,RAD51,RAD54B,RAD54L,RALGPS1,RAPH1,RARG,RASA1,RASA2,RASAL2,RASGRP3,RASGRP4,RBFOX2,RBM15B,RCBTB2,RCOR2,RDX,RELN,REV3L,RFTN2,RGS19,RHOBTB3,RHOV,RIC8A,RIMKLA,RIMS1,RIMS2,RIN3,RIOK1,RIOK3,RMC1,RNASEH2B,RNF123,RNF144B,RNF149,RNF165,RNF180,RNFT2,ROBO1,ROBO2,RORA,RPF2,RPIA,RPS6KA6,RPTOR,RRAS,RRM1,RRM2,RSBN1,RSF1,RSL1D1,RSPRY1,RTN4,RTN4IP1,RTN4RL1,RTTN,RUNDC3B,RUNX1T1,RXRA,S100A4,S1PR2,SALL1,SALL2,SALL3,SAMD4A,SAMD9L,SAP30,SATB2,SBF2,SCFD1,SCG2,SCN8A,SCRIB,SCRT2,SCUBE3,SDK1,SDK2,SEC14L1,SEMA3C,SEMA5A,SEMA6C,SEMA6D,SENP2,SENP7,SERPINA1,SERPINA3,SERPINE1,SESN2,SESN3,SETBP1,SETD7,SEZ6,SEZ6L,SFRP1,SGIP1,SGK1,SGPL1,SGSM1,SH3BP2,SHANK2,SHANK3,SHARPIN,SHC2,SHISA9,SHKBP1,SHROOM2,SIN3A,SIPA1L1,SIPA1L2,SIRPA,SIRPB1,SKIDA1,SLA,SLAIN2,SLC11A1,SLC12A2,SLC12A6,SLC12A9,SLC14A1,SLC16A3,SLC1A3,SLC20A1,SLC22A15,SLC22A18,SLC24A3,SLC25A12,SLC25A40,SLC25A43,SLC25A46,SLC33A1,SLC35F1,SLC36A1,SLC39A10,SLC39A14,SLC44A1,SLC44A5,SLC45A3,SLC4A11,SLC4A3,SLC4A4,SLC4A8,SLC5A3,SLC7A11,SLC7A2,SLC9A7,SLC9A9,SLIT1,SLIT3,SLITRK3,SLPI,SLTM,SMAD4,SMARCAD1,SMC3,SMCR8,SMG5,SMO,SMPDL3B,SNAP91,SNCAIP,SND1,SNX1,SNX10,SNX11,SNX17,SNX27,SOCS2,SORBS1,SORBS2,SORCS1,SORCS3,SORD,SORT1,SOS2,SOX1,SOX11,SOX13,SOX5,SOX9,SP8,SPARCL1,SPAST,SPATA6,SPATS2L,SPECC1,SPEF2,SPG11,SPHK2,SPN,SPOCK1,SPOCK2,SPON1,SPOP,SPTBN2,SRC,SRD5A1,SRRM4,SSB,SSC5D,SSTR2,ST6GAL1,STAB1,STAB2,STAG1,STARD7,STAT5A,STAT5B,STIL,STK32A,STK40,STMN1,STOM,STOX2,STX1B,STX3,STX8,STXBP2,SULF1,SULT4A1,SUSD4,SUZ12,SV2A,SWAP70,SYN1,SYN3,SYNE2,SYT7,TAGAP,TALDO1,TBC1D14,TBC1D19,TBC1D20,TBC1D2B,TBC1D4,TBC1D8B,TBC1D9,TBCD,TBCE,TBCK,TCF25,TCF4,TDRD3,TECPR2,TENM2,TEP1,TET1,TET3,TEX9,TFE3,TGFA,TGFBR2,TGM2,THEMIS2,THNSL1,THOC5,TIAM2,TICRR,TIGAR,TIMD4,TIMP1,TIMP3,TIPARP,TJP2,TLN2,TLR7,TLR9,TMC3,TMCC3,TMEM104,TMEM106A,TMEM144,TMEM151A,TMEM161B,TMEM176B,TMEM205,TMEM230,TMEM266,TMEM38B,TMEM42,TMEM86A,TMPO,TNF,TNIP1,TNIP3,TNK2,TNR,TNRC6C,TNS1,TNS3,TOM1L2,TOMM40,TOP1MT,TOX3,TP53BP1,TP53I13,TPCN1,TPD52,TPI1,TPM3,TRA2A,TRA2B,TRAF6,TRAK2,TRDMT1,TRIB2,TRIM11,TRIM16,TRIM21,TRIM23,TRIM37,TRIM67,TRIM9,TRIO,TRIP12,TRMT11,TRO,TRPM2,TRPS1,TRRAP,TSC22D1,TSC22D3,TSFM,TSPAN6,TSR1,TTC1,TTC3,TTC39B,TTC39C,TTN,TTYH1,TUBA1A,TUBA1C,TUBA4A,TUBB,TUBB1,TUBB2B,TUBB3,TUBB4A,TUBB4B,TULP4,TWF2,TXNDC5,TXNL1,TXNRD1,UACA,UBAP1,UBE2QL1,UBE4A,UBLCP1,UBN1,UBQLN2,UCK2,UFSP2,UGP2,ULK2,ULK3,UMPS,UNC13B,UNC5C,UNC5D,UNC79,URI1,USP11,USP15,USP16,USP22,USP25,USP33,USP37,USP49,USP5,USP7,UTP23,UXS1,VAMP8,VANGL2,VAT1L,VAV1,VAV2,VAV3,VCAM1,VCAN,VGLL3,VHL,VIM,VLDLR,VPS16,VSTM2B,VWF,VXN,WASF1,WASF3,WASHC2A/WASHC2C,WASHC4,WBP4,WDR36,WDR43,WDR7,WDR74,WFS1,WIPF1,WIZ,WNK1,WNK3,WNT5A,WNT7A,WSCD1,WWC1,WWP1,XDH,XIAP,XKR4,XPO7,XPOT,XXYLT1,YES1,YLPM1,ZBTB16,ZBTB7C,ZCCHC14,ZDHHC12,ZEB1,ZEB2,ZFAND2B,ZFAT,ZFHX4,ZFP14,ZFP36,ZFP37,ZFP57,ZFPM2,ZFYVE1,ZFYVE19,ZIC2,ZIK1,ZKSCAN1,ZMIZ1,ZMYM1,ZMYND8,ZNF12,ZNF148,ZNF189,ZNF208,ZNF217,ZNF236,ZNF24,ZNF25,ZNF253,ZNF260,ZNF263,ZNF266,ZNF286A,ZNF334,ZNF354A,ZNF354C,ZNF365,ZNF407,ZNF426,ZNF428,ZNF43,ZNF436,ZNF442,ZNF462,ZNF507,ZNF546,ZNF585A,ZNF606,ZNF609,ZNF638,ZNF667,ZNF668,ZNF780B,ZNF8,ZNF800,ZNF827,ZNHIT6,ZSWIM5</t>
  </si>
  <si>
    <t>Formation of cellular membrane</t>
  </si>
  <si>
    <t>ABL1,ABL2,ACTL6B,ADD2,ADGRB1,ADGRB2,ADGRB3,ADGRL1,ADGRL2,ADGRL3,ADNP,AFG3L2,AGRN,ALS2,AMIGO1,AMIGO3,BCAN,BHLHB9,BSN,CACNA1A,CACNB4,CADM1,CAPRIN1,CAV1,CDH2,CDK5,CHGA,CHRNB2,CLDN11,CLSTN1,CLSTN2,CNTN1,COL4A5,CREB1,CRKL,CUX2,DCC,DCLK1,DISC1,DLG3,DLG4,DLG5,DLGAP3,DMD,DNM1L,DNM2,DNM3,EEF2K,EFNB3,EPHB1,EPHB2,EPHB3,ERBB4,F2R,FARP1,FBXO45,FGFR2,FLRT3,FZD5,GNA12,GPM6A,GRIA1,GRID2,HDAC1,HDAC2,HTT,IGF1,IGSF21,IGSF9,ITGA6,ITGB1,ITGB2,JUP,KALRN,KIF1A,KIRREL3,LAMB2,LRP4,LRRC4,LRRC4B,LRRK2,LRRN1,LRRN3,LRRTM2,LZTS1,MDGA1,MECP2,MEN1,MPP7,MYCN,MYD88,MYO6,NCAM1,NCAN,NECTIN1,Nedd4,NFIA,NLGN1,NLGN2,NLGN3,NPAS4,NRCAM,NRDC,NRXN1,NRXN2,Nrxn3,NTN1,NTRK2,NTRK3,PALM,PARD3,PCDH8,PCDHB16,PCDHB8,PDZD11,PDZRN3,PIP5K1C,PLEKHA7,PLXND1,Podxl,PPP1R9A,PRKACA,PRKCA,PRKCI,PRKCZ,PTK2,Ptprd,PURA,RAB29,RER1,RTN4,SDCBP,SDK2,SEZ6,SEZ6L,SEZ6L2,SHANK1,SHANK2,SHANK3,SLC12A2,SLITRK2,SLITRK3,SORBS2,SPARCL1,SPTBN2,SYN1,SYN2,SYNGAP1,SYP,TJP2,TJP3,TLR2,TMPO,TNF,TNR,TOR1A,UBE2V2,UNC13A,UNC13B,UPF3B,WNT5A,WNT7A</t>
  </si>
  <si>
    <t>Neuronal cell death</t>
  </si>
  <si>
    <t>A2M,AARS,ABL1,ADAM12,ADCY1,ADCYAP1R1,ADNP,AGA,AGAP2,AGRN,AKT1,AKT1S1,ALS2,APC,APOE,ARFIP2,ARRB2,ASCL1,ASTN1,ATG5,ATG7,ATP1A2,ATP2C1,ATXN1,ATXN2,ATXN7,B4GALNT1,BACE1,BAD,BAG1,BAG6,BAK1,BCL11B,BCL2,BCL2L11,BCL2L2,BEX3,BHLHB9,BID,BMP2,CACNA1A,CACNG8,CAMK2A,CAMK2B,CAPN1,CAPNS1,CAPRIN1,CASP1,CASP8,CAST,CD200,CD40,CDC25A,CDC34,CDH2,CDK5,CDK5R1,CDK6,CDKN1B,CDKN2A,CERS1,CERS2,CHEK1,CHL1,CHUK,CIAPIN1,CLCF1,CNR1,CNTFR,CREB1,CRLF1,CTSB,CTSD,CTSV,CX3CL1,CXCL3,CYBA,CYBB,CYCS,DAPK1,DCC,DLG4,DLX1,DLX2,DNM1L,DPYSL3,DRAXIN,DUSP6,E2F1,EFNA2,EFNB1,EFNB2,EGLN1,EHD4,ELAVL4,ELK1,EP300,EPHB2,EPOR,F2R,FAIM,FAM162A,FAS,FGFR3,FKBP1A,FOXG1,FOXO3,FRAT1,Fus,GAB2,GABRB3,GAD2,GAPDH,GAS6,GBA,GCLC,GCLM,GDA,GDF15,GFAP,GFRA1,GLUD1,GNAO1,GPI,GPX1,GRIA2,GRID2,GRIK2,GRIK5,GRIN2B,GRIN3A,GRM5,GSR,GSTM5,GTF2F2,HAP1,HAX1,HBEGF,HDAC1,HDAC4,HDAC5,HERPUD1,HIF1A,HK2,HLA-A,HMOX1,HMOX2,Hrk,HSD17B10,HSP90AB1,HSPA5,HSPB1,HTT,HYOU1,IDE,IGF1,IGF1R,IGFBP3,IKBKB,IL6R,INPP4A,INSM1,INSR,ITGA5,ITGB1,KCND2,KCNIP3,KCNJ10,KCNJ6,KCNMA1,KDM2A,KDR,KIF1A,KIF1B,KIFAP3,KITLG,KSR1,L1CAM,LDHA,LGALS1,LGMN,LILRB3,LIMS1,LINGO1,LMO4,LRPAP1,LRRK2,MAGED1,MAGI1,MAOA,MAP1B,MAP3K1,MAP3K10,MAP3K5,MAPK1,MAPK10,MAPK11,MAPK14,MAPK8IP1,MAPK9,MAPT,MBOAT7,MDK,MECP2,MEF2A,MIF,Mir124a-1hg,Mt3,MYBL2,MYCN,NAGLU,NAIP,Naip1 (includes others),NBN,NCF1,NCF2,NDRG2,NELL2,NFATC2,NFATC4,NLRP1,NMNAT2,Nos1ap,NOVA1,NPAS4,NQO1,NQO2,NR1D1,NR2F1,Nrbp2,NRCAM,NSMF,NTN1,NTRK2,NTRK3,P4HB,PAK3,PANX1,PARL,PAX6,PCDHGC4,PCSK1N,PDIA3,PDK1,PDPK1,PEG3,PERP,PIKFYVE,PLA2G4A,PLA2G6,PLP2,PLXNA3,PLXNA4,PPARD,PPP1R9A,PPP2R2B,PRKACA,PRKCA,PRKCD,PRKCG,PRKCI,PRKD1,PSEN1,PSME3,PTCH1,PTN,PTPN5,PTPRF,RASA1,RASD2,RCAN1,REL,RHOA,RPTOR,SARM1,SDHB,SEMA3A,SERPINA3,SERPINE1,SERPINE2,SGK1,SGPL1,SH3GLB1,SH3KBP1,SHC3,SIGMAR1,SLC11A2,SLC1A1,SLC1A2,SLC1A3,SLC25A10,SLC25A12,SLC25A23,SLC25A27,SLC2A1,SLC8A3,SMAD3,SMN1/SMN2,SMO,SNAP25,SNCAIP,SNRK,SOD1,SOD2,SORT1,SOX10,SOX11,SOX4,SRC,ST8SIA1,ST8SIA2,STAM,STX1B,STX8,SUMO1,SYNGAP1,TGFA,TGM2,TICAM1,TLR2,TLR7,TLR9,TMEM158,TNF,TNFRSF1A,TNFRSF21,TOX3,TRIM2,TRIP10,TTLL1,UBA3,UBE2V2,UHRF2,UNG,VGF,VPS33A,WFS1,WNK3,WNT5A,XIAP</t>
  </si>
  <si>
    <t>Cell death of tumor cell lines</t>
  </si>
  <si>
    <t>ABCB1,ABCC1,ABCC4,ABCE1,ABL1,ABL2,ACACA,ACKR3,ACVR1B,ACVR2B,ADGRL2,ADH5,ADNP,ADORA2B,ADRM1,AFAP1,AFP,AGA,AGAP2,AGPAT2,AKIP1,AKR1B1,AKT1,AKT1S1,ALB,ALDH1L1,ALOX5,ALS2,ANGPT2,ANTXR2,ANXA2,ANXA5,APC,API5,APMAP,APOB,APOE,APOPT1,ARHGDIA,ARHGEF6,ARL6IP1,ARRB2,ASNS,ATF1,ATG10,ATG3,ATG4A,ATG5,ATG7,ATP1A1,ATP2A2,ATXN1,AVPI1,BACH1,BACH2,BAD,BAG1,BAG3,BAG6,BAK1,BANP,BAZ1A,BCAR1,BCL2,BCL2A1,BCL2L11,BCL2L2,BCR,BHLHE40,BID,BLNK,BMP2,BNIP2,BRCA1,BRINP1,BSG,BTG3,BTK,BTRC,BUB3,BUD23,C8orf44-SGK3/SGK3,CABLES1,CABLES2,CACNA1A,CACNA1G,CACNA1H,CADM1,CADPS,CAMK1,CAMK2G,CAPN1,CAPN2,CAPN3,CAPNS1,CARD11,CARD9,CASP1,CASP8,CAST,CAV1,CBL,CBR1,CBX2,CBX3,CBX5,CCND2,CCNL2,CCT8,Cd24a,CD28,CD40,CD47,CD55,CD79B,CD82,CDC25A,CDC34,CDC6,CDC7,CDK5,CDK5R1,CDK6,CDK9,CDKN1B,CDKN2A,CDKN2AIP,CDON,CDR2L,CEACAM1,CERS1,CERS5,CHEK1,CHGB,CHSY1,CHUK,CIB1,CKAP5,CLASP1,CLTC,CLYBL,CNR1,CPE,CPEB2,CRACR2A,CREB1,CRYAB,CSF2RA,CSF2RB,CSTB,CTNNA2,CTSB,CTSD,CTTN,CUL1,CUL7,CUL9,CYB5A,CYBA,CYCS,CYP2E1,CYP2J2,DAB2,DAP3,DAPK1,DCAF1,DCC,DCTN3,DDIT4,DHCR24,DHCR7,DHPS,DLL1,DNAJC15,DNM1L,DNM2,DNMT3A,DPH1,DPH5,DRAM1,DROSHA,DTD2,DTL,E2F1,E2F2,EBF4,EDA2R,EEF1A2,EEF2K,EGLN1,EHMT1,EIF2B5,EIF2S1,EIF2S2,EIF5A,ELK1,EMILIN2,ENC1,ENO1,EP300,EPAS1,EPHB2,EPHB6,EPOR,ERBB4,ETHE1,EXOG,EZH2,EZR,FABP1,FABP7,FAIM,FAM129B,FANCC,FANCE,FAS,FASN,FBLN1,FBXO32,FGFR2,FGFR3,FGR,FKBP1A,FKBP5,FOXG1,FOXO3,FOXO4,FTH1,GADD45B,GALNT10,GAPDH,GAS7,GBE1,GDF15,GLIS3,GMDS,GNA11,GNA13,GNAO1,GPC1,GPI,GPM6A,GPR132,GPSM1,GPX1,GPX4,GRIA2,GRINA,GRK5,GRN,GSTM1,H2AFX,HAP1,HAUS8,HAX1,HBEGF,HCK,HCLS1,HDAC1,HDAC2,HDAC4,HDAC5,HERPUD1,HIF1A,HINT1,HK1,HK2,HLA-G,HMGA1,HMOX1,HPN,Hrk,HSP90AB1,HSPA5,HSPA9,HSPB1,HSPB8,HTATIP2,HTT,ICMT,ID1,IDE,IFI16,IGF1,IGF1R,IGF2BP2,IGF2R,IGFBP3,IGHM,IKBKB,IKBKG,IL15RA,IL1A,IL6R,IL6ST,ILF2,IMMT,INCENP,INIP,INSR,IP6K1,IP6K2,IQGAP2,IRAK1,IRAK2,IRF4,IRS1,ITCH,ITGA5,ITGA6,ITGB1,JUP,KAZN,KIF11,KIF1B,KIFC3,KIT,KITLG,KLF2,KLF9,KPNA2,KSR1,KSR2,L1CAM,LAG3,LAIR1,LAMA5,LANCL2,LATS1,LETM1,LGALS1,LIG1,LIMS1,LMNB1,LMO2,LMO4,LOC102724788/PRODH,LONP1,LPAR2,LPCAT1,LRIG1,LRP6,LRRK2,LRRN1,LSP1,LTBR,LTV1,LZTS2,MAGED1,MALT1,MAN2C1,MAOA,MAP2K6,MAP3K1,MAP3K10,MAP3K4,MAP3K5,MAPK1,MAPK10,MAPK11,MAPK14,MAPK8IP1,MAPK9,MAPT,MAT2A,MAX,MCM10,MCM7,MCOLN2,MCRS1,MDGA2,MDK,MED21,MED6,MEF2A,MEN1,MGAT3,MID2,MIEF2,MIF,MIR17HG,MLKL,MLLT3,MMD2,MMP14,MOB3B,MPG,MPHOSPH9,MSI2,MSN,MSR1,MTDH,MTM1,MTMR6,MTUS1,MXD1,MXI1,MYBL1,MYBL2,MYCN,MYD88,MYO6,NAIP,NAMPT,NASP,NCAM1,NCOA3,NCOA4,NCOA7,NDN,NDRG2,NDUFAF4,NEDD9,NEK7,NFIB,NLRP1,NMI,NNAT,NOL6,NOTCH1,NOTCH4,NOVA1,NPAS4,NPY,NQO1,NR3C2,NSD2,NSMCE3,NT5C2,NT5E,NTN1,NTRK2,NTRK3,NUMB,NUP205,P4HB,PA2G4,PAFAH2,PAG1,PAX6,PBK,PBX1,PCNA,PDE1B,PDE4B,PDGFRA,PDK1,PDPK1,PECAM1,PFKFB1,PHF1,PHLPP1,PIAS3,PIAS4,PIK3CB,PIK3IP1,PIM3,PJA1,PKM,PKN1,PLA2G16,PLA2G4A,PLA2G6,PLAGL2,PLAUR,PLCG1,PLCG2,PLEKHA7,PLK3,PLSCR1,PLSCR3,PLXNA4,PMEPA1,PNKP,POLH,PPARD,PPARG,PPM1D,PRAF2,PRCC,PRDM2,PRDX1,PRKAA2,PRKACA,PRKAR2B,PRKCA,PRKCD,PRKCH,PRKCI,PRKCZ,PRKD1,PRKG1,PSAP,PSEN1,PSIP1,PSMD14,PSMD2,PSMD7,PTAFR,PTK2,PTPN13,PTPRC,PTPRE,PTPRF,PTPRO,PTPRT,PTTG1,PVT1,RAB32,RAC3,RAD21,RAD51,RAD51C,RAD9A,RAP1GAP,RARG,RASA1,RASSF1,RASSF3,RBM17,RBM43,RCAN1,RDX,REL,RELCH,REPS2,RGS16,RHOA,RMC1,RNASEL,RNF144B,RNF2,RPTOR,RRM1,RRM2,RTKN,RTN1,RTN4,RUNX1T1,RUNX3,RXRA,S100A4,S100A6,S100A8,S1PR2,SALL2,SAR1A,SATB1,SATB2,SCARB1,SCD,SCN3B,SCYL3,SDC4,SEMA3A,SENP8,SERP1,SERPINA3,SERPINE1,SESN2,SFN,SFRP1,SGK1,SGMS2,SH3GLB1,SHROOM2,SIRPA,SIRT6,SIRT7,SLC11A2,SLC25A27,SLC2A1,SLC7A11,SLPI,SMAD3,SMAD4,SMAD6,SMARCC1,SMO,SMPD3,SMURF1,SND1,SNX1,SNX33,SNX4,SOD1,SOD2,SORT1,SOX10,SOX2,SOX21,SOX4,SOX6,SOX9,SPECC1,SPHK1,SPHK2,SPN,SPOCK1,SRC,SRI,SRSF2,SSB,SSTR2,ST6GAL1,ST8SIA1,STAP2,STAT5A,STAT5B,STAT6,STK38,STMN1,STX4,SULF1,SUMO1,SUMO3,TAGLN2,TBK1,TCF4,TDP2,TESK2,TFCP2,TGFA,TGFBR2,TGM2,THOC1,THOC5,THRA,THY1,TICAM1,TIMP1,TIMP3,TLR2,TLR3,TLR9,TMBIM4,TMCC3,TMED10,TMEFF2,TNF,TNFAIP8,TNFRSF1A,TNFRSF21,TNFSF12,TNFSF18,TNK2,TNKS,TNS4,TOMM20,TOX3,TP53BP1,TPD52,TRAF4,TRAF6,TRIM21,TRIM28,TRIM32,TRIM37,TRMT6,TRMT61A,TRPM2,TRPS1,TRPV2,TSC22D2,TSC22D3,TUBA1A,TUBB3,TXN,TXN2,TXNRD1,UACA,UBA3,UGCG,UHRF2,UIMC1,ULK2,URI1,USP12,USP22,UTP18,VASH2,VAV1,VAV3,VCAM1,VCAN,VCP,VDAC2,VHL,WASF1,WDR5,WEE1,WNT5A,WWC1,XDH,XIAP,XPR1,ZBTB16,ZEB1,ZFP36,ZFYVE16,ZNF148</t>
  </si>
  <si>
    <t>Embryonic Development,Nervous System Development and Function,Organ Development,Organismal Development,Tissue Development</t>
  </si>
  <si>
    <t>Formation of brain</t>
  </si>
  <si>
    <t>ABL1,ABL2,ABR,ADAM19,ADCYAP1R1,ADGRB1,ADGRG1,AGO2,AHI1,ANK3,Anp32b,APBB1,APLP1,APLP2,APOE,ARHGAP35,ARID1A,ARNT2,ARX,ASCL1,ATAT1,ATG7,ATP2B2,ATXN1,B4GALT2,BAG6,BBS7,BCAN,BCL2,BCR,BMP2,C12orf57,C2CD3,CACNA1A,CCDC85C,CCND2,CDH2,CDK5,CDK5R1,CDK5RAP1,CDK5RAP2,CDK5RAP3,CDK6,Cdkn1c,CDKN2A,CDON,CELSR2,CEP120,CERS1,CHL1,CHRNB2,CHST3,CIC,CNR1,CNTN1,CPLANE1,CREB1,CRTAC1,CTNNA2,CTNNBIP1,CXADR,CXCL3,DAB1,DCLK1,DCLK2,DCX,DDIT4,DHCR7,DIAPH1,DISC1,DIXDC1,DLC1,DLG4,DLG5,DLL1,DLX1,DLX2,DLX5,DNER,DRAXIN,DSCAML1,E2F1,EGLN1,EML1,ENAH,EPHA4,EPHA5,EPHB2,EPHB3,EPOR,ERBB4,EXT1,EZH2,EZR,FANCC,FANCD2,FAT4,FBXO45,FGF13,FGFR2,FGFR3,FGFRL1,FOXD1,FOXG1,FOXJ1,FOXO3,Foxp2,FZD3,GALNS,GAP43,GNAO1,GPC1,GRM5,H2AFY2,HAP1,HDAC1,HDAC2,HHEX,HIF1A,HSPB8,HTT,ID4,IGF1,IGF1R,IL6ST,ITGA6,JMJD6,KDM6B,KHDRBS2,KIF1A,KIF3A,KIRREL3,L1CAM,LHX2,LRP6,LRRK2,MAOA,MAP1B,MAPK1,MAPK9,MAPT,Marcks,MBOAT7,MDGA1,MDK,MECP2,MKS1,MNAT1,MYCN,MYH10,MYO16,MYO5A,MYT1L,NANOS1,NBN,NCAM1,NDST1,NEO1,NFIA,NFIB,NIN,NOG,NOTCH1,NPAS3,NR1D1,NR2C2,NR2F1,NRCAM,NTN1,NTRK2,NUMB,OLIG2,OTX1,PARD3,PAX6,Pcnt,PDPK1,PEX2,PITPNM1,PLCB1,PLCB4,PLXNA3,PLXNA4,PLXNB2,POR,Pou3f1,POU3F2,POU3F3,POU6F1,PPARD,PRKG1,PROX1,PSEN1,PTCH1,PTCHD1,PTK2,Ptprd,PURA,RAC3,RBFOX2,RELN,RGMA,RHOA,RNF2,ROBO1,ROBO2,RORA,RTN4RL1,S100A4,SALL1,SCRIB,SELENOP,SEMA3A,SEMA5A,SEMA6D,SHANK3,SHROOM2,SIX3,SLC1A2,SLC1A3,SLC6A17,SLC7A11,SLIT1,SLIT3,SMAD4,SMAD5,SMAD9,SMO,SOX1,SOX2,SOX4,SPATA5,SPEF2,SPHK1,SPHK2,SRC,SRRM4,ST8SIA1,ST8SIA2,STAM,STIL,STK36,TBC1D23,TCF4,TCF7L1,TGFBR2,THRA,TLR2,TLR3,TMEM108,TMEM176B,TNIK,TRA2B,TRIO,TSKU,TTN,UBR1,UNC5C,VAX1,VLDLR,WNT5A,ZBTB20,ZEB2,ZIC2,ZNF423,ZNF521,ZSCAN21</t>
  </si>
  <si>
    <t>Behavior</t>
  </si>
  <si>
    <t>Learning</t>
  </si>
  <si>
    <t>ABCA7,ABI2,ABL2,ADCY1,ADCY3,ADCY5,ADD2,ADGRB3,ADNP,Aff2,AGA,AMPH,APBB1,APOE,ARHGEF9,ARL6IP5,ARSA,ARX,ATP1A2,ATP1A3,ATP8A1,ATXN1,B3GAT1,B4GALT2,BACE1,BCL2,BMPR1A,BRINP1,BRSK1,BTBD9,CACNA1C,CACNA1G,CACNB3,CAMK2A,CAMK2B,CAMKK2,CAPN1,CAPNS1,CASP1,CCND2,CD47,CDC42EP4,CDK5,CDK5R1,CERS1,CHRNB2,CHUK,CIC,CKB,CLSTN2,CNR1,CPEB3,CPLX2,CPT1C,CREB1,CRMP1,CRTC1,CTNND2,CUX2,CYBB,DDHD2,DGKI,DLG3,DLG4,DLGAP2,EHMT1,EIF4EBP2,ELAVL4,EP300,EPB41,EPHB2,EPOR,ERBB4,FBXO2,FGF13,FOXO6,GABBR1,GABBR2,GABRB3,GALNS,GNAI1,GRIA1,GRIA2,GRIA4,GRID2,GRIK2,GRIN2B,GRIPAP1,GRM5,GRN,GUSB,HDAC4,HIF1A,HIVEP2,HSD11B1,HSD17B10,HTT,IGF1,IGF2R,IL15RA,INPPL1,ITGA5,ITGA8,ITGAL,ITGB1,JPH3,JPH4,KALRN,KCNAB2,KIF1A,KIT,KLF9,KSR1,L1CAM,LGMN,LIMK1,LMO4,LRPAP1,LRRC7,LYPD1,LZTS1,MAOA,MAP1A,MAPK1,MAPT,MDK,MECP2,MEIS2,MGLL,Mup1 (includes others),NAMPT,NCAM1,NCDN,NCF1,NDN,NDRG4,NECTIN1,Nedd4,NETO1,NFASC,NLGN1,NLGN3,NOG,NOTCH1,NPAS3,NPAS4,NPY,NQO2,NR3C2,NRCAM,NREP,NRXN1,NT5E,NTRK2,NTRK3,OPHN1,PAIP2,PAK3,PAK5,PAX6,PCDH8,PCDH9,PDE1B,PKM,PLA2G6,PLCB1,PPP1R2,PPP3R1,PRKAR1B,PRKAR2B,PRKCA,PRKCG,PRKCZ,PSEN1,PTGER2,PTN,PTPRA,Ptprd,PTPRF,PTPRN2,RCAN1,REL,RELN,RGS14,RIC8A,RNF180,RTN4,SELENOP,SEZ6,SGK1,SHANK1,SHANK2,SHANK3,SHC3,SLC11A2,SLC6A1,SLC6A9,SLC7A11,SLC8A2,SLC8A3,SNAP25,SOD2,SORBS2,SORCS3,SRCIN1,SRGAP3,ST8SIA2,SYNGAP1,TANC1,TET1,TGFA,TGFBR2,THRA,TIMP3,TLR2,TLR3,TMOD2,TNF,TNFRSF1A,TNR,UBQLN2,UBR1,UNG,VDAC3,VGF,VLDLR,VPS26A,WASF1,WFS1,WWC1</t>
  </si>
  <si>
    <t>Cell-To-Cell Signaling and Interaction,Nervous System Development and Function</t>
  </si>
  <si>
    <t>Neurotransmission</t>
  </si>
  <si>
    <t>ABR,ADCY1,ADNP,AGRN,ALS2,AMPH,ANK3,ANKS1B,APBA1,APBA2,APOE,ARHGEF9,ATP1A2,ATXN1,BACE1,BCR,BSN,CACNA1A,CACNA1B,CACNA1C,CACNA1D,CACNA1G,CACNB3,CACNB4,CACNG8,CAMK2A,CAV2,Cd24a,CD47,CDC42EP4,CDH2,CDK5,CHRNA4,CHRNB2,CLSTN1,CLSTN2,CNIH2,CNR1,CPLX1,CPLX2,CSPG5,CYTH1,DGKE,DHCR7,DLG4,DLG5,DLGAP1,DLGAP3,DMD,DNMT3A,DPP6,DPYSL2,DTNA,EIF4EBP2,EPB41,EPHB1,EPHB2,EPS8,ERC2,F2R,FBXO2,GABBR1,GABBR2,GAD1,GAD2,GDAP1,GLRB,GNA11,GNAI1,GNAO1,GPR176,GRIA1,GRIA2,GRIA3,GRIA4,GRID2,GRIK2,GRIK4,GRIK5,GRIN2B,GRIN3A,GRM5,HAP1,HCN3,HDAC2,HDAC4,HIF1A,HIVEP2,HLA-A,HTT,IGF1,IQSEC2,ITGB1,JPH3,JPH4,KALRN,KCNC1,KCNC3,KCND2,KCNH2,KCNJ6,KCNMA1,KCNN1,Kcnn2,KCNQ2,KIF1B,KIF5A,L1CAM,LGMN,LRP4,LRP6,LRRC4,LRRC4C,LYPD1,LZTS1,MAOA,MAPK1,MAPK8IP1,MAPK8IP2,MAPT,MECP2,MINK1,MYH10,MYO5A,MYO5B,MYO6,NBEA,NCAM1,Nedd4,NETO1,NLGN1,NLGN2,NLGN3,NOVA1,NPY,NQO1,NR3C2,NRCAM,NRXN1,NRXN2,Nrxn3,NTRK2,OPHN1,PACSIN2,PAK3,PCDH17,PCDH8,PCDHB16,PCDHB8,PHYH,PIP5K1C,PLCB4,PLCG1,PPP1R9A,PPP3R1,PRKACA,PRKAR1B,PRKAR2B,PRKCA,PRKCG,PRKCZ,PSEN1,PSMC5,PTGER2,PTK2,PTPRA,Ptprd,RAB3A,RASD2,REL,RELN,RGS14,RIC3,RIMS1,RIMS2,SCN1B,SCN8A,SERPINE2,SEZ6,SHANK2,SHANK3,SHC3,SHISA9,SLC1A1,SLC1A2,SLC1A3,SLC32A1,SLC6A1,SLC6A6,SLC6A9,SLC7A11,SLC8A3,SLC9A9,SNAP25,SNAP91,SPG11,SRC,SRCIN1,SRI,ST8SIA2,STON2,STX1B,SV2A,SYN1,SYN2,SYNGAP1,SYP,SYPL1,TMOD2,TNF,TNFRSF1A,TNR,TPGS1,TSPOAP1,TUBB2B,UNC119,UNC13A,UNC13B,VDAC3,WASF1,WNT5A,XDH</t>
  </si>
  <si>
    <t>Cellular Growth and Proliferation</t>
  </si>
  <si>
    <t>Outgrowth of cells</t>
  </si>
  <si>
    <t>A2M,ABCC1,ABL1,ADCY6,ADNP,AKT1,ALS2,APBA2,APBB1,APOE,ARHGAP17,ARHGAP32,ARHGAP33,ARHGAP5,ARHGEF11,ARID1B,ARX,BAG1,BASP1,BCAN,BCL2,BCR,BMP2,BMPR1A,BRSK1,BRSK2,BTG3,CABLES1,CAMK1,CAMK2A,CAMK2B,CD47,CDC42BPA,CDH2,CDK5,CDK5R1,CHL1,CHN1,CNR1,CREB1,CREB3,CRYAB,CSPG5,CTSD,DCC,DCX,DDR1,DHPS,DISC1,DLX5,DNER,DNM1L,DOCK3,DPH1,DPYSL2,DPYSL3,DPYSL5,DYRK1A,E2F1,EFNB1,EFNB2,EFNB3,EIF2B2,EIF5A,ELAVL4,ELK1,EPHB2,EPHB3,ERBB4,EXT1,EZR,F2R,FAIM,FECH,FES,FEZ1,FGFR3,FKBP5,FOXG1,FZD3,GAP43,GAS7,GDAP1,GFAP,GFRA1,GNA15,GNAO1,GPM6A,GPRIN1,GRK5,GRN,HAP1,HDGFL3,HSP90AA1,HTT,IGF1,IGF1R,IKBKB,IL6R,IL6ST,ISLR2,ITGA6,ITGA9,ITGB1,KDR,KIF26A,KIF3A,KIF3C,KIT,KITLG,L1CAM,LAMA3,LGALS1,LIMK1,LMNB1,LRRC4C,LRRK2,MAFK,MAP1B,MAP2,MAP3K5,MAPK1,MAPT,MDK,MICALL2,MIR17HG,MMP14,MMP2,MMP24,MNAT1,MRAS,MYH10,NCAM1,NCAM2,NCDN,NCK2,NDN,NEXMIF,NFATC2,NFATC4,NFIA,NLGN1,NOG,NOTCH1,NPAS4,NRCAM,NRXN1,NSMF,NTN1,NTRK2,NTRK3,OMG,P2RY2,PAK5,PALLD,PAX6,PCSK1N,PDIA3,PDPK1,PFN2,PIP5K1A,PLXNA3,PLXNA4,POLR3E,PRAG1,PRKACA,PRKCD,PSAP,PSEN1,PTN,PTPRA,PTPRF,PTPRM,PTPRZ1,RAB11A,RAP1GAP,RAPH1,RASA1,REL,RELN,RHOA,RHOQ,RND2,RNF6,ROBO1,RTKN,RTN4,S100A4,SARM1,SCN1B,SEMA3A,SEMA5A,SEMA5B,SEMA6A,SERPINE1,SERPINE2,SLC12A2,SLC2A1,SLC9A5,SMN1/SMN2,SNX1,SOCS2,SOD1,SOD2,SPAST,SPOCK2,SRC,SRGAP1,SRGAP3,SRRM4,SS18,STMN2,SYN1,SYN3,SYNGAP1,TGFA,TGM2,TNF,TNK2,TRIO,TRPV2,TUBA1A,TXN,UBE2V2,VCAM1,VCAN,VIM,VLDLR,WNT5A,ZFYVE27</t>
  </si>
  <si>
    <t>Pancreatobiliary tumor</t>
  </si>
  <si>
    <t>A2M,AAK1,AARS,AARS2,ABCA7,ABCA9,ABCB10,ABCC4,ABCD3,ABCD4,ABL1,ABTB1,ABTB2,ACKR3,ACOT11,ACVR1B,ACVR2A,ADAM12,ADAM22,ADAM23,ADAM9,ADAMTS1,ADAMTS10,ADAMTS7,ADARB2,ADCY1,ADCYAP1R1,ADGB,ADNP,ADPGK,AFF3,AFF4,AFP,AGA,AGAP2,AGL,AGPAT4,AGPAT5,AKAP11,AKAP3,AKAP6,AKR1B1,ALB,ALDOA,ALS2,AMBP,AMOT,AMPH,ANK3,ANKRD26,ANKRD6,ANO8,ANTXR2,ANXA2,AOX1,AP3B2,APC,API5,APOB,APOBR,APTX,AQP4,ARFIP2,ARHGAP30,ARHGAP32,ARHGAP35,ARHGAP39,ARHGEF10,ARHGEF10L,ARHGEF11,ARHGEF17,ARHGEF6,ARHGEF9,ARID1A,ARID1B,ARMC2,ARMCX2,ARMCX4,ASPH,ASPSCR1,ASTN1,ASXL3,ATG16L1,ATIC,ATP1A2,ATP2B2,ATP2B4,ATP2C1,ATP6V0A1,ATP6V1B2,ATP8A1,ATP8B2,ATRNL1,ATXN7L2,AXIN2,B4GALNT1,BAIAP2L2,BAZ2B,BBS7,BCAN,BCL2,BCL2L11,BCR,BEND4,BEX1,BMP2,BMPR1A,BRCA1,BRINP2,BRIP1,BRPF3,BRSK1,BRSK2,BST1,BTAF1,BTRC,C19orf44,C1orf123,C1QBP,C1R,C5orf51,C6orf118,C8orf33,CAAP1,CACNA1A,CACNA1B,CACNA1C,CACNA1D,CACNA1G,CACNA1H,CACNA2D1,CAD,CADM2,CADPS,CALU,CAMK2A,CAMKK1,CAMKK2,CAMSAP3,CAND1,CAPN10,CAPN11,CAPN2,CAPNS2,CARD19,CASKIN1,CASP1,CATSPERG,CBL,CBLB,CC2D1B,CCDC112,CCDC146,CCDC34,CCDC39,CCDC88C,CCDC9,CCNE2,CCNK,CCR1,CD101,CD1D,CD79B,CDC14A,CDC42BPA,CDC42BPB,CDH2,CDH4,CDH6,CDK16,CDK5,CDK5R1,CDK5RAP1,CDK5RAP3,CDK6,CDKN1B,CDKN2A,CDKN2AIP,CDON,CECR2,CELF2,CELSR2,CEP128,CEP78,CHD6,CHDH,CHEK1,CHGA,CHL1,CHN1,CHRNA2,CHUK,CIC,CIPC,CKAP5,CLASP1,CLASP2,CLSTN2,CLUH,CNKSR3,CNST,CNTN1,COL11A2,COL23A1,COL4A5,COL4A6,CPLANE1,CPSF3,CPT1C,CR1L,CREBRF,CRLF2,CRY2,CSF2RA,CSF2RB,CSMD1,CSMD2,CSRP2,CST7,CSTF2,CTDSP2,CTNNA2,CTPS2,CTSB,CTSD,CTSS,CTSV,CTTN,CTTNBP2,CTU1,CTU2,CUEDC1,CUL7,CUL9,CYBA,CYP20A1,CYP2E1,CYP3A5,CYP4F2,DAAM1,DAG1,DAPK1,DCAF15,DCC,DCHS1,DCLK1,DCPS,DDX1,DENND1B,DENND1C,DENND2A,DENND6A,DIP2A,DIP2B,DIP2C,DISC1,DLC1,DLD,DLG3,DLG5,DLGAP1,DLGAP2,DLGAP3,DLST,DMD,DMRTA2,DMXL1,DNA2,DNAJC13,DNAJC21,DNAJC7,DNER,DNM1L,DNM3,DNMT3A,DOCK3,DOCK5,DOCK8,DOK3,DOLPP1,DPF1,DPP6,DPYSL5,DRG2,DROSHA,DSCAM,DSCAML1,DSE,DSTYK,DTX4,DUSP27,DVL3,DYRK1A,DZIP1L,DZIP3,E2F5,EDIL3,EGLN1,EHBP1,EIF2B1,EIF2B3,EIF2B5,ELK1,ELK4,ELOVL1,EMB,EML1,ENAH,ENO1,ENOX1,EP300,EPAS1,EPC1,EPDR1,EPG5,EPHA5,EPHB1,EPHB2,EPS8,ERBB4,ERC2,ERCC6L2,ERLEC1,ESCO2,ETHE1,EVC,EVI2B,EXOC6,EXOC8,EXOG,EXOSC1,EYA3,FABP1,FAM120C,FAM13B,FAM155A,FAM20C,FAM241A,FAM3C,FAM84B,FANCC,FARP1,FASN,FASTK,FASTKD1,FASTKD3,FAT1,FAT3,FAT4,FBLN1,FBLN2,FBN2,FBXO2,FBXO32,FGF13,FGFR2,FGFR3,FGGY,FHAD1,FHL1,FIGNL1,FKBP10,FKBP1A,FLNA,FLRT3,FMN2,FOXG1,FRMD4B,FRY,FSD1,FTSJ3,FUT10,FZD3,GABRB3,GAD1,GALNT3,GAP43,GAPDH,GART,GAS6,GBE1,GC,GCLC,GDF15,GEN1,GHITM,GINM1,GK5,GLDC,GLG1,GLT8D1,GOLIM4,GOLPH3L,GPC1,GPC6,GPI,GPR161,GPRASP1,GRHPR,GRIA1,GRIA3,GRID2,GRIK2,GRIK3,GRIK5,GRIN2B,GRIN3A,GRIP1,GRM5,GSR,GSTA3,GUCY1A2,GUK1,GUSB,H2AFX,HBEGF,HCK,HDAC1,HDAC2,HDAC4,HDAC5,HDDC2,HECTD1,HEG1,HELZ,HEPH,HIF1A,HJURP,HK3,HLA-G,HP,HPS3,HPS4,HSP90AA1,HSP90AB1,HTT,HUNK,HYOU1,IAH1,ID1,IDH3B,IFI16,IFT122,IFT57,IGF1R,IGF2R,IGFBP3,IKBKB,IL15RA,IL17RA,IL2RG,IL3RA,IMMT,INCENP,INO80C,INPPL1,INSR,INSYN2B,INTS1,IQSEC3,IRAK2,IRGQ,ISLR2,ISYNA1,ITCH,ITGA5,ITGB8,JAG2,JAKMIP2,JCAD,KANK3,KATNAL1,KCNA6,KCNC3,KCND2,KCND3,KCNN1,KCNQ2,KCTD15,KDM4C,KDM6B,KDR,KIAA0408,KIAA0895L,KIAA1549L,KIF11,KIF13A,KIF13B,KIF1B,KIF21A,KIF26B,KIF5A,KIFAP3,KIRREL3,KIT,KLF12,KLF3,KLF9,KLHL11,KLHL24,KLHL29,KLHL9,KPNA2,KRR1,KSR1,L1CAM,LAMA3,LAMA5,LAMB2,LATS1,LCP2,LDHA,LENG8,LETMD1,LGALS1,LGR4,LIAS,LIMCH1,LMBRD2,LMF1,LNPK,LONP1,LONRF2,LPP,LRFN1,LRFN4,LRGUK,LRIG1,LRP3,LRP4,LRP6,LRRC4,LRRC41,LRRC4B,LRRC7,LRRFIP1,LRRK1,LRRK2,LTBP2,LUZP1,LZTS1,LZTS2,MAGI2,MAML3,MAN2B2,MAN2C1,MANF,MAOA,MAP1B,MAP2,MAP3K13,MAP3K4,MAP7D1,MAP7D2,MAPK1,MAPK11,MAPK8IP1,MARK1,MAST1,MAST4,MCC,MCF2L,MCM5,MCRS1,MDGA1,MDGA2,MDK,MED13L,MED8,MEN1,METTL5,MGA,MICAL3,MICALL2,MIF,MKNK2,MMP14,MMP15,MMP2,MMP24,MN1,MORC4,MPDZ,MPHOSPH10,MPHOSPH9,MPP3,MPP7,MPPED2,MRPL39,MRRF,MSH6,MSI1,MSL2,MSR1,MTMR14,MTR,MTUS1,MYADM,MYBPC3,MYCN,MYD88,MYO16,MYO1F,MYO1G,MYO5B,MYO7A,MYO9A,MYO9B,MYORG,MYT1,MYT1L,NAGK,NANS,NASP,NAV3,NBEA,NBEAL2,NBN,NCAN,NCF4,NDRG2,NDUFC2,NDUFS1,NEO1,NFASC,NFATC2,NFIA,NFKBID,NHSL1,NID1,NIPAL3,NLGN1,NLGN2,NLRP1,NLRX1,NOL10,NOL12,NOL4,NOL4L,NOL6,NOMO1 (includes others),NOP2,NOP56,NOSTRIN,NOTCH1,NPHP3,NPRL3,NPY,NQO1,NRAP,NRCAM,NRXN1,NRXN2,NSUN2,NSUN3,NTN4,NTRK2,NTRK3,NUDCD2,NUDT14,NUMB,NUP188,NUP210,NUP98,NXPH1,ODF2,OPCML,OPHN1,ORC2,OSBPL7,OTX1,P2RY1,PA2G4,PACS1,PALLD,PANK3,PAQR9,PARD6G,PARP3,PARP4,PASK,PATZ1,PBXIP1,PC,PCBP3,PCDH1,PCDH10,PCDHA11,PCDHB12,PCDHB16,PCDHB8,PCLAF,PCLO,PCMTD2,PCYT1A,PDCD11,PDE4DIP,PDGFRA,PDS5A,PDS5B,PDZD11,PDZD4,PDZRN3,PEF1,PEG10,PEG3,PFAS,PFDN6,PFKP,PGK1,PGM2,PHACTR1,PHACTR3,PHF2,PIAS3,PIK3C2A,PIK3C2B,PIK3CB,PIK3R3,PIKFYVE,PIM3,PIP5K1A,PISD,PITPNM1,PITPNM2,PKD2,PKM,PLA2G4A,PLA2G6,PLAUR,PLCB1,PLCL1,PLEC,PLEKHA4,PLEKHF2,PLOD2,PLXDC1,PLXDC2,PLXNA2,PLXNA4,PLXNB1,PLXNB2,PLXND1,PMEPA1,PMM1,PNPT1,POC1B,POLE,POLE4,POLR1E,POLR3G,POM121/POM121C,POP1,POR,PPAN,PPFIA2,PPFIBP2,PPM1D,PPP1R16B,PPP1R9A,PQLC1,PRDM2,PRDX1,PREB,PRICKLE1,PRKCA,PRKCD,PRKCG,PRKCZ,PRKD1,PRKG1,PRMT2,PROSER1,PRR12,PRRC2B,PSD4,PSEN1,PSMA2,PSMA3,PSMB2,PSMB5,PSMD1,PSMD14,PSMD2,PSTPIP2,PTCH1,PTCHD1,PTGES,PTGR1,PTK2,PTPN12,PTPN13,PTPRC,PTPRG,PTPRN2,PTPRU,PTRH1,PUM2,PXDN,R3HDM2,RAB11FIP4,RAB3D,RABL3,RAD21,RAD54L,RALGPS1,RASA1,RASAL2,RASGRP4,RASSF1,RAVER2,RBBP8,RBFOX1,RBM10,RBM26,REEP1,RELL1,RELN,RFTN2,RGL1,RGMA,RGS1,RHOD,RIMS1,RIMS2,RIN3,RIOK1,RITA1,RMC1,RNF123,RNF128,RNF150,RNF215,RNF25,RNPC3,ROBO1,ROBO2,RORA,RPAP1,RPF2,RPRD1A,RPTOR,RRAGA,RREB1,RRM1,RRM2,RRP12,RSF1,RTN1,RTTN,RUNX1T1,RUNX3,RXRA,S100A6,S100A8,SALL1,SALL3,SASH1,SATB1,SATB2,SBF2,SBK1,SDK2,SEC14L1,SEC31A,SEC31B,SEC63,SEMA5A,SEMA5B,SERPINE2,SESN1,SETBP1,SFN,SGCB,SGCE,SGIP1,SGSM1,SH3PXD2B,SHANK2,SHANK3,SHKBP1,SHMT1,SHROOM2,SIN3A,SIPA1L1,SIPA1L2,SIRPB1,SIRT6,SIX3,SLAIN1,SLAMF6,SLC10A3,SLC13A3,SLC1A2,SLC20A1,SLC22A18,SLC24A3,SLC24A5,SLC25A23,SLC25A29,SLC25A39,SLC2A13,SLC2A5,SLC2A9,SLC30A1,SLC32A1,SLC33A1,SLC35B1,SLC37A2,SLC39A5,SLC41A2,SLC4A2,SLC4A4,SLC50A1,SLC5A3,SLC7A6,SLC8A2,SLC8A3,SLC9A6,SLCO5A1,SLITRK3,SLTM,SMAD3,SMAD4,SMAD9,SMAP2,SMARCC1,SMO,SMYD2,SMYD4,SNAP25,SNAP47,SNAP91,SNCAIP,SND1,SNRK,SNX10,SNX4,SNX7,SOCS2,SOX1,SOX5,SOX6,SOX8,SOX9,SPATA5,SPEF2,SPG11,SPICE1,SPN,SPON1,SPTLC2,SRA1,SRC,SRGAP1,SRGAP3,SRI,SRP9,SRSF2,SSTR2,ST6GAL1,ST6GALNAC5,ST8SIA1,STAB1,STAB2,STAC2,STAG1,STAMBPL1,STARD7,STAT5A,STAT5B,STIL,STK32B,STK36,STK39,STMN1,STX11,STX3,STX4,STXBP2,SULT4A1,SVOP,SYN1,SYNE2,SYT7,TALDO1,TAP2,TARS2,TBC1D23,TBC1D8B,TBCD,TBCK,TBRG1,TBX2,TCERG1L,TECPR2,TENM2,TEP1,TERF2,TGFA,TGFBI,TGFBR2,THEMIS2,THNSL1,THSD7A,THUMPD1,TIA1,TICAM1,TICRR,TIMELESS,TIMP1,TIMP3,TIPARP,TLE3,TLN2,TLR9,TMED7,TMEFF2,TMEM104,TMEM120B,TMEM131L,TMEM132B,TMEM151A,TMEM151B,TMEM158,TMEM161B,TMEM184C,TMEM204,TMEM230,TMEM63A,TMPO,TMX1,TNF,TNFRSF1A,TNIK,TNK2,TNKS,TNR,TNRC6A,TNS1,TNS3,TNS4,TOMM20,TOMM34,TOP1MT,TOX3,TP53BP1,TP53RK,TPCN2,TRA2A,TRAPPC13,TRDMT1,TRIM21,TRIM62,TRIM9,TRIO,TRIP12,TRMT11,TRPM2,TSC22D2,TSEN2,TSPAN12,TSPAN14,TSPO,TTBK1,TTLL1,TTN,TUBA1A,TUBA1C,TUBA4A,TUBB1,TUBB3,TUBB4A,TUBB4B,TULP4,TUT1,TXN,TXNDC11,TXNDC5,TXNL1,TXNRD3,UACA,UBA3,UBE2QL1,UBP1,UFSP1,UGP2,UGT1A6,ULK2,UMPS,UNC13A,UNC5C,USP12,USP21,USP25,USP33,USP46,UTP23,VANGL2,VAV1,VAV3,VCAN,VHL,VIM,VPS36,VSTM2B,VWF,WARS2,WDCP,WDHD1,WDR77,WEE1,WIPF1,WIPI1,WIZ,WNK1,WNK3,WNT5A,WSCD1,WWC1,XDH,XKR7,XKR8,XRCC3,XXYLT1,YES1,YPEL5,ZADH2,ZBTB16,ZBTB7C,ZC3H4,ZDHHC12,ZEB1,ZEB2,ZFAND2B,ZFAT,ZFHX2,ZFHX4,ZFP36L1,ZFP37,ZFP57,ZFPM2,ZIC2,ZKSCAN2,ZMAT5,ZMIZ1,ZMYND8,ZNF148,ZNF208,ZNF219,ZNF266,ZNF341,ZNF346,ZNF407,ZNF423,ZNF451,ZNF48,ZNF521,ZNF546,ZNF574,ZNF592,ZNF609,ZNF667,ZNF704,ZNF711,ZNF768,ZNF8,ZNF839,ZNRF2,ZSCAN20,ZSCAN21</t>
  </si>
  <si>
    <t>Cognition</t>
  </si>
  <si>
    <t>ABCA7,ABI2,ABL2,ADCY1,ADCY3,ADCY5,ADD2,ADGRB3,ADNP,Aff2,AGA,AKT1,AMPH,ANK3,APBB1,APOE,ARHGEF9,ARL6IP5,ARSA,ARX,ATP1A2,ATP1A3,ATP8A1,ATXN1,B3GAT1,B4GALT2,BACE1,BCL2,BMPR1A,BRINP1,BRSK1,BTBD9,C12orf57,CACNA1C,CACNA1G,CACNB3,CAMK2A,CAMK2B,CAMKK2,CAPN1,CAPNS1,CASP1,CBR3,CCND2,CD47,CDC42EP4,CDK5,CDK5R1,CERS1,CHL1,CHRNA4,CHRNB2,CHUK,CIC,CKB,CLSTN2,CNR1,CPEB3,CPLX2,CPT1C,CREB1,CRMP1,CRTC1,CTNND2,CUX2,CYBB,DDHD2,DGCR2,DGKI,DLG3,DLG4,DLGAP2,EHMT1,EIF4EBP2,ELAVL4,EP300,EPB41,EPHB2,EPOR,ERBB4,FBXO2,FGF13,FOXO6,GABBR1,GABBR2,GABRB3,GALNS,GNAI1,GPR155,GRIA1,GRIA2,GRIA4,GRID2,GRIK2,GRIN2B,GRIPAP1,GRM5,GRN,GUSB,HDAC4,HIF1A,HIVEP2,HSD11B1,HSD17B10,HTT,IGF1,IGF2R,IL15RA,INPPL1,ITGA5,ITGA8,ITGAL,ITGB1,JPH3,JPH4,KALRN,KCNAB2,KIF1A,KIT,KLF9,KSR1,L1CAM,LGMN,LIMK1,LINS1,LMO4,LRPAP1,LRRC7,LYPD1,LZTS1,MAOA,MAP1A,MAPK1,MAPK10,MAPT,MDK,MECP2,MEIS2,MGAT3,MGLL,Mup1 (includes others),NAMPT,NCAM1,NCDN,NCF1,NDN,NDRG4,NECTIN1,Nedd4,NETO1,NFASC,NLGN1,NLGN3,NOG,NOTCH1,NPAS3,NPAS4,NPY,NQO2,NR3C2,NRCAM,NREP,NRXN1,NT5E,NTRK2,NTRK3,OPHN1,P2RY1,PAIP2,PAK3,PAK5,PAX6,PCDH8,PCDH9,PDE1B,PKM,PLA2G6,PLCB1,PPP1R2,PPP3R1,PRKAR1B,PRKAR2B,PRKCA,PRKCG,PRKCZ,PSEN1,PTCHD1,PTGER2,PTN,PTPRA,Ptprd,PTPRF,PTPRN2,RCAN1,REL,RELN,RGS14,RIC8A,RNF180,RTN4,SELENOP,SEZ6,SGK1,SHANK1,SHANK2,SHANK3,SHC3,SLC11A2,SLC1A4,SLC6A1,SLC6A9,SLC7A11,SLC8A2,SLC8A3,SMPD3,SNAP25,SOBP,SOD2,SORBS2,SORCS3,SRCIN1,SRGAP3,ST8SIA2,SYNGAP1,TANC1,TET1,TGFA,TGFBR2,THRA,TIMP3,TLR2,TLR3,TMOD2,TNF,TNFRSF1A,TNR,UBQLN2,UBR1,UNG,VDAC3,VGF,VLDLR,VPS26A,WASF1,WFS1,WWC1</t>
  </si>
  <si>
    <t>Upper gastrointestinal carcinoma</t>
  </si>
  <si>
    <t>A2M,AARS2,ABCA1,ABCA2,ABCA7,ABCB1,ABCC1,ABCC4,ABCC5,ABCF1,ABL1,ACAD10,ACAD11,ACOT9,ACOX3,ACSL4,ACSL6,ACVR1B,ACVR2A,ADAM12,ADAM22,ADAM9,ADAMTS10,ADAMTS7,ADCY5,ADD3,ADHFE1,ADNP,AFAP1L1,AGAP2,AGO2,AGRN,AKAP11,AKAP6,AKT1,ALDH1L2,ALDOB,ALS2,AMMECR1L,AMN1,AMPH,AMT,ANGPT2,ANK3,ANKRD26,ANKRD6,ANKS1B,ANTXR2,AOX1,AP1B1,APBA1,APBA2,APBB1,APC,APLP2,APOB,APOE,ARHGAP18,ARHGAP32,ARHGAP5,ARHGEF10,ARHGEF11,ARHGEF18,ARHGEF9,ARID1A,ARID1B,ARMC2,ARSA,ARVCF,ARX,ASCL1,ASL,ASPH,ASRGL1,ASTN1,ASTN2,ASXL3,ATIC,ATP11B,ATP1A2,ATP2A2,ATP2B2,ATP2C1,ATP6V1E1,ATP8A1,ATP8B4,ATP9A,ATRNL1,ATXN1,ATXN2,ATXN7L3,AUTS2,AXIN2,B4GALNT1,B4GALNT4,B4GALT2,B4GALT7,BAG1,BAHD1,BAMBI,BAZ2B,BCAP29,BCL11A,BCL2,BGN,BICD1,BOLA3,BRD9,BRINP2,BRPF1,BRPF3,BRSK1,BSN,BST1,BTAF1,BTBD9,C12orf43,C12orf66,C16orf45,C1QBP,C2CD3,C3orf58,C6orf118,CACNA1A,CACNA1B,CACNA1C,CACNA1D,CACNA1G,CACNA1H,CACNG7,CAD,CADPS,CALHM2,CAMTA1,CAPN1,CARD11,CARD6,CASP1,CASP8,CAV1,CBLB,CBWD1,CCDC126,CCDC25,CCDC39,CCDC86,CCND2,CCNL2,CCSER1,CCT8,CD200R1L,CD83,CDC42BPA,CDC5L,CDC6,CDC7,CDH13,CDH2,CDH20,CDH4,CDK5RAP2,CDK6,CDKN2A,CDKN2B,CDS1,CELF2,CELF4,CELSR2,CEP112,CEP128,CEP250,CEP78,CHAF1A,CHD5,CHD6,CHGA,CHN1,CHRNA2,CHRNA4,CHST1,CHSY1,CIC,CIPC,CLCN6,CLSTN1,CLSTN2,CLYBL,CNOT4,CNR1,CNTN1,COL11A1,COL4A6,COQ3,COX19,CPE,CPEB2,CPEB3,CPED1,CPLANE1,CRMP1,CRTAP,CRTC1,CRYAB,CRYBG1,CSF2RA,CSF3R,CSMD1,CTDSP2,CTNNA2,CTNND2,CTPS2,CTSH,CTTN,CTTNBP2,CTU2,CUL1,CUL9,CXCL3,CYP27A1,CYP4F2,DAAM1,DAB1,DAB2,DAD1,DAG1,DAGLB,DAPK1,DCAF13,DCBLD2,DCC,DCUN1D5,DDHD2,DDX5,DENND1C,DEPDC7,DERL2,DGKH,DHX57,DLAT,DLC1,DLG3,DLGAP2,DLX1,DLX6,DMD,DNA2,DNAJC13,DNAJC9,DNMT3A,DOCK3,DOCK5,DOCK8,DOK3,DPP6,DPP7,DPY19L3,DPYSL3,DROSHA,DSCAM,DSE,DYRK1A,DYRK2,DZIP1,DZIP1L,E2F5,E2F7,EBPL,ECE2,EDIL3,EDNRB,EEF1A2,EEF2K,EHD3,EIF2B1,EIF2B3,EIF5A,ELAVL2,ELAVL3,ELK3,ELOVL2,EMILIN2,EML1,EML5,ENAH,EP300,EPB41L1,EPC1,EPG5,EPHA4,EPHA5,EPHB2,EPS8,ERBB4,ERCC6L2,ERGIC2,ERI3,EVC,EVL,EXOC1,EXT1,EYA4,EZH2,EZR,F11R,F13A1,FABP5,FADS2,FAHD2B,FAM135A,FAM13B,FAM155A,FAM171B,FAM19A5,FAM49A,FASN,FAT1,FAT3,FAT4,FBLN1,FBLN2,FBN1,FBN2,FBXO32,FBXO41,FBXW5,FEZ2,FGD2,FGD3,FGF13,FGFR2,FGFR3,FHAD1,FKBP10,FLNA,FLRT3,FMN2,FNBP4,FNDC3A,FOXG1,FOXO3,FRY,FTH1,G2E3,GABRB3,GAD1,GAL3ST3,GALNT16,GART,GAS6,GATAD2A,GCH1,GDA,GEN1,GFOD1,GIGYF2,GIT1,GK5,GLG1,GLRB,GMFG,GMPR2,GNA12,GNA15,GNAZ,GPC6,GPD2,GPI,GPRASP1,GPRIN1,GRHPR,GRIA1,GRIA2,GRIA4,GRID2,GRIK2,GRIK5,GRIP1,GRK5,GRM5,GRN,GSS,GSTM1,GTDC1,GTF2H5,GTF3C1,GUCA1A,HAP1,HARBI1,HAX1,HDAC2,HECTD1,HEG1,HEXDC,HINT1,HIPK3,HIVEP2,HK1,HK2,HM13,HNRNPM,HOPX,HPS6,HR,HSP90AA1,HSP90AB1,HTATSF1,HTT,HVCN1,IARS2,ICK,ID1,IDE,IFI16,IGF1R,IGF2R,IGFBP3,IGLON5,IGSF21,IGSF3,IKZF2,IKZF5,IL17RA,IL1A,IL3RA,ILF3,IMPDH1,INF2,INPP5B,INPPL1,INSYN2B,IQCE,IQSEC2,IRAK1,IRAK2,IRS1,ISYNA1,ITGA6,ITGA8,ITGA9,ITGAL,ITGB1,ITGB7,ITSN2,JCAD,JMY,JPH3,JPH4,JUP,KALRN,KAT6A,KAZN,KCND1,KCND2,KCNH2,KCNMA1,KCTD1,KCTD15,KCTD21,KCTD9,KDM5B,KDM6B,KDR,KIAA0930,KIAA1217,KIAA1549,KIF13A,KIF13B,KIF1A,KIF21A,KIF5A,KIRREL3,KIT,KLF3,KLHL24,KLHL29,KNTC1,KSR2,LAMA5,LAP3,LAT2,LCP2,LGALS1,LGR4,LHFPL4,LHX2,LIAS,LINGO1,LIPT1,LONP1,LPAR5,LRCH1,LRIG1,LRP12,LRP4,LRP6,LRRC4,LRRC7,LRRC8A,LRRC8C,LRRCC1,LRRK1,LRRK2,LRRN2,LRRTM2,LSAMP,LTBR,LUC7L2,LY6E,LYZ,LZTS1,LZTS2,MAGI2,MALT1,MAML3,MAOA,MAP2,MAP3K1,MAP7D2,MAP9,MAPK1,MAPT,MAST4,MBD4,MBD5,MCC,MCF2L,MCM5,MCM7,MDGA1,MDGA2,ME2,MECP2,MED12L,MEF2A,MEGF6,MEIS2,METAP1,METAP1D,METTL16,MEX3A,MEX3C,MFSD6L,MGA,MGAT3,MGLL,MICAL3,MIF,MLLT3,MMP15,MMP2,MN1,MPDZ,MPHOSPH9,MPP3,MPPED2,MRC1,MSH6,MSI2,MSL2,MSN,MSR1,MTDH,MTM1,MTR,MTUS1,MYBL1,MYBL2,MYO16,MYO1F,MYO5A,MYO6,MYO7A,MYO9B,MYOM1,MYT1,NAAA,NAP1L5,NASP,NAV3,NBR1,NCAM1,NCAM2,NCAN,NCDN,NCF2,NCOA3,NCOA7,NDRG2,NDUFC2,NEDD9,NEO1,NET1,NFAM1,NFASC,NFATC2,NHS,NID1,NLGN2,NLGN3,NLK,NOL4L,NOM1,NOSTRIN,NOTCH1,NOTCH4,NOVA1,NPAS3,NPAS4,NQO1,NR1D1,NR2C2,NRAP,NRCAM,NRXN1,NRXN2,NSUN3,NT5C2,NTRK2,NTRK3,NUCB1,NUDT11,NUDT14,NUMB,NUP188,NUP205,NYNRIN,ODF2,OFD1,OMG,OPHN1,OSBPL6,OSGIN2,OXCT1,P2RY1,P4HA2,P4HB,PA2G4,PALD1,PAQR3,PARD3,PARVG,PAX6,PBX1,PBXIP1,PC,PCDH10,PCDH17,PCDH9,PCDHA11,PCDHB12,PCDHB16,PCDHGC4,PCLO,PCOLCE2,PDE10A,PDE1C,PDE4DIP,PDGFRA,PDPN,PDS5A,PDS5B,PEG3,PFAS,PFKP,PGM1,PHACTR3,PHF2,PHF3,PHYHIPL,PIAS4,PIGS,PIK3C2A,PIR,PKM,PKN1,PLAUR,PLCB1,PLCE1,PLCG1,PLEC,PLK3,PLOD2,PLOD3,PLXNA4,PLXNB3,PMEPA1,PNPT1,POFUT2,POGZ,POLA1,POLD1,POLE,POLE4,POLR3E,POR,PPARD,PPARG,PPFIA2,PPFIBP1,PPP1R3C,PPRC1,PRAF2,PRCC,PRDM2,PRICKLE1,PRIM2,PRKAG1,PRKCD,PRKCG,PRKCH,PRKCI,PRKD1,PRKG1,PRMT2,PROX1,PRRC2A,PRRC2B,PSD3,PSMA7,PSMC3IP,PSME3,PSTPIP2,PTAFR,PTCH1,PTCHD1,PTGIR,PTGIS,PTK2,PTN,PTOV1,PTPN13,PTPRA,PTPRC,PTPRE,PTPRG,PTPRM,PTPRO,PTPRT,PTPRU,PTPRZ1,PTTG1,PUM1,PURA,PURG,PUS7,PVT1,PXDN,QKI,QSOX2,RAB14,RAB19,RAB39B,RABGAP1,RAD17,RAD51,RALGPS1,RAP1GAP,RAP1GAP2,RAPH1,RASA1,RASAL2,RASGRP3,RASSF1,RBAK,RBBP4,RBBP8,RBFOX1,RBM26,RBM38,RBM43,RECQL,RELN,REV3L,RFWD3,RGMA,RGS12,RHOA,RHOBTB3,RHOF,RIC8A,RIMS1,RIMS2,RND3,RNF128,RNF165,RNF217,RNF6,RNPC3,ROBO1,ROBO2,RPS6KA6,RPS6KC1,RPTOR,RREB1,RRM1,RRM2,RSBN1,RTN1,RTN2,RTTN,RUNX1T1,RUNX2,SALL1,SALL3,SAMD4A,SARDH,SARS,SASH1,SATB1,SATB2,SCG2,SCG5,SCN3B,SCRIB,SCUBE3,SDC4,SDK1,SDK2,SEC14L1,SEC31A,SEC63,SEMA3A,SEMA3C,SEMA4A,SEMA4G,SEMA6D,SERINC3,SERPINE1,SERPINE2,SETBP1,SETD6,SETD7,SEZ6,SGIP1,SGSM1,SGTB,SHANK1,SHANK2,SHC4,SHISA9,SHROOM2,SIN3A,SIPA1L1,SIPA1L2,SIX3,SKIDA1,SLAIN1,SLC16A10,SLC1A5,SLC22A17,SLC24A3,SLC25A12,SLC25A18,SLC25A24,SLC25A39,SLC32A1,SLC39A10,SLC44A1,SLC44A2,SLC45A3,SLC4A11,SLC4A3,SLC6A9,SLC7A11,SLC8A2,SLCO2B1,SLCO5A1,SLIT1,SLIT3,SLTM,SMAD4,SMAD6,SMARCC1,SMC6,SMG5,SMO,SMPDL3B,SMYD5,SNAP25,SNCAIP,SNX24,SNX27,SNX4,SORCS1,SOX1,SOX11,SOX5,SOX8,SPEF2,SPG11,SPOCK1,SPOCK2,SPON1,SPTLC2,SRGAP1,SRGAP3,SSB,SSBP2,ST8SIA2,STAB1,STAG1,STARD8,STAT5A,STAT5B,STK32B,STK36,STRBP,STX11,STXBP4,SULF1,SUSD4,SYNCRIP,SYNE2,SYNJ2,TANC1,TAP2,TAX1BP1,TBC1D20,TBC1D22A,TBC1D23,TBCD,TBK1,TCERG1L,TDRKH,TEAD1,TECPR2,TENM2,TEP1,TFDP2,TGFBI,TGFBR2,TGM2,THOC3,THRA,THSD7A,THY1,TICRR,TIGAR,TIMELESS,TIMP1,TIMP3,TJP3,TLE3,TLK1,TLR9,TMBIM4,TMC6,TMEM132B,TMEM151B,TMEM161B,TMEM176B,TMEM44,TMEM59,TMEM60,TMEM63A,TMPO,TMX4,TNF,TNK2,TNKS2,TNR,TNRC6A,TNRC6C,TNS1,TNS3,TOMM34,TOP1MT,TPCN1,TPCN2,TRA2B,TRIB2,TRIM21,TRIO,TRIP10,TRO,TRPM2,TRPS1,TRPV2,TRRAP,TSC22D2,TSPAN6,TTC3,TTI1,TTN,TUBA1A,TUBA1C,TUBA4A,TUBB1,TUBB3,TUBB4A,TUBB4B,UACA,UBE2QL1,UBFD1,UBL7,UBQLN2,UBXN11,UGDH,UMPS,UNC13A,UNC13B,UNC5C,UNC79,UPF3B,USP16,USP42,USP7,UTP14A,VAT1L,VAV3,VAX1,VCAN,VCP,VGF,VLDLR,VPS36,VRK2,WAC,WARS,WARS2,WBP4,WDHD1,WDR26,WDR36,WDR7,WDR81,WIPF1,WNK1,WNK2,WNK3,WSCD1,XKR6,XPOT,YES1,YIPF1,YLPM1,ZBTB16,ZBTB20,ZBTB26,ZBTB46,ZC3H4,ZCCHC2,ZDHHC2,ZDHHC4,ZEB2,ZFHX4,ZFP37,ZFYVE16,ZHX3,ZMYND8,ZNF12,ZNF142,ZNF202,ZNF208,ZNF217,ZNF219,ZNF236,ZNF253,ZNF263,ZNF326,ZNF334,ZNF35,ZNF354A,ZNF362,ZNF365,ZNF423,ZNF43,ZNF436,ZNF462,ZNF48,ZNF503,ZNF521,ZNF546,ZNF609,ZNF629,ZNF667,ZNF704,ZNF780A,ZNF799,ZNF8,ZNF800,ZNF821,ZSWIM5,ZXDC</t>
  </si>
  <si>
    <t>Cancer of head</t>
  </si>
  <si>
    <t>AARS2,ABCA1,ABCA2,ABCB1,ABCC1,ABCC5,ABL1,ACAD10,ACAD11,ACSL4,ACSL6,ADAM12,ADAM9,ADAMTS4,ADAMTS7,ADCY5,ADD3,AGAP2,AKAP11,AKT1,AMMECR1L,AMN1,ANGPT2,ANKRD26,ANKS1B,AP1B1,APC,APLP2,ARHGAP18,ARHGAP5,ARHGEF9,ARID1A,ARID1B,ARVCF,ARX,ASPH,ASRGL1,ATIC,ATP11B,ATP1A2,ATP2A2,ATP6V1E1,ATP8B4,ATRNL1,ATXN1,ATXN2,ATXN7L3,AUTS2,BAG1,BAHD1,BAMBI,BAZ2B,BCCIP,BCL11A,BCL2,BGN,BICD1,BOLA3,BRPF3,BSG,BTBD9,C12orf43,C12orf66,C16orf45,C2CD3,C6orf118,CACNA1A,CACNA1D,CACNA1G,CAD,CADPS,CALHM2,CARD6,CASP8,CCDC126,CCDC86,CCNL2,CD200R1L,CD83,CDC42BPA,CDC5L,CDH13,CDH2,CDK6,CDKN1B,CDKN2A,CDKN2B,CELF2,CELF4,CELSR2,CEP112,CEP128,CEP250,CHD6,CHN1,CHRNA4,CHSY1,CIPC,CNOT4,CNTN1,COL11A1,COQ3,COX19,CPEB3,CRTAP,CRYAB,CSF3R,CSMD1,CTDSP2,CTNND2,CTSH,CTTNBP2,CUL9,CXCL3,CYP27A1,DAAM1,DCBLD2,DCUN1D5,DDHD2,DDX5,DLG3,DLX1,DMD,DNAJC13,DNAJC9,DOK3,DSCAM,DSE,DYRK1A,DZIP1,E2F1,E2F5,E2F7,EDIL3,EEF2K,EIF5A,ELAVL2,EMILIN2,EMP3,ENAH,EP300,EPC1,EPHB2,ERBB4,ERI3,EXOC1,EXT1,EYA4,EZH2,EZR,F11R,F13A1,FABP5,FAM13B,FAM155A,FAM171B,FAM19A5,FASN,FAT1,FBLN1,FBXL17,FEZ2,FGD2,FGD3,FGF13,FGFR2,FGFR3,FGR,FHAD1,FLRT3,FNDC3A,FOXG1,FOXO3,FRY,GART,GAS6,GCH1,GDA,GFAP,GIGYF2,GIT1,GK5,GLG1,GMFG,GNA11,GNA12,GNA13,GNA15,GNAI1,GPC6,GPI,GPRIN1,GRHPR,GRIA2,GRIA4,GRIK2,GRIK5,GRIN2B,GRIN3A,GRK5,GRN,GSR,GTDC1,GTF2H5,GTF3C1,HARBI1,HAX1,HECTD1,HEG1,HIVEP2,HM13,HNRNPM,HSP90AA1,HSP90AB1,HTATSF1,HTT,HVCN1,IDE,IGF1,IGF1R,IGFBP3,IGSF3,IKZF2,IKZF5,IL1A,ILF3,IMPDH1,INF2,INPP5B,INSR,IRAK1,IRS1,ITGA6,ITGA8,ITGA9,ITGAL,ITSN2,JCAD,KCTD1,KDM1A,KDM4C,KDM5B,KDM6B,KDR,KHDRBS3,KIAA1549,KIF13B,KIF21A,KIF3A,KIRREL3,KIT,KLHL29,KNTC1,KSR2,LAMA5,LAP3,LGALS1,LHFPL4,LIMK1,LONP1,LRIG2,LRP4,LRP6,LRRC4,LRRC7,LRRC8A,LRRCC1,LRRK1,LRRTM2,LY6E,MALT1,MAOA,MAPK8IP1,MBD5,MCF2L,ME2,MECP2,MEF2A,MEIS2,MEX3A,MEX3C,MGA,MGLL,MICAL3,MIF,MIR17HG,MLLT3,MMP15,MMP2,MPHOSPH9,MPPED2,MRC1,MSH6,MSI1,MSI2,MSL2,MSR1,MTDH,MTM1,MTUS1,MYCL,MYCN,MYO5A,MYO9B,MYT1,NASP,NBN,NCAM1,NCAM2,NCOA3,NDRG2,NEO1,NLGN2,NONO,NOTCH1,NOVA1,NPAS3,NPAS4,NR1D1,NRCAM,NRXN1,NTRK2,NTRK3,NUDT11,NUDT14,NYNRIN,ODF2,OFD1,OLIG1,OLIG2,OMG,PAX6,PBX1,PBXIP1,PCDH10,PCDH17,PCDHGC4,PDE10A,PDPN,PFKP,PHF3,PHYHIPL,PIGS,PIK3C2B,PIR,PKIA,PKM,PLOD2,PNPT1,POLA1,POLD1,POLE,POLR3E,POR,PPM1D,PPRC1,PRAF2,PRDM2,PRKCH,PRKCI,PRKD1,PRKG1,PRMT2,PROX1,PRRC2A,PRRC2B,PSD3,PSME3,PTAFR,PTCH1,PTCHD1,PTK2,PTPRC,PTPRM,PTPRO,PUM1,PURA,PURG,PVT1,QKI,QSOX2,RAB14,RAB39B,RAD17,RALGPS1,RAP1GAP2,RAPH1,RARG,RASAL2,RASGRP3,RASSF1,RBAK,RBBP4,RBM26,RBM38,REV3L,RFWD3,RIC8A,RND3,RNF165,RNPC3,ROBO2,RPS6KA6,RPS6KC1,RREB1,RRM1,RRM2,RSBN1,RTTN,RUNX1T1,RUNX2,S100A8,SAMD4A,SASH1,SATB1,SATB2,SCG2,SCG5,SDK1,SEC14L1,SEMA3A,SEMA6D,SERPINE1,SETBP1,SETD6,SEZ6,SFRP1,SHANK2,SHISA9,SHROOM2,SIPA1L1,SIPA1L2,SIX3,SKIDA1,SLAIN1,SLC25A12,SLC44A1,SLC44A2,SLC45A3,SLC6A9,SLC7A11,SLCO2B1,SLCO5A1,SLIT3,SLTM,SMAD4,SMAD6,SMARCC1,SMO,SMPDL3B,SNAP25,SNCAIP,SNX24,SNX27,SOX1,SOX2,SOX5,SPHK1,SPON1,SPTBN2,SSBP2,ST8SIA2,STARD8,STRBP,SULF1,SYNCRIP,SYNE2,SYNJ2,SYP,TAX1BP1,TBC1D20,TBC1D23,TBCD,TCF4,TEAD1,TENM2,TEP1,TERF2,TGFBR2,TGM2,THOC3,THRA,TICRR,TIMP1,TIMP3,TLE3,TLK1,TMBIM4,TMC6,TMEM161B,TMEM176B,TMEM44,TMEM59,TMPO,TNF,TNK2,TNKS2,TNR,TNRC6A,TOP1MT,TPCN2,TRIB2,TRIM21,TRIO,TRIP10,TRO,TRPM2,TRPS1,TRRAP,TSC22D2,TSPAN6,TTC3,TTN,TUBA1A,TUBA1C,TUBA4A,TUBB1,TUBB3,TUBB4A,TUBB4B,UACA,UBE2QL1,UBXN11,UNC13B,UPF3B,USP37,USP42,USP7,UTP18,VAT1L,VAV3,VHL,VRK2,WAC,WBP4,WDR26,WDR81,WNK1,WNK3,WSCD1,YES1,YLPM1,ZBTB20,ZBTB26,ZCCHC2,ZEB2,ZFHX4,ZFYVE16,ZMYND8,ZNF12,ZNF202,ZNF219,ZNF263,ZNF326,ZNF346,ZNF35,ZNF362,ZNF423,ZNF462,ZNF503,ZNF609,ZNF8,ZNF800,ZNF821,ZSWIM5,ZXDC</t>
  </si>
  <si>
    <t>Prostatic carcinoma</t>
  </si>
  <si>
    <t>A2M,AAK1,AARS,ABCA1,ABCB1,ABCC1,ABCC4,ABCC5,ABL1,ABL2,ABR,ABTB1,ACAD10,ACADM,ACADS,ACOT7,ACOX1,ACOX3,ACPP,ACSL3,ACSL4,ACVR1B,ACVR2A,ADAM9,ADAMTS4,ADAMTS7,ADARB2,ADCY1,ADCY6,ADCY7,ADD2,ADD3,ADGB,ADGRG1,ADPRHL2,AEBP1,AFAP1,AFP,AGAP2,AGO2,AGPAT4,AGPAT5,AK5,AKAP11,AKAP6,AKR1B1,AKT1,ALB,ALDH1L1,ALDH2,ALDH4A1,ALDH7A1,ALDOB,ALOX5AP,ALS2,AMIGO1,AMPD3,AMT,ANAPC4,ANK3,ANKS1B,ANTXR2,ANXA2,ANXA9,AOX1,AP3B2,AP4B1,APBA1,APBB1,APC,API5,APOB,APOBEC1,ARHGAP10,ARHGAP12,ARHGAP18,ARHGAP31,ARHGAP35,ARHGAP39,ARHGAP42,ARHGAP44,ARHGAP5,ARHGEF1,ARHGEF10L,ARHGEF17,ARHGEF37,ARID1B,ARL6IP1,ARMCX1,ARRDC3,ARVCF,ASAP2,ASB2,ASNS,ASPH,ASTN2,ASXL3,ATAD5,ATF7IP,ATG16L1,ATG9A,ATP1A1,ATP1A2,ATP1A3,ATP2B2,ATP2B4,ATP6V1A,ATP8B2,ATP8B4,ATRNL1,ATXN7L2,AXIN2,B3GALNT1,B3GALNT2,B3GNTL1,B4GALNT1,B4GALNT4,BACE1,BACH1,BAG4,BAHCC1,BANP,BAZ2B,BBS7,BCAN,BCL11A,BCL11B,BCL2,BCL2L11,BCR,BDH1,BEGAIN,BHLHE40,BICD1,BMP2,BNIP2,BRD9,BRF1,BRPF1,BRSK2,BSDC1,BSN,BTAF1,BTK,C17orf80,C18orf54,C19orf44,C1QTNF12,C2CD3,C4A/C4B,C5orf51,C8orf58,CACHD1,CACNA1A,CACNA1B,CACNA1C,CACNA1G,CACNA1H,CACNA2D1,CACNB1,CACNB3,CACNG4,CACNG5,CAD,CADM1,CADPS,CALCRL,CALU,CAMK2B,CAMTA1,CANT1,CAPN11,CARD11,CASK,CASP1,CASP8,CAV1,CBFA2T3,CBL,CBLB,CBX2,CBX3,CBX5,CC2D1B,CCDC88C,CCND2,CCNK,CCR3,CD101,CD37,CD82,CDC16,CDC42BPB,CDC42EP4,CDC5L,CDC7,CDH2,CDH22,CDH6,CDK18,CDK5,CDK5RAP3,CDK9,CDKN2A,CDO1,CDON,CDS1,CDYL2,CEACAM1,CELF4,CELSR2,CENPT,CEP112,CEP120,CEP170B,CEP78,CHD5,CHD6,CHFR,CHGA,CHIC1,CHL1,CHRNA4,CHRNB2,CHST2,CIC,CIRBP,CKAP4,CKAP5,CKB,CLASP1,CLASP2,CLIP3,CLSTN2,CLTC,CLUH,CNOT4,CNOT6,CNR1,CNTNAP1,COL11A1,COL23A1,COL4A6,CPE,CPED1,CPLANE1,CPNE8,CPT1A,CR1L,CREB1,CRYBG1,CSDC2,CSF2RA,CSF2RB,CSF3R,CSMD1,CTDSP2,CTNNA2,CTSD,CTTNBP2,CUL1,CUL9,CXorf40A/CXorf40B,CYBA,CYP20A1,CYP2E1,CYTH1,DAB1,DACT1,DCC,DCHS1,DCLK1,DCLRE1C,DDIT4,DDX1,DDX17,DDX39A,DEGS1,DENND5A,DENND5B,DGKI,DIAPH1,DIP2A,DIP2B,DIP2C,DISC1,DISP2,DLC1,DLG3,DLG5,DLGAP1,DLGAP3,DLX1,DMD,DMXL1,DNAJB11,DNAJC10,DNAJC13,DNAJC17,DNAJC7,DNER,DNM1L,DNMT3A,DOCK3,DOCK5,DOCK8,DPH1,DPP6,DPY19L3,DROSHA,DSCAM,DSCAML1,DSTYK,DTX3,DTX4,DUSP6,DYNC1LI1,E2F7,ECM1,EDEM2,EDIL3,EDNRB,EEF2K,EHD3,EHMT1,EIF1B,EIF2D,EIF2S1,EIF2S2,ELN,EMILIN1,EML1,EML3,ENAH,ENC1,ENTPD1,EP300,EPAS1,EPB41L1,EPC1,EPDR1,EPG5,EPHA4,EPHA5,EPHB1,EPHB3,ERBB4,ERCC5,ETAA1,EXOC1,EZH2,F13A1,FAM124A,FAM129B,FAM13B,FAM19A5,FAM214A,FAM84A,FANCC,FANCD2,FANCE,FASN,FASTK,FASTKD1,FASTKD3,FAT1,FAT3,FAT4,FBLN2,FBN1,FBN2,FBXL16,FBXL17,FCHO1,FERMT2,FEZ1,FGD1,FGD2,FGF13,FGFR2,FGFR3,FGFRL1,FGR,FHAD1,FHL3,FHOD3,FMNL3,FNDC4,FOXG1,FOXRED2,FRG1,FRY,FSCN1,G2E3,GABBR1,GABBR2,GAD2,GAL3ST3,GALNT10,GALNT3,GART,GC,GCNT1,GDA,GDAP1L1,GDF15,GFM1,GFOD2,GLCCI1,GLCE,GLG1,GNAO1,GOLIM4,GPC6,GPD2,GPR108,GPR155,GPX3,GRIA1,GRIA4,GRID2,GRIK2,GRIK3,GRIK5,GRINA,GRIP1,GRIPAP1,GRM5,GSDMD,GSR,GSTM1,GTF2H3,GTF3C1,GUCY1A2,HAGH,HDAC1,HDAC2,HEATR5A,HEATR5B,HECTD1,HEG1,HEPH,HEXDC,HEY1,HID1,HIST1H2BD,HIVEP2,HK3,HLA-G,HNRNPUL1,HOGA1,HPN,HSD3B7,HSP90AA1,HSP90AB1,HSPA4L,HSPA5,HSPA9,HSPB8,HTT,IARS2,ID1,IFT122,IFT57,IGF1,IGF2R,IGFBP3,IGLON5,IGSF21,IKBKB,ILF3,IMMT,INPP4A,INPPL1,INSL6,IP6K2,IPO9,IQSEC3,IRS1,ISLR2,ISYNA1,ITGA5,ITGA6,ITGA8,ITGB7,ITSN2,IZUMO4,JAG2,JAKMIP2,JAM3,JMJD6,JTB,KALRN,KANK1,KCNC3,KCND1,KCND2,KCNIP3,KCNJ6,KCNMA1,KCTD1,KDM4A,KDM4B,KDM4C,KDM6B,KDR,KHSRP,KIAA1549L,KIF1A,KIF21A,KIF26B,KIF3A,KIF5A,KIT,KLHL11,KLHL24,KLHL38,KNTC1,KSR1,KSR2,LAG3,LAMA3,LAMA5,LAMB2,LARS,LCORL,LDLRAD3,LETM2,LIAS,LIMCH1,LIMK1,LINGO1,LITAF,LIX1L,LMLN,LMTK3,LONP1,LRFN1,LRIG1,LRIG2,LRP12,LRP6,LRRC4C,LRRC8C,LRRCC1,LRRFIP1,LRRK1,LRRK2,LRSAM1,LSAMP,LSM11,LTBP2,LUC7L2,LUZP1,MAGI1,MAML3,MAN2A2,MANEAL,MANF,MAP1B,MAP2,MAP3K1,MAP3K13,MAP3K4,MAP7D1,MAP7D2,MAPK11,MAPK6,MAPK8IP2,MARK1,MAST1,MAST4,MBD4,MBD5,MBOAT7,MCC,MCM10,MCM6,MCTP1,MDGA2,ME2,MED22,MEGF6,MEIS2,MEN1,METAP1,METTL16,MEX3B,MFSD11,MGA,MGAT3,MGAT5,MGAT5B,MGRN1,MINK1,MKRN3,MLLT11,MLLT3,MMADHC,MMP14,MMP16,MMP2,MN1,MON2,MORC2,MORC4,MPDZ,MPHOSPH10,MPHOSPH9,MPP2,MPP5,MPPED2,MRPL19,MRPL21,MRPL23,MRPS17,MRTO4,MSH6,MSR1,MTM1,MTMR4,MTUS1,MTX2,MTX3,MYADM,MYBPC3,MYH10,MYO16,MYO1C,MYO1E,MYO1F,MYO1G,MYO5A,MYO5B,MYO6,MYO7A,MYO9A,MYOM1,MYT1,MYT1L,N4BP3,NAP1L5,NAPG,NASP,NBEA,NBN,NCAM1,NCAN,NCAPH,NCDN,NCKIPSD,NCOA3,NCOA7,NDOR1,NDST1,NDUFC2,NDUFV3,NECAP1,NELL2,NENF,NFASC,NFATC2,NHSL1,NIN,NKAIN1,NKD1,NLRP1,NLRX1,NOL10,NOL4L,NOL6,NOMO1 (includes others),NOP14,NOP56,NOTCH1,NOVA1,NPAS4,NPDC1,NPEPL1,NPTXR,NR2F1,NRAP,NRXN1,NRXN2,NSUN2,NT5C2,NTPCR,NTRK3,NUDT12,NUMB,NUP133,NUP160,NUP188,NUP205,NUP210,NUP98,NXN,NYAP1,OCRL,OLFM1,OLR1,OSBP2,OSBPL6,OSBPL9,OTX1,P2RY13,P4HA2,PACSIN2,PALM,PARP3,PARP4,PASK,PAX6,PBX1,PBXIP1,PC,PCDH1,PCDH10,PCDH11X,PCDH17,PCDH9,PCDHA11,PCDHB16,PCLO,PCMTD2,PCNA,PDCD11,PDE10A,PDE4DIP,PDGFRA,PDIA5,PDPK1,PDPN,PDS5A,PEG3,PELO,PFKL,PFN2,PGBD5,PGM1,PHC1,PHF1,PHF2,PHF20,PHF3,PHYHIPL,PIGS,PIK3C2A,PIK3CB,PIK3R3,PIKFYVE,PIP5K1A,PIP5K1C,PIPOX,PITPNM1,PITPNM2,PKM,PKN1,PLA2G15,PLAUR,PLCB4,PLCE1,PLCG1,PLCG2,PLEC,PLEKHB1,PLEKHM3,PLOD3,PLXNA2,PLXNA4,PLXNB1,PLXNB2,PNPT1,POFUT2,POLA1,POLD1,POLE,POLE4,POLR3C,POM121/POM121C,POU2F2,PPARG,PPFIA2,PPFIA3,PPM1D,PPP1R26,PPP1R3B,PPP1R9A,PPP2R3A,PPRC1,PRCC,PRDM10,PRDM16,PRDX5,PRICKLE1,PRIM2,PRKCD,PRKCG,PRKCH,PRMT2,PROKR1,PROS1,PROX1,PRR12,PRR14,PRRC2B,PSAP,PSD2,PSD3,PSMA1,PSMA7,PSMC1,PSMC2,PSMC3IP,PSMD1,PSMD2,PSMD4,PTCH1,PTGFRN,PTK2,PTK7,PTPDC1,PTPN13,PTPN5,PTPN7,PTPN9,PTPRC,PTPRE,PTPRF,PTPRM,PTPRO,PTPRT,PTPRU,PUM1,PUM2,PUS7L,PXDN,PYCR2,PYGB,RAB11FIP1,RAB11FIP4,RAB19,RABEP2,RAD21,RAD54B,RALGPS1,RAPGEF6,RARS,RARS2,RASA2,RASAL2,RASGRP3,RASGRP4,RBAK,RBBP4,RBBP8,RBM10,RBM26,RBMS1,RCAN1,RCBTB2,RCL1,RDH11,RECQL,RELCH,RELN,REPS2,RETREG2,RETREG3,REV3L,RFTN2,RGS1,RGS12,RGS14,RGS19,RGS9,RHOA,RHOD,RIC8A,RIMKLA,RIMS1,RIMS2,RIN3,RIOK3,RNF128,RNF180,RNF215,RNF216,RNF25,RNFT2,ROBO1,RPS27A,RPS6KA6,RPTOR,RRAGB,RREB1,RRM1,RRM2,RSBN1,RSF1,RSL1D1,RTKN,RTN2,RUNX1T1,RUNX2,RUNX3,RXRA,SALL1,SALL3,SARDH,SASH1,SATB1,SATB2,SBF2,SCN8A,SCRIB,SCRN1,SCUBE3,SCYL1,SCYL2,SCYL3,SDC4,SDHB,SDK1,SDK2,SEC14L1,SELPLG,SEMA3A,SEMA4G,SEMA5B,SEMA6A,SEMA6C,SENP2,SENP3,SENP7,SERPINA1,SERPINE2,SESN2,SESN3,SETD3,SETD7,SEZ6,SFI1,SFMBT1,SFN,SFRP1,SGK1,SH3GLB1,SHANK1,SHANK2,SHANK3,SHARPIN,SHC2,SHC4,SHISA7,SHISA9,SHROOM2,SIMC1,SIN3A,SIPA1L1,SIRPA,SIRPB1,SKIDA1,SLC12A2,SLC12A6,SLC12A9,SLC1A2,SLC1A3,SLC1A4,SLC22A5,SLC24A3,SLC25A40,SLC2A1,SLC2A6,SLC30A1,SLC30A5,SLC35C1,SLC36A1,SLC39A10,SLC39A14,SLC44A2,SLC44A5,SLC45A3,SLC46A3,SLC4A11,SLC4A2,SLC4A3,SLC52A3,SLC6A1,SLC6A12,SLC7A11,SLC7A7,SLC9A5,SLCO5A1,SLIT1,SLK,SMAD3,SMAD4,SMAD5,SMC3,SMO,SNAP47,SNAP91,SNCAIP,SND1,SNX33,SOBP,SORBS1,SORCS1,SOX2,SOX4,SP8,SPAST,SPECC1,SPEF2,SPICE1,SPNS2,SPON1,SPOP,SPSB2,SPTBN2,SREBF2,SRGAP1,SRRM4,SRSF4,SSBP2,SSC5D,ST6GAL1,ST8SIA2,STAB1,STAB2,STAG1,STAMBPL1,STARD8,STAT5A,STAT5B,STK10,STK32A,STX17,STX4,SWAP70,SYMPK,SYNCRIP,SYNE2,SYNJ2,SYNJ2BP,SYT11,TANC1,TBC1D16,TBC1D23,TBC1D2B,TBC1D4,TBC1D5,TBC1D8B,TBC1D9,TBCD,TBL3,TBRG1,TCF4,TDRD7,TENM2,TET1,TFE3,TGFBR2,TGM2,THEMIS2,THOC5,THSD7A,TICRR,TIMMDC1,TIPARP,TJP2,TJP3,TKT,TLK1,TLN2,TLR2,TLR7,TMBIM4,TMEM108,TMEM132B,TMEM151B,TMEM176A,TMEM266,TMEM44,TMEM86A,TNFSF12,TNIK,TNIP3,TNK2,TNKS,TNKS2,TNR,TNRC6A,TNRC6C,TNS1,TNS3,TNS4,TOM1L2,TOP1MT,TOR1A,TRA2B,TRAF4,TRAPPC11,TRAPPC6A,TRDMT1,TRIB2,TRIM16,TRIM21,TRIM28,TRIM33,TRIM37,TRIM9,TRIO,TRIP12,TRMT11,TRPV2,TRRAP,TSEN2,TSFM,TSGA10,TSPAN18,TSPAN33,TSPYL2,TTN,TTYH1,TUBA1A,TUBA1C,TUBA4A,TUBB1,TUBB3,TUBB4A,TUBB4B,TXNRD3,UBE2J2,UBE2O,UBE2T,UBR1,UFL1,UGDH,UGT1A6,UHRF2,ULK2,ULK3,UNC13A,UNC13B,UNC5C,UNC5D,UNC79,USP16,USP42,USP46,USP7,UST,VCAM1,VCAN,VGLL4,VIM,VLDLR,VPS33A,VPS36,VWA5A,VWF,WASF3,WASHC2A/WASHC2C,WBP4,WDCP,WFIKKN1,WIPF1,WIZ,WTAP,WWC1,XDH,XKR7,XYLB,YLPM1,ZADH2,ZBTB10,ZBTB16,ZBTB20,ZC3H7A,ZCCHC14,ZEB1,ZEB2,ZFPM2,ZFYVE1,ZFYVE16,ZIC2,ZIK1,ZMYND15,ZMYND8,ZNF12,ZNF189,ZNF208,ZNF250,ZNF354C,ZNF407,ZNF423,ZNF451,ZNF462,ZNF507,ZNF521,ZNF629,ZNF652,ZNF711,ZNF780A,ZNF799,ZNF800,ZNF821,ZNHIT6,ZSCAN20,ZSCAN21,ZSWIM5,ZSWIM7,ZXDC</t>
  </si>
  <si>
    <t>Upper gastrointestinal tract tumor</t>
  </si>
  <si>
    <t>A2M,AARS2,ABCA1,ABCA2,ABCA7,ABCB1,ABCC1,ABCC4,ABCC5,ABCF1,ABL1,ACAD10,ACAD11,ACOT9,ACOX3,ACSL4,ACSL6,ACVR1B,ACVR2A,ADAM12,ADAM15,ADAM22,ADAM9,ADAMTS10,ADAMTS7,ADCY5,ADD3,ADHFE1,ADNP,AFAP1L1,AGAP2,AGO2,AGRN,AKAP11,AKAP6,AKR1B1,AKT1,ALDH1L2,ALDH2,ALDOB,ALS2,AMMECR1L,AMN1,AMPH,AMT,ANGPT2,ANK3,ANKRD26,ANKRD6,ANKS1B,ANTXR2,AOX1,AP1B1,APBA1,APBA2,APBB1,APC,APLP2,APOB,APOE,ARHGAP18,ARHGAP32,ARHGAP5,ARHGEF10,ARHGEF11,ARHGEF18,ARHGEF9,ARID1A,ARID1B,ARMC2,ARSA,ARVCF,ARX,ASCL1,ASL,ASPH,ASRGL1,ASTN1,ASTN2,ASXL3,ATIC,ATP11B,ATP1A2,ATP2A2,ATP2B2,ATP2C1,ATP6V1E1,ATP8A1,ATP8B4,ATP9A,ATRNL1,ATXN1,ATXN2,ATXN7L3,AUTS2,AXIN2,B4GALNT1,B4GALNT4,B4GALT2,B4GALT7,BAG1,BAHD1,BAK1,BAMBI,BAZ2B,BCAP29,BCL11A,BCL2,BGN,BICD1,BOLA3,BRCA1,BRD9,BRINP2,BRPF1,BRPF3,BRSK1,BSG,BSN,BST1,BTAF1,BTBD9,C12orf43,C12orf66,C16orf45,C1QBP,C2CD3,C3orf58,C6orf118,CACNA1A,CACNA1B,CACNA1C,CACNA1D,CACNA1G,CACNA1H,CACNA2D1,CACNG7,CAD,CADPS,CALHM2,CAMTA1,CAPN1,CARD11,CARD6,CASP1,CASP8,CAV1,CBLB,CBLL1,CBWD1,CCDC126,CCDC25,CCDC39,CCDC86,CCND2,CCNL2,CCSER1,CCT8,CD200R1L,CD83,CDC42BPA,CDC5L,CDC6,CDC7,CDH13,CDH2,CDH20,CDH4,CDK5RAP2,CDK6,CDKN1B,CDKN2A,CDKN2B,CDS1,CELF2,CELF4,CELSR2,CEP112,CEP128,CEP250,CEP78,CHAF1A,CHD5,CHD6,CHGA,CHN1,CHRNA2,CHRNA4,CHST1,CHSY1,CIC,CIPC,CLCN6,CLSTN1,CLSTN2,CLYBL,CNOT4,CNR1,CNTN1,COL11A1,COL4A6,COQ3,COX19,CPE,CPEB2,CPEB3,CPED1,CPLANE1,CRMP1,CRTAP,CRTC1,CRYAB,CRYBG1,CSF2RA,CSF3R,CSMD1,CSTB,CTDSP2,CTNNA2,CTNND2,CTPS2,CTSH,CTTN,CTTNBP2,CTU2,CUL1,CUL4A,CUL9,CXCL3,CYP27A1,CYP4F2,DAAM1,DAB1,DAB2,DAD1,DAG1,DAGLB,DAPK1,DCAF13,DCBLD2,DCC,DCUN1D5,DDHD2,DDX5,DENND1C,DEPDC7,DERL2,DGKH,DHX57,DLAT,DLC1,DLG3,DLGAP2,DLX1,DLX6,DMD,DNA2,DNAJC13,DNAJC9,DNMT3A,DOCK3,DOCK5,DOCK8,DOK3,DPP6,DPP7,DPY19L3,DPYSL3,DROSHA,DSCAM,DSE,DYRK1A,DYRK2,DZIP1,DZIP1L,E2F5,E2F7,EBPL,ECE2,EDIL3,EDNRB,EEF1A2,EEF2K,EHD3,EIF2B1,EIF2B3,EIF5A,ELAVL2,ELAVL3,ELK3,ELOVL2,EMILIN2,EML1,EML5,ENAH,EP300,EPB41L1,EPC1,EPG5,EPHA4,EPHA5,EPHB2,EPS8,ERBB4,ERCC6L2,ERGIC2,ERI3,EVC,EVL,EXOC1,EXT1,EYA4,EZH2,EZR,F11R,F13A1,FABP5,FADS2,FAHD2B,FAM135A,FAM13B,FAM155A,FAM171B,FAM19A5,FAM49A,FASN,FAT1,FAT3,FAT4,FBLN1,FBLN2,FBN1,FBN2,FBXO32,FBXO41,FBXW5,FECH,FEZ2,FGD2,FGD3,FGF13,FGFR2,FGFR3,FHAD1,FKBP10,FKBP1A,FLNA,FLRT3,FMN2,FNBP4,FNDC3A,FOXG1,FOXO3,FRY,FTH1,G2E3,GABRB3,GAD1,GAL3ST3,GALNT16,GART,GAS6,GATAD2A,GCH1,GDA,GEN1,GFOD1,GIGYF2,GIT1,GK5,GLG1,GLRB,GMFG,GMPR2,GNA12,GNA13,GNA15,GNAZ,GPC6,GPD2,GPI,GPRASP1,GPRIN1,GRHPR,GRIA1,GRIA2,GRIA4,GRID2,GRIK2,GRIK5,GRIP1,GRK5,GRM5,GRN,GSS,GSTM1,GTDC1,GTF2H5,GTF3C1,GUCA1A,HAP1,HARBI1,HAX1,HDAC2,HECTD1,HEG1,HEXDC,HINT1,HIPK3,HIVEP2,HK1,HK2,HM13,HNRNPM,HOPX,HPS6,HR,HSP90AA1,HSP90AB1,HTATSF1,HTT,HVCN1,IARS2,ICK,ID1,IDE,IFI16,IGF1R,IGF2R,IGFBP3,IGLON5,IGSF21,IGSF3,IKZF2,IKZF5,IL17RA,IL1A,IL3RA,IL6ST,ILF3,IMPDH1,INF2,INPP5B,INPPL1,INSYN2B,IQCE,IQSEC2,IRAK1,IRAK2,IRS1,ISYNA1,ITGA6,ITGA8,ITGA9,ITGAL,ITGB1,ITGB7,ITSN2,JCAD,JMY,JPH3,JPH4,JUP,KALRN,KAT6A,KAZN,KCND1,KCND2,KCNH2,KCNMA1,KCTD1,KCTD15,KCTD21,KCTD9,KDM5B,KDM6B,KDR,KIAA0930,KIAA1217,KIAA1549,KIF13A,KIF13B,KIF1A,KIF21A,KIF5A,KIRREL3,KIT,KLF3,KLHL24,KLHL29,KNTC1,KSR2,LAMA5,LAP3,LAPTM4B,LAT2,LCP2,LETM1,LGALS1,LGR4,LHFPL4,LHX2,LIAS,LINGO1,LIPT1,LONP1,LPAR5,LRCH1,LRIG1,LRP12,LRP4,LRP6,LRRC4,LRRC7,LRRC8A,LRRC8C,LRRCC1,LRRK1,LRRK2,LRRN2,LRRTM2,LSAMP,LTBR,LUC7L2,LY6E,LYZ,LZTS1,LZTS2,MAGI2,MALT1,MAML3,MAOA,MAP2,MAP3K1,MAP3K5,MAP7D2,MAP9,MAPK1,MAPT,MAST4,MBD4,MBD5,MCC,MCF2L,MCM5,MCM7,MCRS1,MDGA1,MDGA2,MDK,ME2,MECP2,MED12L,MEF2A,MEGF6,MEIS2,MEN1,METAP1,METAP1D,METTL16,MEX3A,MEX3C,MFSD6L,MGA,MGAT3,MGLL,MICAL3,MIF,MLLT3,MMP15,MMP2,MN1,MPDZ,MPHOSPH9,MPP3,MPPED2,MRC1,MSH6,MSI1,MSI2,MSL2,MSN,MSR1,MTDH,MTM1,MTR,MTUS1,MYBL1,MYBL2,MYCL,MYO16,MYO1F,MYO5A,MYO6,MYO7A,MYO9B,MYOM1,MYT1,NAAA,NAP1L5,NASP,NAV3,NBR1,NCAM1,NCAM2,NCAN,NCDN,NCF2,NCOA3,NCOA7,NDRG2,NDUFC2,NEDD9,NEO1,NET1,NFAM1,NFASC,NFATC2,NHS,NID1,NLGN2,NLGN3,NLK,NOL4L,NOM1,NOSTRIN,NOTCH1,NOTCH4,NOVA1,NPAS3,NPAS4,NQO1,NR1D1,NR2C2,NRAP,NRCAM,NRXN1,NRXN2,NSUN3,NT5C2,NTRK2,NTRK3,NUCB1,NUDT11,NUDT14,NUMB,NUP188,NUP205,NYNRIN,ODF2,OFD1,OMG,OPHN1,OSBPL6,OSGIN2,OXCT1,P2RY1,P4HA2,P4HB,PA2G4,PALD1,PAQR3,PARD3,PARP3,PARVG,PAX6,PBX1,PBXIP1,PC,PCDH10,PCDH17,PCDH9,PCDHA11,PCDHB12,PCDHB16,PCDHGC4,PCLO,PCNA,PCOLCE2,PDE10A,PDE1C,PDE4DIP,PDGFRA,PDPN,PDS5A,PDS5B,PEG3,PFAS,PFKP,PGM1,PHACTR3,PHF2,PHF3,PHYHIPL,PIAS4,PIGS,PIK3C2A,PIR,PKM,PKN1,PLAUR,PLCB1,PLCE1,PLCG1,PLEC,PLK3,PLOD2,PLOD3,PLXNA4,PLXNB3,PMEPA1,PNPT1,POFUT2,POGZ,POLA1,POLD1,POLE,POLE4,POLR3E,POR,PPARD,PPARG,PPFIA2,PPFIBP1,PPM1D,PPP1R3C,PPRC1,PRAF2,PRCC,PRDM16,PRDM2,PRICKLE1,PRIM2,PRKAG1,PRKCD,PRKCG,PRKCH,PRKCI,PRKD1,PRKG1,PRMT2,PROX1,PRRC2A,PRRC2B,PSD3,PSMA7,PSMC3IP,PSME3,PSTPIP2,PTAFR,PTCH1,PTCHD1,PTGES,PTGIR,PTGIS,PTK2,PTN,PTOV1,PTPN13,PTPRA,PTPRC,PTPRE,PTPRG,PTPRM,PTPRO,PTPRT,PTPRU,PTPRZ1,PTTG1,PUM1,PURA,PURG,PUS7,PVT1,PXDN,QKI,QSOX2,RAB14,RAB19,RAB39B,RABGAP1,RAD17,RAD51,RALGPS1,RAN,RAP1GAP,RAP1GAP2,RAPH1,RASA1,RASAL2,RASGRP3,RASSF1,RBAK,RBBP4,RBBP8,RBFOX1,RBM26,RBM38,RBM43,RECQL,RELN,REV3L,RFWD3,RGMA,RGS12,RHOA,RHOBTB3,RHOF,RIC8A,RIMS1,RIMS2,RND3,RNF128,RNF165,RNF217,RNF6,RNPC3,ROBO1,ROBO2,RPS6KA6,RPS6KC1,RPTOR,RREB1,RRM1,RRM2,RSBN1,RTN1,RTN2,RTTN,RUNX1T1,RUNX2,S100A8,SALL1,SALL3,SAMD4A,SARDH,SARS,SASH1,SATB1,SATB2,SCG2,SCG5,SCN3B,SCRIB,SCUBE3,SDC4,SDK1,SDK2,SEC14L1,SEC31A,SEC63,SEMA3A,SEMA3C,SEMA4A,SEMA4G,SEMA6D,SERINC3,SERPINA1,SERPINE1,SERPINE2,SETBP1,SETD6,SETD7,SEZ6,SFN,SGIP1,SGSM1,SGTB,SHANK1,SHANK2,SHC4,SHISA9,SHROOM2,SIN3A,SIPA1L1,SIPA1L2,SIX3,SKIDA1,SLAIN1,SLC16A10,SLC1A5,SLC22A17,SLC24A3,SLC25A12,SLC25A18,SLC25A24,SLC25A39,SLC32A1,SLC39A10,SLC44A1,SLC44A2,SLC45A3,SLC4A11,SLC4A3,SLC6A9,SLC7A11,SLC8A2,SLCO2B1,SLCO5A1,SLIT1,SLIT3,SLTM,SMAD4,SMAD6,SMARCC1,SMC6,SMG5,SMO,SMPDL3B,SMYD5,SNAP25,SNCAIP,SNX24,SNX27,SNX4,SORCS1,SOX1,SOX11,SOX2,SOX5,SOX6,SOX8,SOX9,SPEF2,SPG11,SPN,SPOCK1,SPOCK2,SPON1,SPTLC2,SRC,SRGAP1,SRGAP3,SSB,SSBP2,ST6GAL1,ST8SIA2,STAB1,STAG1,STARD8,STAT5A,STAT5B,STK32B,STK36,STRBP,STX11,STXBP4,SULF1,SUMO3,SUSD4,SYNCRIP,SYNE2,SYNJ2,TANC1,TAP2,TAX1BP1,TBC1D20,TBC1D22A,TBC1D23,TBCD,TBK1,TCERG1L,TDRKH,TEAD1,TECPR2,TENM2,TEP1,TFDP2,TGFBI,TGFBR2,TGM2,THOC1,THOC3,THRA,THSD7A,THY1,TICRR,TIGAR,TIMELESS,TIMP1,TIMP3,TJP3,TLE3,TLK1,TLR9,TMBIM4,TMC6,TMEM132B,TMEM151B,TMEM161B,TMEM176B,TMEM44,TMEM59,TMEM60,TMEM63A,TMPO,TMX4,TNF,TNK2,TNKS2,TNR,TNRC6A,TNRC6C,TNS1,TNS3,TOMM34,TOP1MT,TPCN1,TPCN2,TRA2B,TRIB2,TRIM21,TRIO,TRIP10,TRO,TRPM2,TRPS1,TRPV2,TRRAP,TSC22D2,TSPAN6,TTC3,TTI1,TTN,TUBA1A,TUBA1C,TUBA4A,TUBB1,TUBB3,TUBB4A,TUBB4B,UACA,UBE2QL1,UBFD1,UBL7,UBQLN2,UBXN11,UGDH,UHRF1,UMPS,UNC13A,UNC13B,UNC5C,UNC79,UPF3B,USP16,USP42,USP7,UTP14A,VAT1L,VAV2,VAV3,VAX1,VCAN,VCP,VGF,VLDLR,VPS36,VRK2,WAC,WARS,WARS2,WBP4,WDHD1,WDR26,WDR36,WDR7,WDR81,WIPF1,WNK1,WNK2,WNK3,WNT5A,WSCD1,XKR6,XPOT,YES1,YIPF1,YLPM1,ZBTB16,ZBTB20,ZBTB26,ZBTB46,ZC3H4,ZCCHC2,ZDHHC2,ZDHHC4,ZEB2,ZFHX4,ZFP37,ZFP57,ZFYVE16,ZHX3,ZMYND8,ZNF12,ZNF142,ZNF202,ZNF208,ZNF217,ZNF219,ZNF236,ZNF253,ZNF263,ZNF326,ZNF334,ZNF35,ZNF354A,ZNF362,ZNF365,ZNF423,ZNF43,ZNF436,ZNF462,ZNF48,ZNF503,ZNF521,ZNF546,ZNF609,ZNF629,ZNF667,ZNF704,ZNF780A,ZNF799,ZNF8,ZNF800,ZNF821,ZSWIM5,ZXDC</t>
  </si>
  <si>
    <t>Upper gastrointestinal tract cancer</t>
  </si>
  <si>
    <t>A2M,AARS2,ABCA1,ABCA2,ABCA7,ABCB1,ABCC1,ABCC4,ABCC5,ABCF1,ABL1,ACAD10,ACAD11,ACOT9,ACOX3,ACSL4,ACSL6,ACVR1B,ACVR2A,ADAM12,ADAM15,ADAM22,ADAM9,ADAMTS10,ADAMTS7,ADCY5,ADD3,ADHFE1,ADNP,AFAP1L1,AGAP2,AGO2,AGRN,AKAP11,AKAP6,AKT1,ALDH1L2,ALDH2,ALDOB,ALS2,AMMECR1L,AMN1,AMPH,AMT,ANGPT2,ANK3,ANKRD26,ANKRD6,ANKS1B,ANTXR2,AOX1,AP1B1,APBA1,APBA2,APBB1,APC,APLP2,APOB,APOE,ARHGAP18,ARHGAP32,ARHGAP5,ARHGEF10,ARHGEF11,ARHGEF18,ARHGEF9,ARID1A,ARID1B,ARMC2,ARSA,ARVCF,ARX,ASCL1,ASL,ASPH,ASRGL1,ASTN1,ASTN2,ASXL3,ATIC,ATP11B,ATP1A2,ATP2A2,ATP2B2,ATP2C1,ATP6V1E1,ATP8A1,ATP8B4,ATP9A,ATRNL1,ATXN1,ATXN2,ATXN7L3,AUTS2,AXIN2,B4GALNT1,B4GALNT4,B4GALT2,B4GALT7,BAG1,BAHD1,BAK1,BAMBI,BAZ2B,BCAP29,BCL11A,BCL2,BGN,BICD1,BOLA3,BRCA1,BRD9,BRINP2,BRPF1,BRPF3,BRSK1,BSG,BSN,BST1,BTAF1,BTBD9,C12orf43,C12orf66,C16orf45,C1QBP,C2CD3,C3orf58,C6orf118,CACNA1A,CACNA1B,CACNA1C,CACNA1D,CACNA1G,CACNA1H,CACNA2D1,CACNG7,CAD,CADPS,CALHM2,CAMTA1,CAPN1,CARD11,CARD6,CASP1,CASP8,CAV1,CBLB,CBLL1,CBWD1,CCDC126,CCDC25,CCDC39,CCDC86,CCND2,CCNL2,CCSER1,CCT8,CD200R1L,CD83,CDC42BPA,CDC5L,CDC6,CDC7,CDH13,CDH2,CDH20,CDH4,CDK5RAP2,CDK6,CDKN1B,CDKN2A,CDKN2B,CDS1,CELF2,CELF4,CELSR2,CEP112,CEP128,CEP250,CEP78,CHAF1A,CHD5,CHD6,CHGA,CHN1,CHRNA2,CHRNA4,CHST1,CHSY1,CIC,CIPC,CLCN6,CLSTN1,CLSTN2,CLYBL,CNOT4,CNR1,CNTN1,COL11A1,COL4A6,COQ3,COX19,CPE,CPEB2,CPEB3,CPED1,CPLANE1,CRMP1,CRTAP,CRTC1,CRYAB,CRYBG1,CSF2RA,CSF3R,CSMD1,CSTB,CTDSP2,CTNNA2,CTNND2,CTPS2,CTSH,CTTN,CTTNBP2,CTU2,CUL1,CUL4A,CUL9,CXCL3,CYP27A1,CYP4F2,DAAM1,DAB1,DAB2,DAD1,DAG1,DAGLB,DAPK1,DCAF13,DCBLD2,DCC,DCUN1D5,DDHD2,DDX5,DENND1C,DEPDC7,DERL2,DGKH,DHX57,DLAT,DLC1,DLG3,DLGAP2,DLX1,DLX6,DMD,DNA2,DNAJC13,DNAJC9,DNMT3A,DOCK3,DOCK5,DOCK8,DOK3,DPP6,DPP7,DPY19L3,DPYSL3,DROSHA,DSCAM,DSE,DYRK1A,DYRK2,DZIP1,DZIP1L,E2F5,E2F7,EBPL,ECE2,EDIL3,EDNRB,EEF1A2,EEF2K,EHD3,EIF2B1,EIF2B3,EIF5A,ELAVL2,ELAVL3,ELK3,ELOVL2,EMILIN2,EML1,EML5,ENAH,EP300,EPB41L1,EPC1,EPG5,EPHA4,EPHA5,EPHB2,EPS8,ERBB4,ERCC6L2,ERGIC2,ERI3,EVC,EVL,EXOC1,EXT1,EYA4,EZH2,EZR,F11R,F13A1,FABP5,FADS2,FAHD2B,FAM135A,FAM13B,FAM155A,FAM171B,FAM19A5,FAM49A,FASN,FAT1,FAT3,FAT4,FBLN1,FBLN2,FBN1,FBN2,FBXO32,FBXO41,FBXW5,FECH,FEZ2,FGD2,FGD3,FGF13,FGFR2,FGFR3,FHAD1,FKBP10,FKBP1A,FLNA,FLRT3,FMN2,FNBP4,FNDC3A,FOXG1,FOXO3,FRY,FTH1,G2E3,GABRB3,GAD1,GAL3ST3,GALNT16,GART,GAS6,GATAD2A,GCH1,GDA,GEN1,GFOD1,GIGYF2,GIT1,GK5,GLG1,GLRB,GMFG,GMPR2,GNA12,GNA13,GNA15,GNAZ,GPC6,GPD2,GPI,GPRASP1,GPRIN1,GRHPR,GRIA1,GRIA2,GRIA4,GRID2,GRIK2,GRIK5,GRIP1,GRK5,GRM5,GRN,GSS,GSTM1,GTDC1,GTF2H5,GTF3C1,GUCA1A,HAP1,HARBI1,HAX1,HDAC2,HECTD1,HEG1,HEXDC,HINT1,HIPK3,HIVEP2,HK1,HK2,HM13,HNRNPM,HOPX,HPS6,HR,HSP90AA1,HSP90AB1,HTATSF1,HTT,HVCN1,IARS2,ICK,ID1,IDE,IFI16,IGF1R,IGF2R,IGFBP3,IGLON5,IGSF21,IGSF3,IKZF2,IKZF5,IL17RA,IL1A,IL3RA,ILF3,IMPDH1,INF2,INPP5B,INPPL1,INSYN2B,IQCE,IQSEC2,IRAK1,IRAK2,IRS1,ISYNA1,ITGA6,ITGA8,ITGA9,ITGAL,ITGB1,ITGB7,ITSN2,JCAD,JMY,JPH3,JPH4,JUP,KALRN,KAT6A,KAZN,KCND1,KCND2,KCNH2,KCNMA1,KCTD1,KCTD15,KCTD21,KCTD9,KDM5B,KDM6B,KDR,KIAA0930,KIAA1217,KIAA1549,KIF13A,KIF13B,KIF1A,KIF21A,KIF5A,KIRREL3,KIT,KLF3,KLHL24,KLHL29,KNTC1,KSR2,LAMA5,LAP3,LAPTM4B,LAT2,LCP2,LETM1,LGALS1,LGR4,LHFPL4,LHX2,LIAS,LINGO1,LIPT1,LONP1,LPAR5,LRCH1,LRIG1,LRP12,LRP4,LRP6,LRRC4,LRRC7,LRRC8A,LRRC8C,LRRCC1,LRRK1,LRRK2,LRRN2,LRRTM2,LSAMP,LTBR,LUC7L2,LY6E,LYZ,LZTS1,LZTS2,MAGI2,MALT1,MAML3,MAOA,MAP2,MAP3K1,MAP3K5,MAP7D2,MAP9,MAPK1,MAPT,MAST4,MBD4,MBD5,MCC,MCF2L,MCM5,MCM7,MDGA1,MDGA2,MDK,ME2,MECP2,MED12L,MEF2A,MEGF6,MEIS2,METAP1,METAP1D,METTL16,MEX3A,MEX3C,MFSD6L,MGA,MGAT3,MGLL,MICAL3,MIF,MLLT3,MMP15,MMP2,MN1,MPDZ,MPHOSPH9,MPP3,MPPED2,MRC1,MSH6,MSI1,MSI2,MSL2,MSN,MSR1,MTDH,MTM1,MTR,MTUS1,MYBL1,MYBL2,MYCL,MYO16,MYO1F,MYO5A,MYO6,MYO7A,MYO9B,MYOM1,MYT1,NAAA,NAP1L5,NASP,NAV3,NBR1,NCAM1,NCAM2,NCAN,NCDN,NCF2,NCOA3,NCOA7,NDRG2,NDUFC2,NEDD9,NEO1,NET1,NFAM1,NFASC,NFATC2,NHS,NID1,NLGN2,NLGN3,NLK,NOL4L,NOM1,NOSTRIN,NOTCH1,NOTCH4,NOVA1,NPAS3,NPAS4,NQO1,NR1D1,NR2C2,NRAP,NRCAM,NRXN1,NRXN2,NSUN3,NT5C2,NTRK2,NTRK3,NUCB1,NUDT11,NUDT14,NUMB,NUP188,NUP205,NYNRIN,ODF2,OFD1,OMG,OPHN1,OSBPL6,OSGIN2,OXCT1,P2RY1,P4HA2,P4HB,PA2G4,PALD1,PAQR3,PARD3,PARP3,PARVG,PAX6,PBX1,PBXIP1,PC,PCDH10,PCDH17,PCDH9,PCDHA11,PCDHB12,PCDHB16,PCDHGC4,PCLO,PCOLCE2,PDE10A,PDE1C,PDE4DIP,PDGFRA,PDPN,PDS5A,PDS5B,PEG3,PFAS,PFKP,PGM1,PHACTR3,PHF2,PHF3,PHYHIPL,PIAS4,PIGS,PIK3C2A,PIR,PKM,PKN1,PLAUR,PLCB1,PLCE1,PLCG1,PLEC,PLK3,PLOD2,PLOD3,PLXNA4,PLXNB3,PMEPA1,PNPT1,POFUT2,POGZ,POLA1,POLD1,POLE,POLE4,POLR3E,POR,PPARD,PPARG,PPFIA2,PPFIBP1,PPM1D,PPP1R3C,PPRC1,PRAF2,PRCC,PRDM16,PRDM2,PRICKLE1,PRIM2,PRKAG1,PRKCD,PRKCG,PRKCH,PRKCI,PRKD1,PRKG1,PRMT2,PROX1,PRRC2A,PRRC2B,PSD3,PSMA7,PSMC3IP,PSME3,PSTPIP2,PTAFR,PTCH1,PTCHD1,PTGIR,PTGIS,PTK2,PTN,PTOV1,PTPN13,PTPRA,PTPRC,PTPRE,PTPRG,PTPRM,PTPRO,PTPRT,PTPRU,PTPRZ1,PTTG1,PUM1,PURA,PURG,PUS7,PVT1,PXDN,QKI,QSOX2,RAB14,RAB19,RAB39B,RABGAP1,RAD17,RAD51,RALGPS1,RAN,RAP1GAP,RAP1GAP2,RAPH1,RASA1,RASAL2,RASGRP3,RASSF1,RBAK,RBBP4,RBBP8,RBFOX1,RBM26,RBM38,RBM43,RECQL,RELN,REV3L,RFWD3,RGMA,RGS12,RHOA,RHOBTB3,RHOF,RIC8A,RIMS1,RIMS2,RND3,RNF128,RNF165,RNF217,RNF6,RNPC3,ROBO1,ROBO2,RPS6KA6,RPS6KC1,RPTOR,RREB1,RRM1,RRM2,RSBN1,RTN1,RTN2,RTTN,RUNX1T1,RUNX2,S100A8,SALL1,SALL3,SAMD4A,SARDH,SARS,SASH1,SATB1,SATB2,SCG2,SCG5,SCN3B,SCRIB,SCUBE3,SDC4,SDK1,SDK2,SEC14L1,SEC31A,SEC63,SEMA3A,SEMA3C,SEMA4A,SEMA4G,SEMA6D,SERINC3,SERPINA1,SERPINE1,SERPINE2,SETBP1,SETD6,SETD7,SEZ6,SFN,SGIP1,SGSM1,SGTB,SHANK1,SHANK2,SHC4,SHISA9,SHROOM2,SIN3A,SIPA1L1,SIPA1L2,SIX3,SKIDA1,SLAIN1,SLC16A10,SLC1A5,SLC22A17,SLC24A3,SLC25A12,SLC25A18,SLC25A24,SLC25A39,SLC32A1,SLC39A10,SLC44A1,SLC44A2,SLC45A3,SLC4A11,SLC4A3,SLC6A9,SLC7A11,SLC8A2,SLCO2B1,SLCO5A1,SLIT1,SLIT3,SLTM,SMAD4,SMAD6,SMARCC1,SMC6,SMG5,SMO,SMPDL3B,SMYD5,SNAP25,SNCAIP,SNX24,SNX27,SNX4,SORCS1,SOX1,SOX11,SOX2,SOX5,SOX6,SOX8,SOX9,SPEF2,SPG11,SPN,SPOCK1,SPOCK2,SPON1,SPTLC2,SRC,SRGAP1,SRGAP3,SSB,SSBP2,ST6GAL1,ST8SIA2,STAB1,STAG1,STARD8,STAT5A,STAT5B,STK32B,STK36,STRBP,STX11,STXBP4,SULF1,SUMO3,SUSD4,SYNCRIP,SYNE2,SYNJ2,TANC1,TAP2,TAX1BP1,TBC1D20,TBC1D22A,TBC1D23,TBCD,TBK1,TCERG1L,TDRKH,TEAD1,TECPR2,TENM2,TEP1,TFDP2,TGFBI,TGFBR2,TGM2,THOC3,THRA,THSD7A,THY1,TICRR,TIGAR,TIMELESS,TIMP1,TIMP3,TJP3,TLE3,TLK1,TLR9,TMBIM4,TMC6,TMEM132B,TMEM151B,TMEM161B,TMEM176B,TMEM44,TMEM59,TMEM60,TMEM63A,TMPO,TMX4,TNF,TNK2,TNKS2,TNR,TNRC6A,TNRC6C,TNS1,TNS3,TOMM34,TOP1MT,TPCN1,TPCN2,TRA2B,TRIB2,TRIM21,TRIO,TRIP10,TRO,TRPM2,TRPS1,TRPV2,TRRAP,TSC22D2,TSPAN6,TTC3,TTI1,TTN,TUBA1A,TUBA1C,TUBA4A,TUBB1,TUBB3,TUBB4A,TUBB4B,UACA,UBE2QL1,UBFD1,UBL7,UBQLN2,UBXN11,UGDH,UHRF1,UMPS,UNC13A,UNC13B,UNC5C,UNC79,UPF3B,USP16,USP42,USP7,UTP14A,VAT1L,VAV2,VAV3,VAX1,VCAN,VCP,VGF,VLDLR,VPS36,VRK2,WAC,WARS,WARS2,WBP4,WDHD1,WDR26,WDR36,WDR7,WDR81,WIPF1,WNK1,WNK2,WNK3,WNT5A,WSCD1,XKR6,XPOT,YES1,YIPF1,YLPM1,ZBTB16,ZBTB20,ZBTB26,ZBTB46,ZC3H4,ZCCHC2,ZDHHC2,ZDHHC4,ZEB2,ZFHX4,ZFP37,ZFP57,ZFYVE16,ZHX3,ZMYND8,ZNF12,ZNF142,ZNF202,ZNF208,ZNF217,ZNF219,ZNF236,ZNF253,ZNF263,ZNF326,ZNF334,ZNF35,ZNF354A,ZNF362,ZNF365,ZNF423,ZNF43,ZNF436,ZNF462,ZNF48,ZNF503,ZNF521,ZNF546,ZNF609,ZNF629,ZNF667,ZNF704,ZNF780A,ZNF799,ZNF8,ZNF800,ZNF821,ZSWIM5,ZXDC</t>
  </si>
  <si>
    <t>Outgrowth of neurites</t>
  </si>
  <si>
    <t>A2M,ABL1,ADCY6,ADNP,AKT1,ALS2,APBA2,APBB1,APOE,ARHGAP17,ARHGAP32,ARHGAP33,ARHGAP5,ARHGEF11,ARID1B,ARX,BAG1,BASP1,BCAN,BCL2,BMP2,BMPR1A,BRSK1,BRSK2,BTG3,CABLES1,CAMK1,CAMK2A,CAMK2B,CD47,CDC42BPA,CDH2,CDK5,CDK5R1,CHL1,CHN1,CNR1,CREB1,CREB3,CSPG5,DCC,DCX,DDR1,DHPS,DISC1,DLX5,DNER,DNM1L,DOCK3,DPYSL2,DPYSL3,DPYSL5,DYRK1A,E2F1,EFNB1,EFNB2,EFNB3,EIF2B2,EIF5A,ELAVL4,ELK1,EPHB2,EPHB3,ERBB4,EXT1,EZR,FAIM,FECH,FEZ1,FGFR3,FKBP5,FOXG1,FZD3,GAP43,GAS7,GDAP1,GFAP,GFRA1,GNA15,GNAO1,GPM6A,GPRIN1,GRK5,GRN,HAP1,HDGFL3,HTT,IGF1,IGF1R,IKBKB,IL6ST,ISLR2,ITGA9,ITGB1,KIF26A,KIF3A,KIF3C,KIT,KITLG,L1CAM,LAMA3,LGALS1,LIMK1,LMNB1,LRRC4C,LRRK2,MAFK,MAP1B,MAP2,MAP3K5,MAPK1,MAPT,MDK,MICALL2,MIR17HG,MMP24,MNAT1,MRAS,MYH10,NCAM1,NCAM2,NCDN,NCK2,NDN,NFATC2,NFATC4,NFIA,NLGN1,NOG,NPAS4,NRCAM,NRXN1,NSMF,NTN1,NTRK2,NTRK3,OMG,P2RY2,PAK5,PALLD,PAX6,PCSK1N,PDIA3,PFN2,PIP5K1A,PLXNA3,PLXNA4,POLR3E,PRAG1,PRKACA,PRKCD,PSAP,PSEN1,PTN,PTPRA,PTPRF,PTPRM,PTPRZ1,RAB11A,RAP1GAP,RAPH1,RASA1,REL,RELN,RHOA,RHOQ,RND2,RNF6,ROBO1,RTKN,RTN4,S100A4,SARM1,SCN1B,SEMA3A,SEMA5A,SEMA5B,SEMA6A,SERPINE1,SERPINE2,SLC12A2,SLC9A5,SMN1/SMN2,SNX1,SOCS2,SOD1,SPAST,SPOCK2,SRC,SRGAP1,SRGAP3,SRRM4,SS18,STMN2,SYN1,SYN3,SYNGAP1,TGFA,TGM2,TNF,TNK2,TRIO,TRPV2,TUBA1A,TXN,VCAM1,VCAN,VIM,VLDLR,WNT5A,ZFYVE27</t>
  </si>
  <si>
    <t>Outgrowth of neurons</t>
  </si>
  <si>
    <t>A2M,ABL1,ADCY6,ADNP,AKT1,ALS2,APBA2,APBB1,APOE,ARHGAP17,ARHGAP32,ARHGAP33,ARHGAP5,ARHGEF11,ARID1B,ARX,BAG1,BASP1,BCAN,BCL2,BMP2,BMPR1A,BRSK1,BRSK2,BTG3,CABLES1,CAMK1,CAMK2A,CAMK2B,CD47,CDC42BPA,CDH2,CDK5,CDK5R1,CHL1,CHN1,CNR1,CREB1,CREB3,CSPG5,DCC,DCX,DDR1,DHPS,DISC1,DLX5,DNER,DNM1L,DOCK3,DPYSL2,DPYSL3,DPYSL5,DYRK1A,E2F1,EFNB1,EFNB2,EFNB3,EIF2B2,EIF5A,ELAVL4,ELK1,EPHB2,EPHB3,ERBB4,EXT1,EZR,FAIM,FECH,FEZ1,FGFR3,FKBP5,FOXG1,FZD3,GAP43,GAS7,GDAP1,GFAP,GFRA1,GNA15,GNAO1,GPM6A,GPRIN1,GRK5,GRN,HAP1,HDGFL3,HTT,IGF1,IGF1R,IKBKB,IL6ST,ISLR2,ITGA6,ITGA9,ITGB1,KIF26A,KIF3A,KIF3C,KIT,KITLG,L1CAM,LAMA3,LGALS1,LIMK1,LMNB1,LRRC4C,LRRK2,MAFK,MAP1B,MAP2,MAP3K5,MAPK1,MAPT,MDK,MICALL2,MIR17HG,MMP24,MNAT1,MRAS,MYH10,NCAM1,NCAM2,NCDN,NCK2,NDN,NFATC2,NFATC4,NFIA,NLGN1,NOG,NPAS4,NRCAM,NRXN1,NSMF,NTN1,NTRK2,NTRK3,OMG,P2RY2,PAK5,PALLD,PAX6,PCSK1N,PDIA3,PFN2,PIP5K1A,PLXNA3,PLXNA4,POLR3E,PRAG1,PRKACA,PRKCD,PSAP,PSEN1,PTN,PTPRA,PTPRF,PTPRM,PTPRZ1,RAB11A,RAP1GAP,RAPH1,RASA1,REL,RELN,RHOA,RHOQ,RND2,RNF6,ROBO1,RTKN,RTN4,S100A4,SARM1,SCN1B,SEMA3A,SEMA5A,SEMA5B,SEMA6A,SERPINE1,SERPINE2,SLC12A2,SLC9A5,SMN1/SMN2,SNX1,SOCS2,SOD1,SPAST,SPOCK2,SRC,SRGAP1,SRGAP3,SRRM4,SS18,STMN2,SYN1,SYN3,SYNGAP1,TGFA,TGM2,TNF,TNK2,TRIO,TRPV2,TUBA1A,TXN,UBE2V2,VCAM1,VCAN,VIM,VLDLR,WNT5A,ZFYVE27</t>
  </si>
  <si>
    <t>Prostatic adenocarcinoma</t>
  </si>
  <si>
    <t>A2M,AAK1,AARS,ABCA1,ABCB1,ABCC1,ABCC4,ABCC5,ABL1,ABL2,ABR,ABTB1,ACAD10,ACADM,ACADS,ACOT7,ACOX1,ACOX3,ACPP,ACSL3,ACSL4,ACVR1B,ACVR2A,ADAM9,ADAMTS4,ADAMTS7,ADARB2,ADCY1,ADCY6,ADCY7,ADD2,ADD3,ADGB,ADPRHL2,AEBP1,AFP,AGAP2,AGPAT4,AGPAT5,AK5,AKAP11,AKAP6,AKR1B1,AKT1,ALDH1L1,ALDH2,ALDH4A1,ALDOB,ALOX5AP,ALS2,AMIGO1,AMPD3,AMT,ANAPC4,ANK3,ANKS1B,ANXA9,AOX1,AP3B2,AP4B1,APBA1,APBB1,APC,API5,APOB,APOBEC1,ARHGAP10,ARHGAP12,ARHGAP18,ARHGAP31,ARHGAP35,ARHGAP39,ARHGAP42,ARHGAP44,ARHGAP5,ARHGEF1,ARHGEF10L,ARHGEF17,ARHGEF37,ARID1B,ARL6IP1,ARMCX1,ARRDC3,ARVCF,ASAP2,ASB2,ASNS,ASTN2,ASXL3,ATAD5,ATF7IP,ATG16L1,ATG9A,ATP1A1,ATP1A2,ATP1A3,ATP2B2,ATP2B4,ATP8B2,ATP8B4,ATRNL1,ATXN7L2,AXIN2,B3GALNT1,B3GALNT2,B3GNTL1,B4GALNT1,B4GALNT4,BACE1,BACH1,BAHCC1,BANP,BAZ2B,BBS7,BCAN,BCL11A,BCL11B,BCL2L11,BCR,BDH1,BEGAIN,BHLHE40,BICD1,BMP2,BNIP2,BRD9,BRF1,BRPF1,BRSK2,BSDC1,BSN,BTAF1,BTK,C17orf80,C18orf54,C19orf44,C1QTNF12,C2CD3,C4A/C4B,C5orf51,C8orf58,CACHD1,CACNA1A,CACNA1B,CACNA1C,CACNA1G,CACNA1H,CACNA2D1,CACNB1,CACNB3,CACNG4,CACNG5,CAD,CADM1,CADPS,CALCRL,CALU,CAMK2B,CAMTA1,CANT1,CAPN11,CARD11,CASK,CASP1,CASP8,CBFA2T3,CBL,CBLB,CBX2,CBX3,CBX5,CC2D1B,CCDC88C,CCND2,CCNK,CCR3,CD101,CD37,CD82,CDC16,CDC42BPB,CDC42EP4,CDC5L,CDC7,CDH2,CDH22,CDH6,CDK18,CDK5,CDK5RAP3,CDK9,CDKN2A,CDO1,CDON,CDS1,CDYL2,CEACAM1,CELF4,CELSR2,CENPT,CEP112,CEP120,CEP170B,CEP78,CHD5,CHD6,CHFR,CHIC1,CHL1,CHRNA4,CHRNB2,CHST2,CIC,CKAP4,CKAP5,CLASP1,CLASP2,CLIP3,CLSTN2,CLTC,CLUH,CNOT4,CNOT6,CNR1,CNTNAP1,COL11A1,COL23A1,COL4A6,CPE,CPED1,CPLANE1,CPNE8,CPT1A,CR1L,CREB1,CSDC2,CSF2RA,CSF2RB,CSF3R,CSMD1,CTDSP2,CTNNA2,CTSD,CTTNBP2,CUL1,CUL9,CXorf40A/CXorf40B,CYBA,CYP20A1,CYP2E1,CYTH1,DAB1,DACT1,DCC,DCHS1,DCLK1,DCLRE1C,DDIT4,DDX1,DDX17,DDX39A,DEGS1,DENND5A,DENND5B,DGKI,DIAPH1,DIP2A,DIP2B,DIP2C,DISC1,DISP2,DLC1,DLG3,DLG5,DLGAP1,DLGAP3,DLX1,DMD,DMXL1,DNAJB11,DNAJC10,DNAJC13,DNAJC17,DNAJC7,DNER,DNM1L,DNMT3A,DOCK3,DOCK5,DOCK8,DPH1,DPP6,DPY19L3,DROSHA,DSCAM,DSCAML1,DSTYK,DTX3,DTX4,DUSP6,DYNC1LI1,E2F7,EDEM2,EDIL3,EDNRB,EEF2K,EHD3,EHMT1,EIF1B,EIF2D,EIF2S1,EIF2S2,ELN,EMILIN1,EML1,EML3,ENAH,ENC1,ENTPD1,EP300,EPAS1,EPB41L1,EPC1,EPDR1,EPG5,EPHA4,EPHA5,EPHB1,EPHB3,ERBB4,ERCC5,ETAA1,EXOC1,F13A1,FAM129B,FAM13B,FAM19A5,FAM214A,FAM84A,FANCC,FANCD2,FANCE,FASN,FASTK,FASTKD1,FASTKD3,FAT1,FAT3,FAT4,FBLN2,FBN1,FBN2,FBXL16,FBXL17,FCHO1,FERMT2,FEZ1,FGD1,FGD2,FGF13,FGFR3,FGFRL1,FGR,FHAD1,FHL3,FHOD3,FMNL3,FNDC4,FOXG1,FOXRED2,FRG1,FRY,FSCN1,G2E3,GABBR1,GABBR2,GAD2,GAL3ST3,GALNT10,GALNT3,GART,GC,GCNT1,GDA,GDAP1L1,GFM1,GFOD2,GLCCI1,GLCE,GLG1,GNAO1,GOLIM4,GPC6,GPD2,GPR108,GPR155,GPX3,GRIA1,GRIA4,GRID2,GRIK2,GRIK3,GRIK5,GRINA,GRIP1,GRIPAP1,GRM5,GSDMD,GSR,GSTM1,GTF2H3,GTF3C1,GUCY1A2,HAGH,HDAC1,HDAC2,HEATR5A,HEATR5B,HECTD1,HEG1,HEPH,HEXDC,HEY1,HID1,HIST1H2BD,HIVEP2,HK3,HLA-G,HNRNPUL1,HOGA1,HPN,HSD3B7,HSP90AB1,HSPA4L,HSPA5,HSPA9,HSPB8,HTT,IARS2,ID1,IFT122,IFT57,IGF2R,IGFBP3,IGLON5,IGSF21,IKBKB,ILF3,IMMT,INPP4A,INPPL1,IP6K2,IPO9,IQSEC3,IRS1,ISLR2,ISYNA1,ITGA5,ITGA8,ITGB7,ITSN2,IZUMO4,JAG2,JAKMIP2,JAM3,JMJD6,JTB,KALRN,KANK1,KCNC3,KCND1,KCND2,KCNIP3,KCNJ6,KCNMA1,KCTD1,KDM4A,KDM4B,KDM4C,KDM6B,KDR,KHSRP,KIAA1549L,KIF1A,KIF21A,KIF26B,KIF3A,KIF5A,KIT,KLHL11,KLHL24,KLHL38,KNTC1,KSR1,KSR2,LAG3,LAMA3,LAMA5,LAMB2,LARS,LCORL,LETM2,LIAS,LIMCH1,LIMK1,LINGO1,LITAF,LIX1L,LMLN,LMTK3,LONP1,LRFN1,LRIG1,LRIG2,LRP12,LRP6,LRRC4C,LRRC8C,LRRCC1,LRRFIP1,LRRK1,LRRK2,LRSAM1,LSAMP,LSM11,LTBP2,LUC7L2,LUZP1,MAGI1,MAML3,MAN2A2,MANEAL,MANF,MAP1B,MAP2,MAP3K1,MAP3K13,MAP3K4,MAP7D1,MAP7D2,MAPK6,MAPK8IP2,MARK1,MAST1,MAST4,MBD4,MBD5,MBOAT7,MCC,MCM10,MCM6,MCTP1,MDGA2,ME2,MED22,MEGF6,MEIS2,MEN1,METAP1,METTL16,MEX3B,MFSD11,MGA,MGAT3,MGAT5,MGRN1,MINK1,MKRN3,MLLT11,MLLT3,MMADHC,MMP14,MMP16,MMP2,MON2,MORC2,MORC4,MPDZ,MPHOSPH10,MPHOSPH9,MPP2,MPP5,MPPED2,MRPL19,MRPL21,MRPL23,MRPS17,MRTO4,MSH6,MSR1,MTM1,MTMR4,MTX2,MYADM,MYBPC3,MYH10,MYO16,MYO1C,MYO1E,MYO1F,MYO1G,MYO5A,MYO5B,MYO6,MYO7A,MYO9A,MYOM1,MYT1,MYT1L,N4BP3,NAP1L5,NAPG,NASP,NBEA,NBN,NCAM1,NCAN,NCAPH,NCDN,NCKIPSD,NCOA3,NCOA7,NDOR1,NDST1,NDUFC2,NDUFV3,NECAP1,NELL2,NENF,NFASC,NFATC2,NHSL1,NIN,NKAIN1,NKD1,NLRP1,NLRX1,NOL10,NOL4L,NOL6,NOMO1 (includes others),NOP14,NOP56,NOTCH1,NOVA1,NPDC1,NPEPL1,NPTXR,NR2F1,NRAP,NRXN1,NRXN2,NSUN2,NT5C2,NTPCR,NTRK3,NUDT12,NUMB,NUP133,NUP160,NUP188,NUP205,NUP210,NUP98,NXN,NYAP1,OCRL,OLFM1,OLR1,OSBP2,OSBPL6,OSBPL9,OTX1,P2RY13,P4HA2,PACSIN2,PALM,PARP3,PARP4,PASK,PAX6,PBX1,PBXIP1,PC,PCDH1,PCDH10,PCDH11X,PCDH17,PCDH9,PCDHA11,PCDHB16,PCLO,PCMTD2,PCNA,PDCD11,PDE10A,PDE4DIP,PDGFRA,PDIA5,PDPK1,PDPN,PDS5A,PEG3,PELO,PFKL,PFN2,PGBD5,PGM1,PHC1,PHF1,PHF2,PHF20,PHF3,PHYHIPL,PIGS,PIK3C2A,PIK3CB,PIK3R3,PIKFYVE,PIP5K1A,PIP5K1C,PIPOX,PITPNM1,PITPNM2,PKM,PKN1,PLA2G15,PLCB4,PLCE1,PLCG1,PLCG2,PLEC,PLEKHB1,PLEKHM3,PLOD3,PLXNA2,PLXNA4,PLXNB1,PLXNB2,PNPT1,POFUT2,POLA1,POLD1,POLE,POLR3C,POM121/POM121C,POU2F2,PPARG,PPFIA2,PPFIA3,PPM1D,PPP1R26,PPP1R3B,PPP1R9A,PPP2R3A,PPRC1,PRCC,PRDM10,PRDM16,PRDX5,PRICKLE1,PRIM2,PRKCG,PRKCH,PRMT2,PROKR1,PROS1,PROX1,PRR12,PRR14,PRRC2B,PSD2,PSD3,PSMA1,PSMA7,PSMC1,PSMC2,PSMC3IP,PSMD1,PSMD2,PSMD4,PTCH1,PTGFRN,PTK2,PTK7,PTPDC1,PTPN13,PTPN5,PTPN7,PTPN9,PTPRC,PTPRE,PTPRF,PTPRM,PTPRO,PTPRT,PTPRU,PUM1,PUM2,PUS7L,PXDN,PYCR2,PYGB,RAB11FIP1,RAB11FIP4,RAB19,RABEP2,RAD21,RAD54B,RALGPS1,RAPGEF6,RARS,RARS2,RASA2,RASAL2,RASGRP3,RASGRP4,RBAK,RBBP4,RBBP8,RBM10,RBM26,RBMS1,RCAN1,RCBTB2,RCL1,RDH11,RECQL,RELCH,RELN,REPS2,RETREG2,RETREG3,REV3L,RFTN2,RGS1,RGS12,RGS14,RGS19,RGS9,RHOA,RHOD,RIC8A,RIMKLA,RIMS1,RIMS2,RIN3,RIOK3,RNF128,RNF180,RNF215,RNF216,RNF25,RNFT2,ROBO1,RPS27A,RPS6KA6,RPTOR,RRAGB,RREB1,RSBN1,RSF1,RSL1D1,RTKN,RTN2,RUNX1T1,RUNX2,RXRA,SALL1,SALL3,SARDH,SASH1,SATB1,SATB2,SBF2,SCN8A,SCRIB,SCRN1,SCUBE3,SCYL1,SCYL2,SCYL3,SDC4,SDK1,SDK2,SEC14L1,SELPLG,SEMA3A,SEMA4G,SEMA5B,SEMA6A,SEMA6C,SENP2,SENP3,SENP7,SERPINA1,SERPINE2,SESN2,SESN3,SETD3,SETD7,SEZ6,SFI1,SFMBT1,SFN,SFRP1,SH3GLB1,SHANK1,SHANK2,SHANK3,SHC2,SHC4,SHISA7,SHISA9,SHROOM2,SIMC1,SIN3A,SIPA1L1,SIRPA,SIRPB1,SKIDA1,SLC12A2,SLC12A6,SLC12A9,SLC1A2,SLC1A3,SLC1A4,SLC24A3,SLC25A40,SLC2A1,SLC2A6,SLC30A1,SLC30A5,SLC35C1,SLC36A1,SLC39A10,SLC39A14,SLC44A2,SLC44A5,SLC46A3,SLC4A11,SLC4A2,SLC4A3,SLC52A3,SLC6A1,SLC6A12,SLC7A11,SLC7A7,SLC9A5,SLCO5A1,SLIT1,SLK,SMAD3,SMAD4,SMAD5,SMC3,SMO,SNAP47,SNAP91,SNCAIP,SND1,SNX33,SOBP,SORBS1,SORCS1,SOX2,SOX4,SPAST,SPECC1,SPEF2,SPICE1,SPNS2,SPON1,SPOP,SPSB2,SPTBN2,SREBF2,SRGAP1,SRRM4,SRSF4,SSBP2,SSC5D,ST6GAL1,ST8SIA2,STAB1,STAB2,STAG1,STAMBPL1,STARD8,STAT5B,STK10,STK32A,STX17,STX4,SWAP70,SYMPK,SYNCRIP,SYNE2,SYNJ2,SYNJ2BP,SYT11,TANC1,TBC1D16,TBC1D23,TBC1D2B,TBC1D4,TBC1D5,TBC1D8B,TBC1D9,TBCD,TBL3,TBRG1,TCF4,TDRD7,TENM2,TET1,TFE3,TGFBR2,TGM2,THEMIS2,THOC5,THSD7A,TICRR,TIMMDC1,TIPARP,TJP2,TJP3,TKT,TLK1,TLN2,TLR2,TLR7,TMBIM4,TMEM108,TMEM132B,TMEM151B,TMEM176A,TMEM266,TMEM44,TMEM86A,TNFSF12,TNIK,TNIP3,TNK2,TNKS,TNKS2,TNR,TNRC6A,TNRC6C,TNS1,TNS3,TNS4,TOM1L2,TOP1MT,TRA2B,TRAF4,TRAPPC11,TRAPPC6A,TRDMT1,TRIB2,TRIM16,TRIM21,TRIM28,TRIM33,TRIM37,TRIM9,TRIO,TRIP12,TRMT11,TRPV2,TRRAP,TSEN2,TSFM,TSGA10,TSPAN18,TSPAN33,TTN,TTYH1,TUBA1A,TUBA1C,TUBA4A,TUBB1,TUBB3,TUBB4A,TUBB4B,TXNRD3,UBE2J2,UBE2O,UBE2T,UBR1,UFL1,UGT1A6,UHRF2,ULK2,ULK3,UNC13A,UNC13B,UNC5C,UNC5D,UNC79,USP16,USP42,USP46,USP7,UST,VCAM1,VCAN,VGLL4,VIM,VLDLR,VPS33A,VPS36,VWA5A,VWF,WASF3,WASHC2A/WASHC2C,WBP4,WDCP,WFIKKN1,WIPF1,WIZ,WTAP,WWC1,XDH,XKR7,XYLB,YLPM1,ZADH2,ZBTB16,ZBTB20,ZC3H7A,ZCCHC14,ZEB1,ZEB2,ZFPM2,ZFYVE1,ZFYVE16,ZIC2,ZIK1,ZMYND15,ZMYND8,ZNF12,ZNF189,ZNF208,ZNF250,ZNF354C,ZNF407,ZNF423,ZNF451,ZNF462,ZNF507,ZNF521,ZNF629,ZNF652,ZNF711,ZNF780A,ZNF799,ZNF800,ZNF821,ZNHIT6,ZSCAN20,ZSCAN21,ZSWIM5,ZSWIM7,ZXDC</t>
  </si>
  <si>
    <t>Synaptic transmission</t>
  </si>
  <si>
    <t>ABR,ADCY1,ADNP,AGRN,ALS2,AMPH,ANKS1B,APBA1,APBA2,APOE,ATXN1,BACE1,BCR,BSN,CACNA1A,CACNA1C,CACNA1G,CACNB3,CACNB4,CACNG8,CAMK2A,CAV2,Cd24a,CDC42EP4,CDH2,CDK5,CHRNA4,CHRNB2,CLSTN1,CLSTN2,CNIH2,CNR1,CPLX1,CSPG5,CYTH1,DGKE,DHCR7,DLG4,DLG5,DLGAP1,DLGAP3,DMD,DPP6,DPYSL2,DTNA,EIF4EBP2,EPHB1,EPHB2,EPS8,ERC2,F2R,FBXO2,GABBR1,GABBR2,GAD1,GAD2,GLRB,GNAI1,GPR176,GRIA1,GRIA2,GRIA3,GRIA4,GRID2,GRIK2,GRIK4,GRIK5,GRIN2B,GRIN3A,GRM5,HAP1,HIF1A,HIVEP2,HLA-A,HTT,IGF1,IQSEC2,ITGB1,KALRN,KCND2,KCNJ6,KCNMA1,KCNN1,KCNQ2,KIF1B,KIF5A,L1CAM,LGMN,LRP4,LRP6,LRRC4,LRRC4C,LYPD1,LZTS1,MAPK1,MAPK8IP1,MAPK8IP2,MAPT,MECP2,MINK1,MYH10,MYO5A,MYO5B,MYO6,NBEA,NCAM1,Nedd4,NLGN1,NLGN2,NLGN3,NOVA1,NPY,NQO1,NR3C2,NRCAM,NRXN1,NRXN2,Nrxn3,OPHN1,PACSIN2,PAK3,PCDH17,PCDH8,PCDHB16,PCDHB8,PIP5K1C,PLCB4,PLCG1,PPP1R9A,PPP3R1,PRKACA,PRKAR1B,PRKAR2B,PRKCA,PRKCG,PRKCZ,PSEN1,PSMC5,PTK2,PTPRA,Ptprd,RAB3A,RASD2,REL,RELN,RGS14,RIC3,RIMS1,SCN1B,SHANK3,SHC3,SLC1A1,SLC1A2,SLC1A3,SLC6A1,SLC6A6,SLC6A9,SLC7A11,SLC8A3,SNAP25,SNAP91,SPG11,SRC,STON2,STX1B,SV2A,SYN1,SYN2,SYNGAP1,SYP,SYPL1,TMOD2,TNF,TNFRSF1A,TNR,TPGS1,TSPOAP1,TUBB2B,UNC119,UNC13A,UNC13B,VDAC3,WASF1,WNT5A,XDH</t>
  </si>
  <si>
    <t>Lymphatic system tumor</t>
  </si>
  <si>
    <t>ABAT,ABCA7,ABCB1,ABCC1,ABL1,ABL2,ACAD11,ACOT11,ACOT9,ACSL6,ADAM12,ADAM15,ADAM19,ADAM22,ADAM9,ADARB2,ADCY3,ADD2,ADGRB1,AFAP1L1,AGL,AHSG,AKAP11,AKT1,AKT1S1,ALDH1L2,ALDH5A1,ALDH9A1,ALOX5,AMOT,AMPH,ANGPT2,ANK3,ANKRD26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ID,BLNK,BMPER,BRCA1,BRSK1,BTK,BZW2,C1R,CACNA1A,CACNA1C,CACNA1D,CACNB1,CACNB3,CACNB4,CAD,CADM1,CALCRL,CAMTA1,CARD11,CARD9,CASP1,CASP8,CAV1,CAV2,CBFA2T3,CBLB,CBX2,CCDC86,CCDC97,Ccl6,Ccl9,CCND2,CCNG2,CCR3,CD101,CD1D,CD200,CD22,CD244,CD28,CD36,CD40,CD47,CD79B,CD83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SS,CTTN,CUL1,CUL9,CXXC5,CYP3A5,DAB1,DAD1,DAP,DAPK1,DCC,DCHS1,DCLRE1C,DCP1B,DDR1,DDX18,DENND6A,DHCR24,DIAPH1,DLAT,DLC1,DLG5,DLGAP3,DMD,DMXL1,DNA2,DNAJB14,DNER,DNM1L,DNM2,DNM3,DNMT3A,DPH5,DTX1,DUSP27,DUSP8,DVL3,DYRK1A,E2F1,E2F2,E2F7,ECE2,ECI2,EDEM2,EFNB2,EHMT1,EIF4E3,ELK1,EMB,ENAH,ENC1,EP300,EPAS1,EPC1,EPHB3,EPOR,EPS8,ERBB4,EZH2,F11R,F2R,FAM120B,FAM129B,FAM8A1,FAS,FASN,FAT1,FAT3,FAT4,FBN1,FBN2,FBXO9,FCGR3A/FCGR3B,FERMT2,FGF11,FGFR2,FGFR3,FGR,FKBP1A,FKBP9,FLNA,FMN2,FOXG1,FOXO3,FOXRED1,FPGS,FRMD4B,FSCN1,FSD1,FYB1,FZD3,GAD2,GADD45B,GART,GAS6,GAS7,GDF15,GEMIN2,GFAP,GFRA1,GIT1,GLIS3,GNA11,GNA12,GNA13,GNAI1,GOT2,GP1BA,GPD2,GPR108,GPR137,GPR157,GPRIN1,GRB2,GRHPR,GRIK3,GRIN2B,GRIN3A,GRIP1,GSR,GSTM1,GTF2B,GTF2I,GTPBP2,GYS1,H2AFX,H6PD,HCK,HCLS1,HDAC1,HDAC2,HDAC4,HDAC5,HECTD1,HIF1A,HIST1H2BD,HK2,HLA-A,HLA-G,HMGA1,Hmga2,HMOX1,HNRNPM,HSP90AA1,HSP90AB1,HSPA5,HSPB1,HTT,HVCN1,IARS2,ICK,ID1,IFI30,IFI35,IFT122,IGF1,IGF1R,IGF2R,IGFBP3,IGHM,IGSF3,IKBKB,IKBKG,IKZF2,IL12RB2,IL2RG,IL3RA,IL6R,IL6ST,IMPDH1,INSR,IRAK1,IRF4,ITGA5,ITGA9,ITGB1,ITGB2,ITSN2,JAKMIP2,JAM3,KALRN,KAT6A,KAZN,KCNH2,KCTD9,KDM4B,KDR,KIF11,KIF21A,KIT,KITLG,KLF2,KLF3,KLHDC8B,KLHL13,KLHL24,KLHL6,KPNA2,KRR1,KSR1,L1CAM,LAG3,LAMA3,LAMB2,LANCL2,LCP2,LDHA,LGALS1,LGALS9B,LGR4,LIMK1,LINGO1,LLPH,LMBRD2,LMO2,LONP1,LONRF2,LPCAT2,LPIN1,LRIG1,LRIG2,LRP4,LRP6,LRRC1,LRRC8A,LRRFIP1,LRRK2,LSM2,LTBP2,LTBR,LY6E,LZTS1,LZTS2,MAGED1,MAGI1,MAGI2,MALT1,MAP4K4,MAP9,MAPK8IP1,MAX,MCM5,MDGA2,MED12L,MED13L,MEF2A,MGA,MGLL,MIF,MIR17HG,MKNK2,MLLT1,MMP2,MPDZ,MRPL20,MRPL38,MRPL51,MSH6,MSL2,MTA1,MTHFD1L,MTMR4,MTR,MTUS1,MUM1,MXI1,MYCL,MYCN,MYD88,MYO1G,MYO5B,NAMPT,NAV3,NBN,NCAM1,NCAN,NCOA3,NDN,NDRG2,NDUFS1,NEDD4L,NEDD9,NETO1,NETO2,NFIB,NFKBIE,NID1,NMT2,NONO,NOSTRIN,NOTCH1,NPAS3,NPTXR,NQO1,NRCAM,NRXN1,NSD2,NT5C2,NT5E,NTN1,NTRK2,NTRK3,NUBP1,NUDT6,NUP205,NUP98,OFD1,OLIG2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EP,PRICKLE1,PRIM1,PRIM2,PRKCA,PRKCD,PRKCI,PRKCZ,PSEN1,PSIP1,PSMA2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2,RUNX3,RWDD3,RXRA,S100A10,S100A4,S1PR2,SALL3,SARS,SARS2,SATB1,SATB2,SCARB1,SCRT2,SDK2,SEC14L1,SELENBP1,SELPLG,SEMA5A,SEMA5B,SERINC3,SERPINA1,SERPINE1,SGK1,SHANK1,SHANK2,SHANK3,SHARPIN,SHISA9,SHMT1,SHROOM2,SIGMAR1,SIN3A,SLC16A7,SLC25A24,SLC2A1,SLC33A1,SLC44A2,SLC9A5,SLIT3,SMAD3,SMAD4,SMAD5,SMAD6,SMC2,SMC6,SMO,SMOC1,SNCAIP,SNX1,SOCS2,SOD1,SOD2,SORCS1,SORCS3,SORD,SOX11,SPECC1,SPHK1,SPN,SRC,SRSF2,SSB,SSBP2,SSTR2,ST8SIA6,STAB2,STAMBPL1,STAT5A,STAT5B,STAT6,STK38,STMN1,STMN2,STON2,STOX2,STX11,SUZ12,SWAP70,SYNCRIP,SYNE2,TAF5,TANC1,TAX1BP1,TBC1D16,TBCE,TCF7L1,TDP2,TENM2,TET1,TET3,TFCP2,TGFBI,TGFBR2,THY1,TIA1,TIGAR,TIMD4,TIMP1,TIMP3,TLK1,TLR2,TLR3,TLR7,TLR9,TMA16,TMEM144,TMTC2,TNF,TNFRSF21,TNFSF8,Tnfsf9,TNIK,TNIP1,TNK2,TNRC6C,TNS1,TP53BP1,TRAF6,TRIM62,TRIM67,TRIO,TRIP12,TRRAP,TSC22D1,TSPAN12,TSR1,TTN,TUBA1A,TUBA1C,TUBA4A,TUBB1,TUBB3,TUBB4A,TUBB4B,TUSC2,TXLNA,UBA3,UBE2J2,UBXN11,UIMC1,UNC13B,UNC13D,UNC5C,UNG,USP22,USP7,VANGL2,VAV1,VAV2,VAV3,VCAM1,VCAN,VCP,VDAC2,VHL,VIM,VWF,WDR74,WIPF1,XDH,XIAP,XKR6,YAE1,YES1,ZBTB10,ZBTB16,ZBTB24,ZBTB39,ZC3HAV1L,ZEB1,ZEB2,ZFP2,ZFP36,ZFP36L1,ZFP37,ZHX3,ZMIZ1,ZNF12,ZNF148,ZNF395,ZNF423,ZNF462,ZNF521,ZNF609,ZNF638,ZNF652,ZNF711,ZNF768</t>
  </si>
  <si>
    <t>Cellular Compromise,Inflammatory Response</t>
  </si>
  <si>
    <t>Degranulation of cells</t>
  </si>
  <si>
    <t>A2M,ABCC4,ACAA1,ACPP,ADORA2B,AGA,AGL,AGPAT2,AHSG,ALB,ALDH3B1,ALDOA,ALOX5,AMPD3,ANXA2,ANXA5,AP1M1,APLP2,APOA1,APOOL,APRT,ARMC8,ARSA,ATG7,ATP11B,ATP6V0A1,ATP8A1,ATP8B4,BAG6,BRPF3,BST1,BTK,C3AR1,C4A/C4B,C5AR2,CAB39,CAND1,CANT1,CAPN1,CBL,CCR1,CCR3,CCT8,CD244,CD300LD,CD36,CD47,CD55,CD84,CEACAM1,CHGA,CKAP4,CLEC4D,CLEC5A,COMMD3,CPNE3,CRACR2A,CREG1,CSTB,CTSB,CTSD,CTSH,CTSS,CX3CL1,CXCL3,CYB5R1,CYBA,CYBB,DBN1,DDOST,DEGS1,DERA,DHCR7,DIAPH1,DNAJC13,DOCK5,DOK3,DPP7,DYNC1LI1,ECM1,ENDOD1,ENPP4,ENTPD1,ERP44,F13A1,FABP5,FAM3C,FCGR3A/FCGR3B,FERMT3,FES,FGB,FGR,FLNA,FPR1,FPR2,FTH1,FTL,FUCA2,GAB2,GALNS,GAS6,GCA,GGH,GIT1,GMFG,GNA15,GP1BA,GPI,GPR84,GRK3,GRK5,GRN,GSDMD,GTPBP2,GUSB,HABP4,HAVCR2,HCK,HK3,HMOX1,HMOX2,HP,HSD11B1,HSP90AA1,HSP90AB1,HTT,HVCN1,IGF1,IGF2R,ILF2,IMPDH1,INPP5B,INPPL1,IQGAP2,ITGAL,ITGB2,JUP,KCNAB2,KIT,KITLG,LAIR1,LAMTOR2,LAT2,LCP2,LILRB3,LPCAT1,LPIN1,LRRC7,LYZ,MAGED2,MANBA,MANF,MAPK1,MAPK14,MCEMP1,MDP1,MGST1,MIF,MLEC,MMP24,MTMR4,MYO1F,NBEAL2,NCAM1,NCK2,NDUFC2,NFAM1,NFASC,NIT2,OLR1,OSTF1,PA2G4,PAG1,PANX1,PCYOX1L,PDPK1,PDXK,PECAM1,PF4,PFKL,PGAM1,PGM1,PGM2,PILRA,PKM,PLA2G4A,PLAUR,PLCG2,PLSCR1,PPP3R1,PRCP,PRDX4,PRDX6,PRKCD,PROS1,PSAP,PSEN1,PSMA2,PSMC2,PSMD1,PSMD12,PSMD13,PSMD14,PSMD2,PSMD6,PSMD7,PTAFR,PTPN9,PTPRC,PTPRN2,PYGB,PYGL,QSOX1,RAB14,RAB24,RAB31,RAB3A,RAB3D,RAB4B,RAB5C,RAB6A,RASGRP4,RHOA,RHOF,RNASET2,S100A8,S1PR2,SCAMP1,SCCPDH,SCG3,SDCBP,SELENOP,SERPINA1,SERPINA3,SERPINE1,SGK1,SH3BP2,SIRPA,SIRPB1,SLA,SLAMF6,SLC11A1,SLC15A4,SLC2A5,SLC44A2,SLPI,SNAP25,SOD1,SPHK1,SPHK2,STAP2,STAT5A,STAT5B,STK10,STOM,STX11,STX4,STXBP2,SURF4,SWAP70,TAGLN2,TCIRG1,TIMP1,TIMP3,TLR2,TMBIM1,TMC6,TMEM63A,TNF,TRPM2,TSPAN14,TTN,TUBA4A,TUBB,TUBB4B,TXNDC5,UBASH3B,UNC13D,VAMP8,VAV1,VCP,VWF,WIPF1,YPEL5,ZEB2</t>
  </si>
  <si>
    <t>Cell viability of tumor cell lines</t>
  </si>
  <si>
    <t>ABCA1,ABCB1,ABCC1,ABL1,ABL2,ACACA,ACKR3,ACSL5,ACVR2A,ACVR2B,ADAMTS1,ADH5,ADK,ADNP,AEN,AGA,AGAP2,AGO2,AGTRAP,AK3,AK5,AKT1,ALB,ALS2,ANGPT2,ANKS1B,ANTXR2,APOE,ARID1A,ARID1B,ASNS,ATF1,ATG3,ATG5,ATG7,ATP1A2,ATP2C1,BAD,BAG1,BAG3,BCL2,BCL2A1,BCL2L11,BCR,BHLHE40,BID,BMP2,BMPR1A,BNIP2,BRCA1,BRIP1,BTK,BTRC,BUD23,C1GALT1,C5AR2,C8orf44-SGK3/SGK3,CADM1,Calm1 (includes others),CAMK1G,CAMK2B,CAMK2D,CAPN1,CAPN2,CAPN3,CASK,CASP1,CASP8,CAV1,CBL,CBR1,CBX5,Ccl9,CCND2,CCNK,CD1D,CD200,CD40,CD55,CD82,CDC42BPA,CDH2,CDK11A,CDK6,CDKN1B,CDKN2A,CENPA,CHEK1,CHFR,CKAP5,CREB1,CRKL,CTSD,CTTN,CUL9,CXCL3,CYBA,CYBB,CYP3A5,DCC,DCLRE1C,DCUN1D5,DDR1,DHCR24,DHX8,DNM2,DPH1,DPH5,DUSP6,DYRK1A,E2F1,EBNA1BP2,ECM1,EEF2K,EFNA2,EGLN1,EIF3C,EIF4A1,EIF4A3,EIF4G1,ELK1,ELOVL1,ENO1,EP300,EPAS1,EPHA4,EPHB1,EPOR,ERBB4,ESCO1,EZH2,FANCC,FAS,FASN,FBXO9,FEM1B,FES,FGFR2,FGFR3,FGR,FKBP5,FLNA,FPGS,FTH1,GAB2,GAS6,GCLC,GDF15,GLUD1,GMFG,GNA13,GPC1,GPX1,GSR,GSTM1,GUCY1A1,H6PD,HBEGF,HCK,HDAC2,HEY1,HHEX,HIF1A,HINT1,HK1,HK2,HK3,HLA-G,HMGA1,HMOX1,HNRNPUL1,HOPX,HSP90AB1,HSPA5,HSPA9,HSPB1,HSPB8,HTATIP2,HTT,ICMT,ID4,IGF1,IGF1R,IGF2R,IGFBP3,IGHM,Igtp,IKBKB,IL1A,IL6R,INPP4A,INPP5B,INPP5J,INPP5K,INSR,IRAK1,IRF4,ITGA6,ITGB1,JAG2,KAZN,KDM1A,KDM4B,KDM6B,KDR,KIF11,KIF1A,KIF5A,KIFC3,KIT,KITLG,LANCL2,LDHA,LIG1,LMNB1,LRFN1,LRIG1,LYZ,MAP2K6,MAP3K1,MAP3K4,MAP3K5,MAPK1,MAPK14,MAPK9,MAPT,MCM2,MCM7,MCOLN2,MDK,MINPP1,MIR17HG,MPG,MRAS,MTDH,MTMR6,MYCN,MYD88,NAMPT,NBN,NCAM1,NDUFAF4,NEK7,NLK,NOP2,NOTCH1,NPY,NR1D1,NRBP1,NSD2,NT5C3A,NTN1,NTRK2,NTRK3,NUP210,P4HB,PANX1,PBK,PBX1,PCNA,PCSK1N,PDGFRA,PDK1,PDPK1,PFDN6,PHLPP1,PIAS4,PIM3,PKM,PKN1,PLAUR,PLCE1,PLCG1,PNKP,POLH,POU2F2,PPFIA2,PPFIA3,PPM1D,PPM1L,PPP1R16B,PPP1R3D,PPP1R3F,PPP1R9A,PPP2R2B,PPP2R3A,PRCP,PREP,PRKAA2,PRKAB1,PRKACA,PRKCA,PRKCD,PRKCH,PRKCI,PRKCZ,PRPS2,PSAP,PSMA1,PSMA3,PSMA4,PSMA6,PSMB4,PSMC4,PSMC5,PTGIS,PTK2,PTN,PTPN13,PTPN5,PTPN7,PTPN9,PTPRA,PTPRE,PTPRF,PTPRG,PTPRK,PTPRM,PTPRN2,PTPRO,PTPRT,PTPRZ1,RAB11A,RAD21,RAD51,RAD54B,RAD54L,RAD9A,RASA1,RASSF1,RBBP4,RBM8A,RCAN1,REL,REV3L,RGS16,RHOA,RNF2,RPS6KA6,RPTOR,RRM1,RRM2,RRS1,RSF1,RUNX2,RXRA,S100A4,S100A6,S1PR2,SCD,SCG5,SERPINA3,SFN,SGK1,SHC3,SIN3A,SLC1A5,SLC25A23,SLC2A1,SLC40A1,SLC48A1,SLPI,SMAD3,SMARCC1,SMN1/SMN2,SMO,SOD1,SOD2,SOX10,SOX2,SPHK1,SRC,SREBF2,STAT5A,STAT5B,STX8,SULF1,SUMO1,SWI5,SYMPK,TBC1D16,TBC1D9,TBK1,TCF7L1,TDP2,TERF2,TGFA,TGFBR2,TGM2,THOC1,TIMP3,TNF,TNFAIP8,TNFRSF1A,TNFSF8,TNK2,TNKS,TNKS2,TP53BP1,TRIB2,TRIM21,TRIM28,TRIM33,TRIM68,TRPV2,TUBB3,TUBB4A,TUSC2,TXN,TXNL4A,UGCG,UHRF1,ULK3,USP11,VCAN,VCP,VHL,WEE1,XDH,XIAP,XRCC3,YES1,ZBTB16,ZBTB20,ZEB1,ZFP36,ZNF208,ZNF43</t>
  </si>
  <si>
    <t>Cancer,Hematological Disease,Organismal Injury and Abnormalities</t>
  </si>
  <si>
    <t>Lymphoid cancer</t>
  </si>
  <si>
    <t>ABAT,ABCA7,ABCB1,ABCC1,ABL1,ABL2,ACAD11,ACOT11,ACOT9,ACSL6,ADAM12,ADAM15,ADAM19,ADAM22,ADAM9,ADARB2,ADCY3,ADD2,ADGRB1,AFAP1L1,AGL,AHSG,AKAP11,AKT1,AKT1S1,ALDH1L2,ALDH5A1,ALDH9A1,ALOX5,AMOT,AMPH,ANGPT2,ANK3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LNK,BMPER,BRCA1,BRSK1,BTK,BZW2,C1R,CACNA1A,CACNA1C,CACNA1D,CACNB1,CACNB3,CACNB4,CAD,CADM1,CALCRL,CAMTA1,CARD11,CARD9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TN,CUL1,CUL9,CXXC5,CYP3A5,DAB1,DAD1,DAP,DAPK1,DCC,DCHS1,DCLRE1C,DCP1B,DDR1,DDX18,DENND6A,DHCR24,DIAPH1,DLAT,DLC1,DLG5,DLGAP3,DMD,DMXL1,DNA2,DNAJB14,DNER,DNM1L,DNM2,DNM3,DNMT3A,DPH5,DTX1,DUSP27,DUSP8,DVL3,DYRK1A,E2F1,E2F2,E2F7,ECE2,ECI2,EDEM2,EFNB2,EHMT1,EIF4E3,ELK1,EMB,ENAH,ENC1,EP300,EPAS1,EPC1,EPHB3,EPOR,ERBB4,EZH2,F11R,F2R,FAM120B,FAM129B,FAS,FASN,FAT1,FAT3,FAT4,FBN1,FBN2,FBXO9,FCGR3A/FCGR3B,FERMT2,FGF11,FGFR2,FGFR3,FGR,FKBP1A,FKBP9,FLNA,FMN2,FOXG1,FOXO3,FOXRED1,FPGS,FRMD4B,FSCN1,FSD1,FYB1,FZD3,GAD2,GADD45B,GART,GAS6,GAS7,GDF15,GEMIN2,GFAP,GFRA1,GIT1,GLIS3,GNA11,GNA12,GNA13,GNAI1,GOT2,GP1BA,GPD2,GPR108,GPR137,GPR157,GPRIN1,GRB2,GRHPR,GRIK3,GRIN2B,GRIN3A,GRIP1,GSR,GSTM1,GTF2B,GTF2I,GTPBP2,GYS1,H2AFX,H6PD,HCK,HCLS1,HDAC1,HDAC2,HDAC4,HDAC5,HECTD1,HIF1A,HK2,HLA-A,HLA-G,HMGA1,Hmga2,HMOX1,HNRNPM,HSP90AA1,HSP90AB1,HSPA5,HSPB1,HTT,HVCN1,IARS2,ICK,ID1,IFI30,IFI35,IFT122,IGF1,IGF1R,IGF2R,IGFBP3,IGHM,IGSF3,IKBKB,IKBKG,IKZF2,IL12RB2,IL2RG,IL3RA,IL6R,IL6ST,IMPDH1,IRAK1,IRF4,ITGA5,ITGA9,ITGB1,ITGB2,ITSN2,JAKMIP2,JAM3,KALRN,KAT6A,KAZN,KCNH2,KCTD9,KDM4B,KDR,KIF11,KIF21A,KIT,KITLG,KLF2,KLF3,KLHDC8B,KLHL13,KLHL24,KLHL6,KPNA2,KRR1,KSR1,L1CAM,LAG3,LAMA3,LAMB2,LANCL2,LCP2,LDHA,LGALS1,LGALS9B,LGR4,LIMK1,LINGO1,LLPH,LMBRD2,LMO2,LONP1,LONRF2,LPCAT2,LPIN1,LRIG1,LRIG2,LRP4,LRP6,LRRC1,LRRC8A,LRRFIP1,LRRK2,LSM2,LTBP2,LTBR,LY6E,LZTS1,MAGED1,MAGI1,MAGI2,MALT1,MAP4K4,MAP9,MAPK8IP1,MAX,MCM5,MDGA2,MED12L,MED13L,MEF2A,MGA,MGLL,MIF,MIR17HG,MKNK2,MMP2,MPDZ,MRPL20,MRPL38,MRPL51,MSH6,MSL2,MTA1,MTHFD1L,MTMR4,MTR,MTUS1,MUM1,MXI1,MYCL,MYCN,MYD88,MYO1G,MYO5B,NAMPT,NAV3,NBN,NCAM1,NCAN,NCOA3,NDN,NDRG2,NDUFS1,NEDD4L,NEDD9,NETO1,NETO2,NFIB,NFKBIE,NID1,NMT2,NONO,NOSTRIN,NOTCH1,NPAS3,NPTXR,NQO1,NRCAM,NRXN1,NSD2,NT5C2,NT5E,NTN1,NTRK2,NTRK3,NUBP1,NUDT6,NUP205,NUP98,OFD1,OLIG2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ICKLE1,PRIM1,PRIM2,PRKCA,PRKCI,PRKCZ,PSEN1,PSIP1,PSMA2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2,RUNX3,RWDD3,RXRA,S100A10,S100A4,S1PR2,SALL3,SARS,SARS2,SATB1,SATB2,SCARB1,SCRT2,SDK2,SEC14L1,SELENBP1,SELPLG,SEMA5A,SEMA5B,SERINC3,SERPINA1,SERPINE1,SGK1,SHANK1,SHANK2,SHANK3,SHARPIN,SHISA9,SHMT1,SHROOM2,SIGMAR1,SIN3A,SLC16A7,SLC25A24,SLC2A1,SLC33A1,SLC44A2,SLC9A5,SLIT3,SMAD3,SMAD5,SMAD6,SMC2,SMC6,SMO,SMOC1,SNCAIP,SNX1,SOCS2,SOD1,SOD2,SORCS1,SORCS3,SORD,SOX11,SPECC1,SPHK1,SPN,SRC,SRSF2,SSB,SSBP2,SSTR2,ST8SIA6,STAB2,STAMBPL1,STAT5A,STAT5B,STAT6,STK38,STMN1,STMN2,STON2,STOX2,STX11,SUZ12,SWAP70,SYNCRIP,SYNE2,TAF5,TANC1,TAX1BP1,TBC1D16,TBCE,TCF7L1,TDP2,TENM2,TET1,TET3,TFCP2,TGFBI,TGFBR2,THY1,TIA1,TIGAR,TIMD4,TIMP1,TIMP3,TLK1,TLR2,TLR3,TLR7,TLR9,TMA16,TMEM144,TMTC2,TNF,TNFRSF21,TNFSF8,Tnfsf9,TNIK,TNIP1,TNK2,TNRC6C,TNS1,TP53BP1,TRAF6,TRIM62,TRIM67,TRIO,TRIP12,TRRAP,TSC22D1,TSPAN12,TSR1,TTN,TUBA1A,TUBA1C,TUBA4A,TUBB1,TUBB3,TUBB4A,TUBB4B,TUSC2,TXLNA,UBA3,UBE2J2,UBXN11,UIMC1,UNC13B,UNC13D,UNC5C,UNG,USP22,USP7,VANGL2,VAV1,VAV2,VAV3,VCAM1,VCAN,VCP,VDAC2,VHL,VIM,VWF,WDR74,WIPF1,XDH,XIAP,XKR6,YAE1,YES1,ZBTB10,ZBTB16,ZBTB24,ZBTB39,ZC3HAV1L,ZEB1,ZEB2,ZFP2,ZFP36,ZFP37,ZHX3,ZMIZ1,ZNF12,ZNF148,ZNF395,ZNF423,ZNF462,ZNF521,ZNF609,ZNF638,ZNF652,ZNF711,ZNF768</t>
  </si>
  <si>
    <t>Oral tumor</t>
  </si>
  <si>
    <t>AARS2,ABCA1,ABCA2,ABCB1,ABCC1,ABCC5,ACAD10,ACAD11,ACSL4,ACSL6,ADAM12,ADAM9,ADAMTS7,ADCY5,ADD3,AGAP2,AKAP11,AKT1,AMMECR1L,AMN1,ANKRD26,ANKS1B,AP1B1,APC,APLP2,ARHGAP18,ARHGAP5,ARHGEF9,ARID1A,ARVCF,ARX,ASPH,ASRGL1,ATIC,ATP11B,ATP1A2,ATP2A2,ATP6V1E1,ATP8B4,ATRNL1,ATXN1,ATXN2,ATXN7L3,AUTS2,BAG1,BAHD1,BAMBI,BAZ2B,BCL11A,BCL2,BGN,BICD1,BOLA3,BRPF3,BSG,BTBD9,C12orf43,C12orf66,C16orf45,C2CD3,C6orf118,CACNA1A,CACNA1D,CACNA1G,CAD,CADPS,CALHM2,CARD6,CASP8,CCDC126,CCDC86,CCNL2,CD200R1L,CD83,CDC42BPA,CDC5L,CDH13,CDH2,CDKN1B,CDKN2A,CDKN2B,CELF2,CELF4,CELSR2,CEP112,CEP128,CEP250,CHD6,CHN1,CHSY1,CIPC,CNOT4,CNTN1,COL11A1,COQ3,COX19,CPEB3,CRTAP,CRYAB,CSMD1,CTDSP2,CTNND2,CTSH,CTTNBP2,CUL9,CXCL3,CYP27A1,DAAM1,DCBLD2,DCUN1D5,DDHD2,DDX5,DLG3,DLX1,DMD,DNAJC13,DNAJC9,DOK3,DSCAM,DSE,DYRK1A,DZIP1,E2F5,E2F7,EDIL3,EIF5A,ELAVL2,EMILIN2,ENAH,EP300,EPC1,ERBB4,ERI3,EXOC1,EXT1,EZR,F11R,F13A1,FABP5,FAM13B,FAM155A,FAM171B,FAM19A5,FASN,FAT1,FBLN1,FEZ2,FGD2,FGD3,FGF13,FGFR2,FGFR3,FHAD1,FLRT3,FNDC3A,FOXG1,FOXO3,FRY,GART,GAS6,GCH1,GDA,GIGYF2,GIT1,GK5,GLG1,GMFG,GNA12,GNA13,GNA15,GPC6,GPI,GPRIN1,GRHPR,GRIA2,GRIA4,GRIK2,GRIK5,GRK5,GRN,GSTM1,GTDC1,GTF2H5,GTF3C1,HARBI1,HAX1,HECTD1,HEG1,HIVEP2,HM13,HNRNPM,HSP90AA1,HSP90AB1,HTATSF1,HTT,HVCN1,IDE,IGFBP3,IGSF3,IKZF2,IKZF5,IL1A,ILF3,IMPDH1,INF2,INPP5B,IRAK1,ITGA6,ITGA8,ITGA9,ITGAL,ITSN2,JCAD,KCTD1,KDM5B,KDM6B,KDR,KIAA1549,KIF13B,KIF21A,KIRREL3,KLHL29,KNTC1,KSR2,LAMA5,LAP3,LGALS1,LHFPL4,LONP1,LRP4,LRP6,LRRC4,LRRC7,LRRC8A,LRRCC1,LRRK1,LRRTM2,LY6E,MALT1,MAOA,MBD5,MCF2L,ME2,MECP2,MEF2A,MEIS2,MEX3A,MEX3C,MGA,MGLL,MICAL3,MIF,MLLT3,MMP15,MMP2,MPHOSPH9,MPPED2,MRC1,MSH6,MSI2,MSL2,MSR1,MTDH,MTM1,MTUS1,MYCL,MYO5A,MYO9B,MYT1,NASP,NCAM2,NCOA3,NDRG2,NEO1,NLGN2,NOTCH1,NOVA1,NPAS3,NPAS4,NR1D1,NRCAM,NRXN1,NTRK2,NTRK3,NUDT11,NUDT14,NYNRIN,ODF2,OFD1,OMG,PAX6,PBX1,PBXIP1,PCDH10,PCDH17,PCDHGC4,PDE10A,PDPN,PFKP,PHF3,PHYHIPL,PIGS,PIR,PKM,PLOD2,PNPT1,POLA1,POLE,POLR3E,PPRC1,PRAF2,PRDM2,PRKCH,PRKCI,PRKD1,PRKG1,PRMT2,PROX1,PRRC2A,PRRC2B,PSD3,PSME3,PTAFR,PTCH1,PTCHD1,PTK2,PTPRC,PTPRM,PTPRO,PUM1,PURA,PURG,QKI,QSOX2,RAB14,RAB39B,RAD17,RALGPS1,RAP1GAP2,RAPH1,RASAL2,RASGRP3,RBAK,RBBP4,RBM26,RBM38,REV3L,RFWD3,RIC8A,RND3,RNF165,RNPC3,ROBO2,RPS6KA6,RPS6KC1,RREB1,RRM1,RRM2,RSBN1,RTTN,RUNX1T1,RUNX2,S100A8,SAMD4A,SASH1,SATB1,SATB2,SCG2,SCG5,SDK1,SEC14L1,SEMA6D,SERPINE1,SETBP1,SETD6,SEZ6,SHANK2,SHISA9,SHROOM2,SIPA1L1,SIPA1L2,SIX3,SKIDA1,SLAIN1,SLC25A12,SLC44A1,SLC44A2,SLC45A3,SLC6A9,SLC7A11,SLCO2B1,SLCO5A1,SLIT3,SLTM,SMAD4,SMAD6,SMARCC1,SMO,SMPDL3B,SNAP25,SNCAIP,SNX24,SNX27,SOX1,SOX5,SPON1,SSBP2,ST8SIA2,STARD8,STRBP,SULF1,SYNCRIP,SYNE2,SYNJ2,TAX1BP1,TBC1D20,TBC1D23,TBCD,TEAD1,TENM2,TEP1,TGFBR2,TGM2,THOC3,THRA,TICRR,TIMP1,TIMP3,TLE3,TLK1,TMBIM4,TMC6,TMEM161B,TMEM176B,TMEM44,TMEM59,TMPO,TNF,TNK2,TNKS2,TNR,TNRC6A,TPCN2,TRIB2,TRIM21,TRIO,TRIP10,TRO,TRPM2,TRPS1,TSC22D2,TSPAN6,TTC3,TTN,TUBA1A,TUBA1C,TUBA4A,TUBB1,TUBB3,TUBB4A,TUBB4B,UACA,UBE2QL1,UBXN11,UNC13B,UPF3B,USP42,USP7,VAT1L,VAV3,VRK2,WAC,WBP4,WDR26,WDR81,WNK1,WNK3,WSCD1,YES1,YLPM1,ZBTB20,ZBTB26,ZCCHC2,ZEB2,ZFHX4,ZFYVE16,ZMYND8,ZNF12,ZNF202,ZNF219,ZNF263,ZNF326,ZNF35,ZNF362,ZNF423,ZNF462,ZNF503,ZNF609,ZNF8,ZNF800,ZNF821,ZSWIM5,ZXDC</t>
  </si>
  <si>
    <t>Oral cancer</t>
  </si>
  <si>
    <t>AARS2,ABCA1,ABCA2,ABCB1,ABCC1,ABCC5,ACAD10,ACAD11,ACSL4,ACSL6,ADAM12,ADAM9,ADAMTS7,ADCY5,ADD3,AGAP2,AKAP11,AKT1,AMMECR1L,AMN1,ANKRD26,ANKS1B,AP1B1,APC,APLP2,ARHGAP18,ARHGAP5,ARHGEF9,ARID1A,ARVCF,ARX,ASPH,ASRGL1,ATIC,ATP11B,ATP1A2,ATP2A2,ATP6V1E1,ATP8B4,ATRNL1,ATXN1,ATXN2,ATXN7L3,AUTS2,BAG1,BAHD1,BAMBI,BAZ2B,BCL11A,BCL2,BGN,BICD1,BOLA3,BRPF3,BSG,BTBD9,C12orf43,C12orf66,C16orf45,C2CD3,C6orf118,CACNA1A,CACNA1D,CACNA1G,CAD,CADPS,CALHM2,CARD6,CASP8,CCDC126,CCDC86,CCNL2,CD200R1L,CD83,CDC42BPA,CDC5L,CDH13,CDH2,CDKN2A,CDKN2B,CELF2,CELF4,CELSR2,CEP112,CEP128,CEP250,CHD6,CHN1,CHSY1,CIPC,CNOT4,CNTN1,COL11A1,COQ3,COX19,CPEB3,CRTAP,CRYAB,CSMD1,CTDSP2,CTNND2,CTSH,CTTNBP2,CUL9,CXCL3,CYP27A1,DAAM1,DCBLD2,DCUN1D5,DDHD2,DDX5,DLG3,DLX1,DMD,DNAJC13,DNAJC9,DOK3,DSCAM,DSE,DYRK1A,DZIP1,E2F5,E2F7,EDIL3,EIF5A,ELAVL2,EMILIN2,ENAH,EP300,EPC1,ERBB4,ERI3,EXOC1,EXT1,EZR,F11R,F13A1,FABP5,FAM13B,FAM155A,FAM171B,FAM19A5,FASN,FAT1,FBLN1,FEZ2,FGD2,FGD3,FGF13,FGFR2,FGFR3,FHAD1,FLRT3,FNDC3A,FOXG1,FOXO3,FRY,GART,GAS6,GCH1,GDA,GIGYF2,GIT1,GK5,GLG1,GMFG,GNA12,GNA13,GNA15,GPC6,GPI,GPRIN1,GRHPR,GRIA2,GRIA4,GRIK2,GRIK5,GRK5,GRN,GTDC1,GTF2H5,GTF3C1,HARBI1,HAX1,HECTD1,HEG1,HIVEP2,HM13,HNRNPM,HSP90AA1,HSP90AB1,HTATSF1,HTT,HVCN1,IDE,IGFBP3,IGSF3,IKZF2,IKZF5,IL1A,ILF3,IMPDH1,INF2,INPP5B,IRAK1,ITGA6,ITGA8,ITGA9,ITGAL,ITSN2,JCAD,KCTD1,KDM5B,KDM6B,KDR,KIAA1549,KIF13B,KIF21A,KIRREL3,KLHL29,KNTC1,KSR2,LAMA5,LAP3,LGALS1,LHFPL4,LONP1,LRP4,LRP6,LRRC4,LRRC7,LRRC8A,LRRCC1,LRRK1,LRRTM2,LY6E,MALT1,MAOA,MBD5,MCF2L,ME2,MECP2,MEF2A,MEIS2,MEX3A,MEX3C,MGA,MGLL,MICAL3,MIF,MLLT3,MMP15,MMP2,MPHOSPH9,MPPED2,MRC1,MSH6,MSI2,MSL2,MSR1,MTDH,MTM1,MTUS1,MYCL,MYO5A,MYO9B,MYT1,NASP,NCAM2,NCOA3,NDRG2,NEO1,NLGN2,NOTCH1,NOVA1,NPAS3,NPAS4,NR1D1,NRCAM,NRXN1,NTRK2,NTRK3,NUDT11,NUDT14,NYNRIN,ODF2,OFD1,OMG,PAX6,PBX1,PBXIP1,PCDH10,PCDH17,PCDHGC4,PDE10A,PDPN,PFKP,PHF3,PHYHIPL,PIGS,PIR,PKM,PLOD2,PNPT1,POLA1,POLE,POLR3E,PPRC1,PRAF2,PRDM2,PRKCH,PRKCI,PRKD1,PRKG1,PRMT2,PROX1,PRRC2A,PRRC2B,PSD3,PSME3,PTAFR,PTCH1,PTCHD1,PTK2,PTPRC,PTPRM,PTPRO,PUM1,PURA,PURG,QKI,QSOX2,RAB14,RAB39B,RAD17,RALGPS1,RAP1GAP2,RAPH1,RASAL2,RASGRP3,RBAK,RBBP4,RBM26,RBM38,REV3L,RFWD3,RIC8A,RND3,RNF165,RNPC3,ROBO2,RPS6KA6,RPS6KC1,RREB1,RRM1,RRM2,RSBN1,RTTN,RUNX1T1,RUNX2,S100A8,SAMD4A,SASH1,SATB1,SATB2,SCG2,SCG5,SDK1,SEC14L1,SEMA6D,SERPINE1,SETBP1,SETD6,SEZ6,SHANK2,SHISA9,SHROOM2,SIPA1L1,SIPA1L2,SIX3,SKIDA1,SLAIN1,SLC25A12,SLC44A1,SLC44A2,SLC45A3,SLC6A9,SLC7A11,SLCO2B1,SLCO5A1,SLIT3,SLTM,SMAD4,SMAD6,SMARCC1,SMPDL3B,SNAP25,SNCAIP,SNX24,SNX27,SOX1,SOX5,SPON1,SSBP2,ST8SIA2,STARD8,STRBP,SULF1,SYNCRIP,SYNE2,SYNJ2,TAX1BP1,TBC1D20,TBC1D23,TBCD,TEAD1,TENM2,TEP1,TGFBR2,TGM2,THOC3,THRA,TICRR,TIMP1,TIMP3,TLE3,TLK1,TMBIM4,TMC6,TMEM161B,TMEM176B,TMEM44,TMEM59,TMPO,TNF,TNK2,TNKS2,TNR,TNRC6A,TPCN2,TRIB2,TRIM21,TRIO,TRIP10,TRO,TRPM2,TRPS1,TSC22D2,TSPAN6,TTC3,TTN,TUBA1A,TUBA1C,TUBA4A,TUBB1,TUBB3,TUBB4A,TUBB4B,UACA,UBE2QL1,UBXN11,UNC13B,UPF3B,USP42,USP7,VAT1L,VAV3,VRK2,WAC,WBP4,WDR26,WDR81,WNK1,WNK3,WSCD1,YES1,YLPM1,ZBTB20,ZBTB26,ZCCHC2,ZEB2,ZFHX4,ZFYVE16,ZMYND8,ZNF12,ZNF202,ZNF219,ZNF263,ZNF326,ZNF35,ZNF362,ZNF423,ZNF462,ZNF503,ZNF609,ZNF8,ZNF800,ZNF821,ZSWIM5,ZXDC</t>
  </si>
  <si>
    <t>Oral cavity carcinoma</t>
  </si>
  <si>
    <t>AARS2,ABCA1,ABCA2,ABCB1,ABCC1,ABCC5,ACAD10,ACAD11,ACSL4,ACSL6,ADAM12,ADAM9,ADAMTS7,ADCY5,ADD3,AGAP2,AKAP11,AKT1,AMMECR1L,AMN1,ANKRD26,ANKS1B,AP1B1,APC,APLP2,ARHGAP18,ARHGAP5,ARHGEF9,ARID1A,ARVCF,ARX,ASPH,ASRGL1,ATIC,ATP11B,ATP1A2,ATP2A2,ATP6V1E1,ATP8B4,ATRNL1,ATXN1,ATXN2,ATXN7L3,AUTS2,BAG1,BAHD1,BAMBI,BAZ2B,BCL11A,BCL2,BGN,BICD1,BOLA3,BRPF3,BTBD9,C12orf43,C12orf66,C16orf45,C2CD3,C6orf118,CACNA1A,CACNA1D,CACNA1G,CAD,CADPS,CALHM2,CARD6,CASP8,CCDC126,CCDC86,CCNL2,CD200R1L,CD83,CDC42BPA,CDC5L,CDH13,CDH2,CDKN2A,CDKN2B,CELF2,CELF4,CELSR2,CEP112,CEP128,CEP250,CHD6,CHN1,CHSY1,CIPC,CNOT4,CNTN1,COL11A1,COQ3,COX19,CPEB3,CRTAP,CSMD1,CTDSP2,CTNND2,CTSH,CTTNBP2,CUL9,CXCL3,CYP27A1,DAAM1,DCBLD2,DCUN1D5,DDHD2,DDX5,DLG3,DLX1,DMD,DNAJC13,DNAJC9,DOK3,DSCAM,DSE,DYRK1A,DZIP1,E2F5,E2F7,EDIL3,EIF5A,ELAVL2,EMILIN2,ENAH,EP300,EPC1,ERBB4,ERI3,EXOC1,EXT1,EZR,F11R,F13A1,FAM13B,FAM155A,FAM171B,FAM19A5,FASN,FAT1,FBLN1,FEZ2,FGD2,FGD3,FGF13,FGFR3,FHAD1,FLRT3,FNDC3A,FOXG1,FOXO3,FRY,GART,GAS6,GCH1,GDA,GIGYF2,GIT1,GK5,GLG1,GMFG,GNA12,GNA15,GPC6,GPI,GPRIN1,GRHPR,GRIA2,GRIA4,GRIK2,GRIK5,GRK5,GRN,GTDC1,GTF2H5,GTF3C1,HARBI1,HAX1,HECTD1,HEG1,HIVEP2,HM13,HNRNPM,HSP90AA1,HSP90AB1,HTATSF1,HTT,HVCN1,IDE,IGFBP3,IGSF3,IKZF2,IKZF5,IL1A,ILF3,IMPDH1,INF2,INPP5B,IRAK1,ITGA6,ITGA8,ITGA9,ITGAL,ITSN2,JCAD,KCTD1,KDM5B,KDM6B,KDR,KIAA1549,KIF13B,KIF21A,KIRREL3,KLHL29,KNTC1,KSR2,LAMA5,LAP3,LGALS1,LHFPL4,LONP1,LRP4,LRP6,LRRC4,LRRC7,LRRC8A,LRRCC1,LRRK1,LRRTM2,LY6E,MAOA,MBD5,MCF2L,ME2,MECP2,MEF2A,MEIS2,MEX3A,MEX3C,MGA,MGLL,MICAL3,MIF,MLLT3,MMP15,MMP2,MPHOSPH9,MPPED2,MRC1,MSH6,MSI2,MSL2,MSR1,MTDH,MTM1,MTUS1,MYO5A,MYO9B,MYT1,NASP,NCAM2,NCOA3,NDRG2,NEO1,NLGN2,NOTCH1,NOVA1,NPAS3,NPAS4,NR1D1,NRCAM,NRXN1,NTRK2,NTRK3,NUDT11,NUDT14,NYNRIN,ODF2,OFD1,OMG,PAX6,PBX1,PBXIP1,PCDH10,PCDH17,PCDHGC4,PDE10A,PDPN,PFKP,PHF3,PHYHIPL,PIGS,PIR,PKM,PLOD2,PNPT1,POLA1,POLE,POLR3E,PPRC1,PRAF2,PRDM2,PRKCH,PRKCI,PRKD1,PRKG1,PRMT2,PROX1,PRRC2A,PRRC2B,PSD3,PSME3,PTAFR,PTCH1,PTCHD1,PTK2,PTPRC,PTPRM,PTPRO,PUM1,PURA,PURG,QKI,QSOX2,RAB14,RAB39B,RAD17,RALGPS1,RAP1GAP2,RAPH1,RASAL2,RASGRP3,RBAK,RBBP4,RBM26,RBM38,REV3L,RFWD3,RIC8A,RND3,RNF165,RNPC3,ROBO2,RPS6KA6,RPS6KC1,RREB1,RRM1,RRM2,RSBN1,RTTN,RUNX1T1,RUNX2,SAMD4A,SASH1,SATB1,SATB2,SCG2,SCG5,SDK1,SEC14L1,SEMA6D,SERPINE1,SETBP1,SETD6,SEZ6,SHANK2,SHISA9,SHROOM2,SIPA1L1,SIPA1L2,SIX3,SKIDA1,SLAIN1,SLC25A12,SLC44A1,SLC44A2,SLC45A3,SLC6A9,SLC7A11,SLCO2B1,SLCO5A1,SLIT3,SLTM,SMAD4,SMAD6,SMARCC1,SMPDL3B,SNAP25,SNCAIP,SNX24,SNX27,SOX1,SOX5,SPON1,ST8SIA2,STARD8,STRBP,SULF1,SYNCRIP,SYNE2,SYNJ2,TAX1BP1,TBC1D20,TBC1D23,TBCD,TEAD1,TENM2,TEP1,TGFBR2,TGM2,THOC3,THRA,TICRR,TIMP1,TIMP3,TLE3,TLK1,TMBIM4,TMC6,TMEM161B,TMEM176B,TMEM44,TMEM59,TMPO,TNF,TNK2,TNKS2,TNR,TNRC6A,TPCN2,TRIB2,TRIM21,TRIO,TRIP10,TRO,TRPM2,TRPS1,TSC22D2,TSPAN6,TTC3,TTN,TUBA1A,TUBA1C,TUBA4A,TUBB1,TUBB3,TUBB4A,TUBB4B,UACA,UBE2QL1,UBXN11,UNC13B,UPF3B,USP42,USP7,VAT1L,VAV3,VRK2,WAC,WBP4,WDR26,WDR81,WNK1,WNK3,WSCD1,YES1,YLPM1,ZBTB20,ZBTB26,ZCCHC2,ZEB2,ZFHX4,ZFYVE16,ZMYND8,ZNF12,ZNF202,ZNF219,ZNF263,ZNF326,ZNF35,ZNF362,ZNF423,ZNF462,ZNF503,ZNF609,ZNF8,ZNF800,ZNF821,ZSWIM5,ZXDC</t>
  </si>
  <si>
    <t>Shape change of neurites</t>
  </si>
  <si>
    <t>A2M,ABL1,ABL2,ADAMTS4,ADCY3,ADGRB1,AGAP2,AGRN,AKT1,APBA1,APOE,ARHGAP32,ARHGAP33,ARID1B,ATXN1,BACE1,BCL11B,BMP2,BSN,CACNA1A,CAMK1G,CAMK2A,CAMK2B,CAMKK2,CAPNS1,CAV1,CDH2,CDK5,CDKL5,CHL1,CHN1,CHRNB2,CLASP2,CLSTN1,CNR1,CPEB3,CPT1C,CREB1,CRIP1,CRMP1,CSRP1,CTNNA2,CTNND2,DACT1,DBN1,DCC,DCX,DIAPH1,DISC1,DLG4,DLG5,DNM1L,DPYSL2,DPYSL4,DPYSL5,DSCAM,DYRK1A,EFNB1,EHMT1,EIF4EBP2,ELAVL4,ELK1,EPHA4,EPHB1,EPHB2,EPHB3,EPS8,ERBB4,EZR,FARP1,FGF13,FOXO6,GABRB3,GALNS,GAP43,GDA,GIT1,GNA13,GNAO1,GRIN3A,GRM5,HTT,IGF1,IGSF9,ITGB1,KALRN,KIF3A,KLF9,L1CAM,LIMK1,LMNB1,LRRC4,LRRC7,LZTS1,MAGI2,MAP1B,MAPT,MECP2,MYD88,MYO5A,MYO5B,NCAM1,NCAM2,Nedd4,NFATC4,NLGN3,NOTCH1,NR2F1,NR3C2,NRCAM,NSG1,NTN1,NTRK2,NTRK3,NUMB,OPHN1,PALM,PCDH9,PCYT1B,PDIA3,PFN2,PIP5K1A,PLPPR5,PLXNA4,PPP1R9A,PRKAA2,PRKG1,PSEN1,PTPRF,RAC3,RAPH1,RELN,RHOA,RIMS1,RND2,ROBO1,ROBO2,RTN4,SARM1,SDK1,SDK2,SEMA3A,SEMA6A,SGK1,SHANK2,SHANK3,SIPA1L1,SLC9A6,SLIT1,SOD1,SORBS2,SPAST,SPTBN2,SRC,SRCIN1,SRGAP3,SS18,SULF1,SV2A,SYNGAP1,TLR7,TMEM59,TNF,TNFRSF21,TNR,TRIM9,TRIO,UBQLN2,UGCG,ULK2,VASP,VGF,WNT5A,ZNF365</t>
  </si>
  <si>
    <t>Perinatal death</t>
  </si>
  <si>
    <t>ABCA1,ABL1,ABR,ACKR3,ACVR2A,ACVR2B,ADAM12,ADAM15,ADAM22,ADAM9,ADAMTS1,AEBP1,AFF4,AGRN,AKAP6,AKT1,Ank2,Anp32b,APBA1,APBA2,APLP1,APLP2,ARHGAP35,ARHGAP5,ARID1A,ARNT2,ARRB2,ASCL1,ASS1,ATG16L1,ATG3,ATG5,ATG7,ATG9A,ATP1A2,ATP1A3,ATP2A2,B3GNT5,BAG6,BAHCC1,BAK1,BCL11A,BCL11B,BCR,BGN,BLNK,BLOC1S2,BMP1,BMPER,BRCA1,BRSK1,BRSK2,CACNB1,CADPS,CAPRIN1,CASK,CBX2,CDK5,CDK5R1,CDK6,Cdkn1c,CDON,CEBPG,CHUK,CIAPIN1,CLIP3,CLUH,CNN3,CNTFR,CPLX1,CPLX2,CRLF1,CTNNA2,CTNNBIP1,CUL7,DACT1,DCC,DCHS1,DERL2,DGAT2,DHCR7,DHRS3,DLK1,DLX2,DLX5,DMRTA2,DNM3,DPH1,DSCAM,E2F1,E2F2,EFNB1,ELAVL3,ELAVL4,ELOVL1,ELOVL4,EPAS1,FANCD2,FAT4,FBLN1,FBXO45,FGFR2,FGFR3,FGFRL1,FKBP1A,Foxp2,Fus,GABRB3,GAD1,GBA,GBE1,GDF11,GFRA1,GIT1,GLCE,GNA11,GPC6,GRIN2B,GSKIP,GUCY1B1,H2AFY2,HBEGF,HCK,HDAC2,HHAT,HLX,HMOX1,HOXB4,ID1,IGF1,IGF1R,IGF2R,IL6ST,ILF3,ITGA6,ITGB2,ITPA,JAG2,JMJD6,KAT6A,KCNQ2,KDM6B,KIF1B,KIF5A,KITLG,KMT5B,LATS1,LCP2,LGR4,LMNB1,LMNB2,LMO4,LOX,LOXL3,LPL,LRP4,LRP6,MAGI2,MAN2A2,MAP1B,MAP2,MAP3K4,MAPK1,Marcks,MBOAT7,MBTD1,Meg3,MEX3B,MMP14,MMP16,MMP2,MN1,MTM1,MYCN,MYH10,MYT1,NBN,NDN,NDST1,Nedd4,NEDD4L,NEK7,NFIB,NLGN1,NLGN2,NLGN3,NR2F1,NRXN1,NRXN2,Nrxn3,NTRK2,NUP98,OTX1,PBX1,PDE4B,PDPN,PDS5B,PEX13,PEX2,PHC1,PIP5K1C,PITPNA,PLCG2,PLXND1,Podxl,POMGNT2,POU2F2,POU3F2,POU3F3,PPP1R15B,PROS1,PRRX1,PRRX2,PSAP,PSEN1,Ptprd,PTS,PYGO1,RAB3A,RAB3C,RAB3D,RARG,REL,RFX3,RIMS1,RIMS2,ROBO1,ROBO2,RUFY3,RUNX2,RXRA,S1PR2,SALL1,SALL2,SALL3,SATB2,SCARB1,Scd2,SCRIB,SCYL2,SLC32A1,SLC35C1,SLC4A2,SLC5A3,SLC6A9,SMURF1,SNAP25,SNAP91,SNRK,SOD2,SOX11,SOX4,SOX5,SOX6,SOX9,SPINT1,SPOP,SRC,SS18,SSBP2,SV2A,SYNE2,TCF4,TGM2,THRA,TMEM38B,TNF,TNIP1,TOR1A,TRAF6,TRIO,TRPS1,UBE2W,UBL4A,ULK2,UNC13A,UNC13B,UNC79,VAX1,WNT5A,YES1,ZEB1</t>
  </si>
  <si>
    <t>Neoplasia of blood cells</t>
  </si>
  <si>
    <t>ABAT,ABCA7,ABCB1,ABCC1,ABL1,ABL2,ACAD11,ACOT11,ACOT9,ACSL6,ADAM19,ADAM22,ADAM9,ADARB2,ADCY3,ADD2,ADGRB1,AFAP1L1,AGL,AKAP11,AKT1,AKT1S1,ALDH1L2,ALDH5A1,ALDH9A1,ALOX5,AMOT,AMPH,ANGPT2,ANK3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ID,BLNK,BMPER,BRCA1,BRSK1,BTK,BZW2,C1R,C4A/C4B,CACNA1A,CACNA1C,CACNA1D,CACNB1,CACNB3,CACNB4,CAD,CADM1,CALCRL,CAMTA1,CARD11,CARD9,CASP1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TN,CUL1,CUL9,CXXC5,CYP3A5,DAB1,DAD1,DAP,DAPK1,DCC,DCHS1,DCLRE1C,DCP1B,DDR1,DDX18,DENND6A,DHCR24,DIAPH1,DLAT,DLC1,DLG5,DLGAP3,DMD,DMXL1,DNA2,DNAJB14,DNER,DNM1L,DNM3,DNMT3A,DPH5,DTX1,DUSP27,DUSP8,DVL3,DYRK1A,E2F1,E2F2,E2F7,ECE2,ECI2,EDEM2,EFNB2,EHMT1,EIF4E3,ELK1,EMB,ENAH,ENC1,EP300,EPAS1,EPC1,EPHB3,EPOR,ERBB4,ETNK1,EZH2,F11R,F2R,FAM120B,FAM129B,FAS,FASN,FAT1,FAT3,FAT4,FBN1,FBN2,FBXO9,FCGR3A/FCGR3B,FERMT2,FGF11,FGFR2,FGFR3,FGR,FKBP1A,FKBP9,FLNA,FMN2,FOXG1,FOXO3,FOXRED1,FPGS,FRMD4B,FSD1,FYB1,FZD3,GAD2,GADD45B,GART,GAS6,GAS7,GDF15,GEMIN2,GFAP,GFRA1,GIT1,GLIS3,GNA11,GNA12,GNA13,GNAI1,GOT2,GP1BA,GPD2,GPR108,GPR137,GPR157,GPRIN1,GRB2,GRHPR,GRIK3,GRIN2B,GRIN3A,GRIP1,GSR,GSTM1,GTF2B,GTF2I,GTPBP2,GYS1,H2AFX,H6PD,HCK,HCLS1,HDAC1,HDAC2,HDAC4,HDAC5,HECTD1,HIF1A,HK2,HLA-A,HLA-G,HMGA1,Hmga2,HMOX1,HNRNPM,HSP90AA1,HSP90AB1,HSPA5,HSPB1,HTT,HVCN1,IARS2,ICK,ID1,IFI30,IFI35,IFT122,IGF1,IGF2R,IGFBP3,IGHM,IGSF3,IKBKB,IKBKG,IKZF2,IL12RB2,IL2RG,IL3RA,IL6R,IL6ST,IMPDH1,INSR,IRAK1,IRF4,ITGA5,ITGA9,ITGB1,ITGB2,ITSN2,JAG2,JAKMIP2,JAM3,KALRN,KAT6A,KAZN,KCNH2,KCNMA1,KCTD9,KDM4B,KDR,KIF11,KIF21A,KIT,KITLG,KLF2,KLF3,KLHDC8B,KLHL13,KLHL24,KLHL6,KPNA2,KRR1,KSR1,L1CAM,LAG3,LAMA3,LAMB2,LANCL2,LCP2,LDHA,LGALS1,LGALS9B,LIMK1,LINGO1,LLPH,LMBRD2,LMO2,LONP1,LONRF2,LPCAT2,LPIN1,LRIG1,LRIG2,LRP4,LRP6,LRRC1,LRRC8A,LRRFIP1,LRRK2,LSM2,LTBP2,LTBR,LY6E,LZTS1,MAGED1,MAGI1,MAGI2,MALT1,MAP4K4,MAP9,MAPK8IP1,MAX,MCM5,MDGA2,MED12L,MED13L,MEF2A,MGA,MGLL,MIF,MIR17HG,MKNK2,MLLT1,MMP2,MPDZ,MRPL20,MRPL38,MRPL51,MSH6,MSL2,MTA1,MTHFD1L,MTMR4,MTR,MTUS1,MUM1,MXI1,MYCL,MYD88,MYO1G,MYO5B,NAMPT,NAV3,NBN,NCAM1,NCAN,NCOA3,NDN,NDRG2,NDUFS1,NEDD4L,NEDD9,NETO1,NETO2,NFIB,NFKBIE,NID1,NMT2,NONO,NOSTRIN,NOTCH1,NPAS3,NPTXR,NQO1,NRCAM,NRXN1,NSD2,NT5C2,NT5E,NTRK2,NTRK3,NUBP1,NUDT6,NUP205,NUP98,OFD1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EP,PRICKLE1,PRIM1,PRIM2,PRKCA,PRKCI,PRKCZ,PSEN1,PSIP1,PSMA2,PSMB2,PSMB5,PSMC3IP,PSMD1,PSMD10,PSMD2,PSME3,PTGFRN,PTK7,PTPRC,PTPRE,PTPRF,PTPRK,PTPRM,PTPRZ1,PXDN,R3HDM2,RAB24,RAB4A,RAD51,RAD54B,RAD54L,RAD9A,Raet1d/Raet1e,RAN,RAPGEF6,RARG,RASA1,RASGRP4,RASSF1,RBBP8,RBM38,RBM7,REL,RELN,RGS16,RHOA,RHOBTB3,RHOU,RHOV,RIMS1,RIN3,RND2,RND3,ROBO1,RPTOR,RRM1,RRM2,RRP12,RTN2,RTTN,RUNX1T1,RUNX2,RUNX3,RWDD3,RXRA,S100A10,S100A4,S1PR2,SALL3,SARS,SARS2,SATB1,SATB2,SCARB1,SCRT2,SDK2,SEC14L1,SELENBP1,SELPLG,SEMA3C,SEMA5A,SEMA5B,SERINC3,SERPINA1,SGK1,SHANK1,SHANK2,SHANK3,SHARPIN,SHISA9,SHMT1,SHROOM2,SIGMAR1,SLC16A7,SLC25A24,SLC2A1,SLC33A1,SLC44A2,SLC9A5,SLIT3,SMAD3,SMAD5,SMAD6,SMC2,SMC6,SMO,SMOC1,SNCAIP,SNX1,SOCS2,SOD1,SOD2,SORCS1,SORCS3,SORD,SOX11,SPECC1,SPHK1,SPN,SRC,SRSF2,SSB,SSBP2,ST8SIA6,STAB2,STAMBPL1,STAT5A,STAT5B,STAT6,STK38,STMN1,STMN2,STON2,STOX2,STX11,SUZ12,SWAP70,SYNCRIP,SYNE2,TAF5,TANC1,TAX1BP1,TBCE,TCF7L1,TDP2,TET3,TFCP2,TGFBI,TGFBR2,THY1,TIA1,TIGAR,TIMD4,TIMP1,TIMP3,TLK1,TLR2,TLR3,TLR7,TLR9,TMA16,TMEM144,TMTC2,TNF,TNFRSF21,TNFSF8,Tnfsf9,TNIK,TNIP1,TNK2,TNRC6C,TNS1,TP53BP1,TRAF6,TRIM62,TRIM67,TRIO,TRIP12,TRRAP,TSC22D1,TSPAN12,TTN,TUBA1A,TUBA1C,TUBA4A,TUBB1,TUBB3,TUBB4A,TUBB4B,TUSC2,TXLNA,UBA3,UBE2J2,UBXN11,UIMC1,UNC13B,UNC13D,UNC5C,UNG,USP22,VANGL2,VAV1,VAV2,VAV3,VCAM1,VCAN,VCP,VDAC2,VHL,VIM,VWF,WDR74,WIPF1,XDH,XIAP,XKR6,YAE1,YES1,ZBTB10,ZBTB16,ZBTB24,ZBTB39,ZC3HAV1L,ZEB1,ZEB2,ZFP2,ZFP36,ZFP37,ZHX3,ZMIZ1,ZNF12,ZNF148,ZNF395,ZNF423,ZNF462,ZNF521,ZNF609,ZNF638,ZNF652,ZNF768</t>
  </si>
  <si>
    <t>Lymphocytic neoplasm</t>
  </si>
  <si>
    <t>ABAT,ABCA7,ABCB1,ABCC1,ABL1,ABL2,ACAD11,ACOT11,ACOT9,ACSL6,ADAM19,ADAM22,ADAM9,ADARB2,ADCY3,ADD2,ADGRB1,AFAP1L1,AGL,AKAP11,AKT1,AKT1S1,ALDH1L2,ALDH5A1,ALDH9A1,ALOX5,AMOT,AMPH,ANGPT2,ANK3,ANKRD26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LNK,BMPER,BRCA1,BRSK1,BTK,BZW2,C1R,CACNA1A,CACNA1C,CACNA1D,CACNB1,CACNB3,CACNB4,CAD,CADM1,CALCRL,CAMTA1,CARD11,CARD9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TN,CUL1,CUL9,CXXC5,CYP3A5,DAB1,DAD1,DAP,DAPK1,DCC,DCHS1,DCLRE1C,DCP1B,DDR1,DDX18,DENND6A,DHCR24,DIAPH1,DLAT,DLC1,DLG5,DLGAP3,DMD,DMXL1,DNA2,DNAJB14,DNER,DNM1L,DNM2,DNM3,DNMT3A,DPH5,DTX1,DUSP27,DUSP8,DVL3,DYRK1A,E2F1,E2F2,E2F7,ECE2,ECI2,EDEM2,EFNB2,EHMT1,EIF4E3,ELK1,EMB,ENAH,ENC1,EP300,EPAS1,EPC1,EPHB3,EPOR,ERBB4,EZH2,F11R,F2R,FAM120B,FAM129B,FAS,FASN,FAT1,FAT3,FAT4,FBN1,FBN2,FBXO9,FCGR3A/FCGR3B,FERMT2,FGF11,FGFR2,FGFR3,FGR,FKBP1A,FKBP9,FLNA,FMN2,FOXG1,FOXO3,FOXRED1,FPGS,FRMD4B,FSD1,FYB1,FZD3,GAD2,GADD45B,GART,GAS6,GAS7,GDF15,GEMIN2,GFAP,GFRA1,GIT1,GLIS3,GNA11,GNA12,GNA13,GNAI1,GOT2,GP1BA,GPD2,GPR108,GPR137,GPR157,GPRIN1,GRB2,GRHPR,GRIK3,GRIN2B,GRIN3A,GRIP1,GSR,GSTM1,GTF2B,GTF2I,GTPBP2,GYS1,H2AFX,H6PD,HCK,HCLS1,HDAC1,HDAC2,HDAC4,HDAC5,HECTD1,HIF1A,HK2,HLA-A,HLA-G,HMGA1,Hmga2,HMOX1,HNRNPM,HSP90AA1,HSP90AB1,HSPA5,HSPB1,HTT,HVCN1,IARS2,ICK,ID1,IFI30,IFI35,IFT122,IGF1,IGF2R,IGFBP3,IGHM,IGSF3,IKBKB,IKBKG,IKZF2,IL12RB2,IL2RG,IL3RA,IL6R,IL6ST,IMPDH1,IRAK1,IRF4,ITGA5,ITGA9,ITGB1,ITGB2,ITSN2,JAKMIP2,JAM3,KALRN,KAT6A,KAZN,KCNH2,KCTD9,KDM4B,KDR,KIF11,KIF21A,KIT,KITLG,KLF2,KLF3,KLHDC8B,KLHL13,KLHL24,KLHL6,KPNA2,KRR1,KSR1,L1CAM,LAG3,LAMA3,LAMB2,LANCL2,LCP2,LDHA,LGALS1,LGALS9B,LIMK1,LINGO1,LLPH,LMBRD2,LMO2,LONP1,LONRF2,LPCAT2,LPIN1,LRIG1,LRIG2,LRP4,LRP6,LRRC1,LRRC8A,LRRFIP1,LRRK2,LSM2,LTBP2,LTBR,LY6E,LZTS1,MAGED1,MAGI1,MAGI2,MALT1,MAP4K4,MAP9,MAPK8IP1,MAX,MCM5,MDGA2,MED12L,MED13L,MEF2A,MGA,MGLL,MIF,MIR17HG,MKNK2,MMP2,MPDZ,MRPL20,MRPL38,MRPL51,MSH6,MSL2,MTA1,MTHFD1L,MTMR4,MTR,MTUS1,MUM1,MXI1,MYCL,MYCN,MYD88,MYO1G,MYO5B,NAMPT,NAV3,NBN,NCAM1,NCAN,NCOA3,NDN,NDRG2,NDUFS1,NEDD4L,NEDD9,NETO1,NETO2,NFIB,NFKBIE,NID1,NMT2,NONO,NOSTRIN,NOTCH1,NPAS3,NPTXR,NQO1,NRCAM,NRXN1,NSD2,NT5C2,NT5E,NTRK2,NTRK3,NUBP1,NUDT6,NUP205,NUP98,OFD1,OLIG2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EP,PRICKLE1,PRIM1,PRIM2,PRKCA,PRKCI,PRKCZ,PSEN1,PSIP1,PSMA2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2,RUNX3,RWDD3,RXRA,S100A10,S100A4,S1PR2,SALL3,SARS,SARS2,SATB1,SATB2,SCARB1,SCRT2,SDK2,SEC14L1,SELENBP1,SELPLG,SEMA5A,SEMA5B,SERINC3,SERPINA1,SGK1,SHANK1,SHANK2,SHANK3,SHARPIN,SHISA9,SHMT1,SHROOM2,SIGMAR1,SLC16A7,SLC25A24,SLC2A1,SLC33A1,SLC44A2,SLC9A5,SLIT3,SMAD3,SMAD5,SMAD6,SMC2,SMC6,SMO,SMOC1,SNCAIP,SNX1,SOCS2,SOD1,SOD2,SORCS1,SORCS3,SORD,SOX11,SPECC1,SPHK1,SPN,SRC,SRSF2,SSB,SSBP2,ST8SIA6,STAB2,STAMBPL1,STAT5A,STAT5B,STAT6,STK38,STMN1,STMN2,STON2,STOX2,STX11,SUZ12,SWAP70,SYNCRIP,SYNE2,TAF5,TANC1,TAX1BP1,TBCE,TCF7L1,TDP2,TENM2,TET1,TET3,TFCP2,TGFBI,TGFBR2,THY1,TIA1,TIGAR,TIMD4,TIMP1,TIMP3,TLK1,TLR2,TLR3,TLR7,TLR9,TMA16,TMEM144,TMTC2,TNF,TNFRSF21,TNFSF8,Tnfsf9,TNIK,TNIP1,TNK2,TNRC6C,TNS1,TP53BP1,TRAF6,TRIM62,TRIM67,TRIO,TRIP12,TRRAP,TSC22D1,TSPAN12,TSR1,TTN,TUBA1A,TUBA1C,TUBA4A,TUBB1,TUBB3,TUBB4A,TUBB4B,TUSC2,TXLNA,UBA3,UBE2J2,UBXN11,UIMC1,UNC13B,UNC13D,UNC5C,UNG,USP22,USP7,VANGL2,VAV1,VAV2,VAV3,VCAM1,VCAN,VCP,VDAC2,VHL,VIM,VWF,WDR74,WIPF1,XDH,XIAP,XKR6,YAE1,YES1,ZBTB10,ZBTB16,ZBTB24,ZBTB39,ZC3HAV1L,ZEB1,ZEB2,ZFP2,ZFP36,ZFP37,ZHX3,ZMIZ1,ZNF12,ZNF148,ZNF395,ZNF423,ZNF462,ZNF521,ZNF609,ZNF638,ZNF652,ZNF711,ZNF768</t>
  </si>
  <si>
    <t>Breast or ovarian carcinoma</t>
  </si>
  <si>
    <t>ABAT,ABCA1,ABCA2,ABCA9,ABCC4,ABCC5,ABCG4,ABI2,ABL1,ABL2,ABLIM2,ABR,ACAD10,ACAD11,ACADS,ACOT9,ACPP,ACTL6B,ACVR1B,ACVR2A,ACYP1,ADAM19,ADAM23,ADAMTS1,ADAMTS10,ADAMTS4,ADAMTS7,ADARB2,ADCY1,ADCY3,ADCY6,ADCYAP1R1,ADD2,ADGB,ADNP,AEBP1,AFF3,AGAP2,AGL,AGPAT2,AHDC1,AK3,AKAP6,AKR1B1,AKT1,ALB,ALDH1B1,ALDH1L1,ALDH1L2,ALDH7A1,ALG5,ALOX5,ALS2,AMOT,AMOTL2,AMPD2,AMPH,ANGPTL2,ANKRD6,ANXA9,AOX1,AP1B1,AP3B2,APBB1,APC,APCDD1,APOB,APOBR,APOE,APTX,ARHGAP19,ARHGAP31,ARHGAP32,ARHGAP35,ARHGAP39,ARHGAP44,ARHGEF1,ARHGEF17,ARHGEF18,ARHGEF26,ARID1A,ARID1B,ARMCX4,ARPC5L,ARRDC1,ASB10,ASPSCR1,ASTN1,ASTN2,ATIC,ATP11B,ATP1A1,ATP6V1B2,ATP8A1,ATP8B2,ATP8B4,ATXN2,AXIN2,B3GALNT1,B3GNT5,B4GALNT1,BAG1,BAG6,BAHD1,BAK1,BCAT1,BCCIP,BCL11B,BCL2,BCR,BDH1,BEX1,BGN,BRCA1,BRIP1,BRPF1,BRPF3,BSG,BSN,BTRC,C11orf68,C1QBP,C1RL,C2CD3,C3AR1,C3orf33,C4A/C4B,C6orf118,C6orf89,C9orf3,CACNA1A,CACNA1B,CACNA1C,CACNA1G,CACNA1H,CACNA2D1,CACNG4,CAD,CADM4,CADPS,CAMK2A,CAMK2B,CAMTA1,CAND1,CAPN2,CASK,CASP8,CAST,CASZ1,CATSPERG,CAV1,CBWD1,CBX2,CCDC125,CCDC71L,CCDC78,CCDC82,CCNE2,CCNT1,CD36,CD47,CDC25A,CDC27,CDC42BPA,CDC42BPB,CDC42EP3,CDC5L,CDC6,CDC7,CDH2,CDH4,CDH6,CDK15,CDK5RAP2,CDK6,CDKN1B,CDKN2A,CDO1,CDS1,CECR2,CELF4,CELSR2,CEP120,CEP128,CEP97,CHD5,CHEK1,CHGB,CHL1,CHST7,CIC,CKAP4,CKB,CLASP1,CLIP3,CLSTN2,CLUH,CMAS,CMTM4,CNOT4,CNOT6,CNTN1,COL11A1,COL11A2,COL23A1,COL4A6,COMMD3,CORO2B,CP,CPE,CPLANE1,CPT1A,CREB3,CREBRF,CREG1,CREG2,CRKL,CRTAC1,CRTAP,CRY2,CSF2RB,CSF3R,CSMD1,CSMD2,CSTF2,CTC1,CTNNA2,CTNNAL1,CTNND2,CTSB,CTSD,CTU1,CTU2,CUL7,CUL9,CUX2,CWC22,CXADR,CXCL3,CXorf40A/CXorf40B,CXXC5,CYBA,CYBB,DAB2,DACT1,DACT3,DAPK1,DCAF15,DCBLD1,DCHS1,DCLK1,DDHD2,DDX39A,DEF6,DGKE,DGKH,DGKI,DHX29,DHX8,DIAPH1,DIP2B,DIRAS1,DIRAS2,DIXDC1,DLC1,DLG5,DLL1,DMD,DMXL1,DNAJC2,DNAJC7,DNM1L,DNM3,DNMT3A,DOCK3,DOCK8,DPH5,DPP6,DROSHA,DSCAM,DSE,DTNA,DTX3,DTX4,DUSP27,DYRK1A,DZANK1,DZIP1L,DZIP3,E2F7,ECM1,EFNB1,EFS,EHMT1,EIF2S2,EIF4A1,EIF4G1,EIF6,ELAVL2,ELAVL3,EML2,EML5,ENOX1,ENTPD7,EOGT,EP300,EPAS1,EPB41L1,EPDR1,EPHA5,EPHB3,EPHB6,EPS8,ERBB4,ERCC3,ERCC6L,ERLIN2,ETAA1,EVC,EXOC1,EXOC6,EXOSC4,EXOSC9,EXT1,EZH2,F13A1,F2R,FADS2,FAM120C,FAM69A,FAM98C,FANCC,FANCD2,FARP1,FAS,FASN,FASTKD3,FAT1,FAT3,FAT4,FBLN2,FBN1,FBN2,FCHO1,FERMT2,FES,FEZ1,FGD3,FGFR1OP,FGFR2,FGFR3,FHOD3,FJX1,FKBP1A,FKBP5,FLII,FLNA,FLRT3,FMN2,FNDC3A,FNDC4,FOXG1,FOXO4,FOXO6,FOXRED1,FPR2,FSCN1,FTSJ3,FUCA2,FZD3,GABBR2,GAL3ST3,GALNT16,GART,GAS6,GBE1,GDAP1,GDAP1L1,GFRA1,GLCCI1,GLDC,GLUD1,GMDS,GNA12,GNA13,GNA15,GNAI3,GNAZ,GOLGA5,GOLIM4,GOT2,GPR132,GPR161,GPR19,GPRASP1,GPX3,GREM1,GRIA2,GRIA4,GRIK2,GRIN2B,GSTM2,GSTM5,GTF3C1,GUK1,H2AFX,HAGH,HAX1,HBEGF,HCLS1,HCN3,HDAC2,HDAC4,HECTD1,HIST1H2BD,HIST1H2BI,HIVEP2,HK1,HK2,HLA-DMB,HLX,HMGXB3,HMGXB4,HNRNPM,HP1BP3,HPN,HPS3,HR,HS1BP3,HSD11B1,HSP90AA1,HSP90AB1,HSPA9,HSPB8,HYAL2,IGDCC4,IGF1,IGF2R,IGFBP3,IGFBPL1,IGSF10,IGSF21,IGSF3,ILF2,ILF3,INF2,INPP5J,INPPL1,INSR,IPO13,IQGAP2,IQSEC1,IQSEC3,IRS1,ITCH,ITGA8,ITGA9,ITGAL,ITGB1,ITPA,ITPKC,IWS1,JAG2,JAM3,JMJD6,JPH4,JPT1,KALRN,KANK3,KCND1,KCNJ6,KCNMA1,KCNQ2,KDM4C,KDR,KIAA0586,KIAA1549,KIAA1549L,KIF11,KIF1B,KIF26B,KIF3C,KIT,KLHDC4,KLHDC8B,KLHL13,KLHL29,KLHL6,KNTC1,KSR1,KSR2,LAMA3,LAMA5,LAT2,LATS1,LCORL,LETM1,LETM2,LGALS1,LGALS9B,LHFPL4,LIG1,LIMCH1,LIMK1,LINGO1,LONP1,LOX,LOXL3,LPAR5,LRFN4,LRIG1,LRIG2,LRP3,LRP4,LRP5,LRP6,LRRC1,LRRC41,LRRC7,LRRK1,LRRK2,LRRN1,LRRN2,LRSAM1,LTBP2,LUZP1,LY6E,LY86,MAGED2,MAGI1,MAGI2,MAML3,MAN1A1,MAN1C1,MAN2A2,MANBA,MAP1A,MAP3K1,MAP3K13,MAP3K5,MAP7D2,MAPK1,MAPK4,MAPK8IP1,MARVELD1,MAST4,MAX,MB21D2,MBD4,MBOAT7,MCC,MCM10,MCM2,MCM6,MCOLN2,MCRS1,MCTP1,MDGA2,MED12L,MED26,MEF2A,MEN1,MGA,MGAT3,MGAT5B,MGLL,MICALL2,MINK1,MKNK2,MKRN3,MMP14,MMP2,MPDZ,MPG,MRPS23,MS4A4A,MSH6,MTA1,MTDH,MTHFD2,MTR,MTRF1,MUM1,MVB12A,MYBL2,MYBPC3,MYH10,MYO1E,MYO5B,MYO6,MYO7A,MYO9A,MYO9B,MYOM1,MYT1,MYT1L,NADK,NARS2,NASP,NAV3,NBEA,NBEAL2,NBN,NCAM1,NCAN,NCF2,NCF4,NCK2,NCOA3,NDN,NDRG2,NDUFB9,NEDD4L,NEK7,NFATC4,NFIA,NHSL1,NID1,NIN,NLGN1,NLGN3,NMT2,NOL4L,NOP14,NOSTRIN,NOTCH1,NOTCH4,NPAS4,NPHP3,NPTXR,NRAP,NRCAM,NRDE2,NRXN1,NRXN2,NTRK2,NTRK3,NUCB1,NUP205,NUP50,NXN,NYNRIN,ODF2,OGFOD3,OPHN1,ORC2,OSBPL11,OSBPL3,OSBPL6,OSTM1,OTUB2,OTX1,OXCT1,P2RY1,P2RY2,P4HB,PALD1,PALLD,PAPSS2,PAQR7,PAQR8,PARP3,PARP4,PASK,PBX1,PBXIP1,PC,PCDH10,PCDH17,PCDH9,PCDHB12,PCDHB8,PCLO,PCNA,PCOLCE2,PDCD6,PDE10A,PDE1C,PDE4DIP,PDE7A,PDGFRA,PDS5B,PEG3,PF4,PFKP,PGAM1,PHACTR3,PHF11,PHF20L1,PHF21B,PHF3,PHF6,PHLDB1,PHYHIPL,PIK3C2A,PIK3C2B,PIK3CB,PIK3R3,PILRA,PILRB,PIP5K1A,PIP5K1C,PISD,PKD2,PKM,PLA2G15,PLAGL2,PLAUR,PLCB1,PLCG1,PLEC,PLEKHA7,PLXDC2,PLXNA4,PLXNB1,PLXND1,PNKP,PNPT1,POLE,POLE4,POM121/POM121C,POR,PPARD,PPARG,PPFIA2,PPFIA3,PPM1L,PRDM16,PRDM2,PRDX1,PRIM1,PRIM2,PRKAB1,PRKCI,PRR12,PRRC2B,PRRX1,PSIP1,PSMA7,PSMD12,PSMD7,PSTPIP2,PTAFR,PTGER2,PTGES,PTGIS,PTK2,PTK7,PTPRC,PTPRE,PTPRF,PTPRG,PTPRN2,PTPRT,PTPRZ1,PUM2,PXDN,PYROXD1,QSOX1,RAB11FIP1,RAB11FIP3,RAB5C,RAD21,RAD51,RAD51AP1,RAD51C,RAD54B,RAD54L,RALGPS1,RAP1GAP,RAPH1,RARS2,RASA2,RASAL2,RASSF1,RBFOX1,RBM10,RBM15B,RBM17,RCBTB2,RDX,REL,RELN,RENBP,REV3L,RFX3,RHOA,RHOV,RIMS1,RIOK1,RNASEH2B,RNF123,RNF144B,RNF149,RNF157,RNF165,RNFT2,ROBO2,RORA,RPF2,RPS6KA6,RPS6KC1,RRAS,RREB1,RRM1,RRM2,RSF1,RSL1D1,RSPRY1,RTN4,RTN4IP1,RTN4RL1,RTTN,RUNDC3A,RUNX1T1,S100A4,S1PR2,SALL1,SALL3,SAMD4A,SAMD9L,SATB2,SBF2,SCG2,SCHIP1,SCN1B,SCRG1,SCRIB,SCRT2,SCUBE3,SCYL3,SDK1,SDK2,SEC14L1,SEMA3C,SEMA5A,SEMA6C,SENP2,SERINC3,SETBP1,SEZ6,SEZ6L2,SFRP1,SGSM1,SH3BP2,SHANK1,SHANK2,SHROOM2,SIN3A,SIPA1L2,SIRPB1,SLAIN2,SLC11A1,SLC12A6,SLC13A3,SLC14A1,SLC20A1,SLC22A18,SLC22A4,SLC25A12,SLC25A40,SLC40A1,SLC44A1,SLC44A5,SLC4A11,SLC4A2,SLC4A3,SLC4A4,SLC4A8,SLC5A3,SLC6A6,SLC7A11,SLC8A2,SLC9A7,SLIT1,SLIT3,SLITRK2,SLPI,SMAD3,SMAD4,SMARCAD1,SMARCC1,SMC3,SMCR8,SNCAIP,SNX17,SNX27,SOD1,SORBS1,SORCS3,SORT1,SOX11,SOX13,SOX2,SOX9,SP8,SPATA5,SPATA6,SPECC1,SPEF2,SPG11,SPHK2,SPN,SPOP,SPTBN2,SRC,SSC5D,SSTR2,ST6GAL1,STAB1,STAB2,STAG1,STARD7,STAT5A,STAT5B,STK40,STMN1,STMN3,STOM,STX1B,STX8,SV2A,SWAP70,SYNGAP1,SYNJ2,TAGAP,TBC1D12,TBC1D2B,TBC1D4,TBC1D9,TBCD,TBCE,TBX2,TCF25,TENM2,TEP1,TET1,TET3,TFE3,TGFA,TGFBI,TGFBR2,TGM2,THNSL1,THOC1,TIMP3,TIPARP,TJP2,TLE3,TLN2,TLR9,TMBIM4,TMEM104,TMEM144,TMEM158,TMEM176B,TMEM205,TMEM43,TMEM94,TMTC2,TMX1,TNF,TNFSF12,TNK2,TNKS2,TNR,TNRC6A,TNS1,TNS3,TOP1MT,TOR1B,TP53BP1,TP53I13,TPCN2,TPD52,TPI1,TRA2A,TRA2B,TRAF4,TRIM16,TRIM33,TRIM37,TRIM62,TRIM9,TRIO,TRIP10,TRIP12,TRO,TRPC4,TRPV2,TSC22D3,TTC1,TTC9B,TTN,TUB,TUBA1A,TUBA1C,TUBA4A,TUBB,TUBB1,TUBB3,TUBB4A,TUBB4B,TULP4,TXNRD1,UBAP1,UBE2QL1,UBE4B,UBQLN2,UBXN11,UGDH,ULK3,UMPS,UNC5D,UNC79,URI1,USO1,USP12,USP15,USP37,USP49,USP7,UTP18,UXS1,VANGL2,VAV1,VAV3,VCAN,VLDLR,VWF,VXN,WASF1,WASF3,WEE1,WFS1,WIPF1,WIZ,WNK1,WNK3,WNT5A,WSCD1,WWP1,XDH,XPO7,XPOT,YES1,YLPM1,ZBTB39,ZBTB7C,ZC3H4,ZEB2,ZFAT,ZFHX4,ZFP57,ZFPM2,ZFYVE19,ZIC2,ZIK1,ZMYM1,ZMYND8,ZNF142,ZNF217,ZNF219,ZNF236,ZNF24,ZNF260,ZNF3,ZNF334,ZNF354A,ZNF362,ZNF365,ZNF423,ZNF428,ZNF436,ZNF451,ZNF462,ZNF48,ZNF546,ZNF574,ZNF664,ZNF667,ZNF668,ZNF711,ZNF780B,ZNF799,ZNF8,ZSCAN2,ZSWIM5</t>
  </si>
  <si>
    <t>Molecular Transport</t>
  </si>
  <si>
    <t>Transport of molecule</t>
  </si>
  <si>
    <t>A2M,ABAT,ABCA1,ABCA2,ABCA5,ABCA7,ABCB1,ABCB10,ABCC1,ABCC4,ABCC5,ABCD3,ABCG4,ACADS,ACAT2,ACSL1,ACSL3,ACSL4,ACSL5,ACSL6,ADAM9,ADD2,ADGRL2,ADORA2B,AEBP1,AFG3L2,AHI1,AKT1,ALB,ALOX5,Alyref2,ANGPT2,Ank2,ANK3,ANO8,ANXA2,AP1B1,AP1M1,AP3B2,AP4B1,AP4M1,APBA1,APBB1,APLP2,APOA1,APOA2,APOB,APOBEC1,APOE,AQP4,Arf2,ARHGEF11,ARL4D,ARL6IP5,ARNT2,ARRDC1,ARRDC4,ASPH,ASPSCR1,ATP11B,ATP1A1,ATP1A2,ATP1A3,ATP1B1,ATP2A2,ATP2A3,ATP2B2,ATP2B4,ATP2C1,ATP6AP1,ATP6V0A1,ATP6V0E1,ATP6V0E2,ATP6V1A,ATP6V1B2,ATP6V1E1,ATP8A1,ATP8B2,ATXN2,ATXN7,BAG3,BCL11B,BCL2,BCL2L11,BHLHE40,BLZF1,BMP2,BMPER,BRSK1,BSG,BTK,C1QTNF12,C3AR1,C5AR2,C8orf44-SGK3/SGK3,CA5B,CACNA1A,CACNA1B,CACNA1C,CACNA1D,CACNA1G,CACNA1H,CACNA2D1,CACNB1,CACNB3,CACNB4,CADM1,CADPS,CALCRL,CAMK1,CAMK2A,CAMK2B,CAMK2D,CAMK2G,CAND1,CAPN10,CARD11,CASK,CASP1,CAV1,CBLB,CCDC115,CCHCR1,CCR1,CD22,CD28,CD36,CD40,CDK14,CDK16,CDK5,CDK5R1,CDKN1B,CHGA,CHMP3,CHRNA4,CHRNB2,CHUK,CISD1,CKAP5,CLCN6,CLEC4E,CLEC5A,CLEC6A,CLIP3,CLNS1A,CNKSR3,CNR1,CNTFR,CNTN1,COL4A3BP,COMP,COQ7,CORO7/CORO7-PAM16,COX19,CP,CPE,CPLX1,CPLX2,CPNE3,CPSF1,CPSF2,CPSF3,CPT1A,CREB1,CROT,CRY2,CRYAB,CSF2RA,CSF2RB,CTSS,CTTN,CUL1,CX3CL1,CXCL3,CYB5R1,CYB5RL,CYP27A1,CYP2E1,CYTH1,DDX39A,DGKI,DNAJA2,DNM1L,DNM2,DPH3,DPP6,DPYSL2,E2F1,EGLN1,EIF2D,EIF4A3,EIF5A,ENTPD1,EP300,EPAS1,EPHB6,ERBB4,EXOC1,EZR,F2R,FABP1,FABP5,FABP7,FAM53A,FAS,FBXO22,FECH,FGB,FGF13,FGR,FH,FHL1,FKBP1B,FLNA,FLOT2,FMN2,FOXO3,FPR1,FPR2,FRAT1,FTH1,FTL,Fxyd2,FYTTD1,G6PC3,GABBR1,GAP43,GAPDH,GAS6,GC,GDF15,GFRA1,Gk,GLRB,GLUL,GNA11,GNA13,GNAI3,GNAO1,GOLPH3L,GOT2,GPLD1,GPRASP1,GRIA1,GRIA2,GRID2,GRIK2,GRIK4,GRIN2B,GRIN3A,GRIP1,GRK3,GUCY1B1,GUK1,HCLS1,HEPH,HHEX,HID1,HIF1A,HK1,HK2,HLA-A,HLA-DMA,HMGA1,HMOX1,HMOX2,HP,HPS6,HSD11B1,HSPA5,HSPA9,HTT,HVCN1,HYAL2,Ifi27,IGF1,IGF2R,IGHM,IKBKB,IL15RA,IL1A,IL6ST,INPP5K,INSR,IP6K2,IPO13,IPO9,IRAK1,IRS1,ITGB1,JAGN1,JUP,KALRN,KCNA6,KCNC1,KCNC3,KCND2,KCND3,KCNH2,KCNIP3,KCNJ10,KCNJ6,KCNMA1,KCNN1,Kcnn2,KCNN4,KDM8,KIF13A,KIF1B,KIF3A,KIF5A,KIF5C,KLC2,KLF15,KPNA2,LCP2,LETM1,LGALS1,LGR4,LIPA,LMF1,LPL,LRRC8A,LRRC8C,LRRC8D,LTBP2,LY6E,MAGOHB,MAP1B,MAP2K6,MAP4K4,MAPK1,MAPK14,MAPK8IP1,MAPK9,MAPT,MBTPS1,MCUB,MCUR1,MECP2,MEF2A,MGLL,MGRN1,MIF,MLC1,MLX,MSN,MSR1,Mt3,MTDH,MTM1,MYD88,MYO1C,MYO5A,MYO5B,MYO6,MYO7A,MYOM1,NAAA,NBR1,NCEH1,NCOA4,NDRG2,NECTIN1,NEDD4L,NEDD9,NELL2,NEO1,NFKBIE,NPY,NR3C2,NRXN1,NRXN2,Nrxn3,NT5C2,NTRK2,NUBP1,NUCB2,NUP133,NUP160,NUP188,NUP205,NUP210,NUP50,NUP98,NUPL2,OLFM2,OLR1,P2RY1,P2RY2,P3H1,P4HB,PANX1,PAX6,PCOLCE2,PCTP,PCYT1A,PDCD6,PDPK1,PECAM1,PITPNA,PITPNB,PITPNM1,PKD2,PKM,PKN1,PLA2G16,PLA2G4A,PLCG1,PLCL1,PLEKHA8,PLEKHM1,PLP2,PLSCR1,PLTP,POFUT2,POM121/POM121C,PPARD,PPARG,PPFIA3,PPP1R1A,PPP1R3B,PPP1R3C,PPP3R1,PRDX6,PRICKLE1,PRKAA2,PRKACA,PRKAG1,PRKAG2,PRKCA,PRKCD,PRKCG,PRKCI,PRKCZ,PRKD1,PRKG1,PSAP,PSEN1,PTCH1,PTGIR,PTK2,PTPRC,PTPRN2,RAB11A,RAB11FIP3,RAB14,RAB2A,RAB39B,RAB3A,RAB3C,RAB3D,RAB4A,RAB4B,RAB6A,RAB8A,RAN,RASA1,RBM15B,RBM8A,RBP4,RDX,RELN,RGS14,RHOA,RHOQ,RILP,RIMS1,RIMS2,RTN2,RTN4,S100A13,S100A8,SAR1A,SCAMP1,SCAMP5,SCARB1,SCD,Scd2,SCFD1,SCG2,SCG5,SCN1B,SCN3B,SCN8A,SCYL2,SEC13,SEC14L1,SELENOP,SELENOS,SESN2,SGK1,SGMS2,SIRPA,SIRT6,SIX3,SLC11A1,SLC11A2,SLC12A2,SLC12A6,SLC13A3,SLC14A1,SLC15A4,SLC16A10,SLC16A2,SLC16A3,SLC16A7,SLC17A5,SLC18A1,SLC1A1,SLC1A2,SLC1A3,SLC1A4,SLC1A5,SLC20A1,SLC22A17,SLC22A18,Slc22a21,SLC22A4,SLC22A5,SLC24A3,SLC24A5,SLC25A10,SLC25A12,SLC25A15,SLC25A17,SLC25A18,SLC25A23,SLC25A24,SLC25A27,SLC25A29,SLC25A37,SLC28A2,SLC29A3,SLC29A4,SLC2A1,SLC2A13,SLC2A5,SLC2A9,SLC30A1,SLC30A5,SLC32A1,SLC35A1,SLC35B2,SLC36A1,SLC37A2,SLC38A3,SLC39A10,SLC39A14,SLC39A3,SLC39A5,SLC39A8,SLC40A1,SLC44A1,SLC44A2,SLC45A3,SLC48A1,SLC4A11,SLC4A2,SLC4A3,SLC4A4,SLC4A8,SLC52A2,SLC52A3,SLC5A3,SLC6A1,SLC6A12,SLC6A17,SLC6A6,SLC6A9,SLC7A11,SLC7A2,SLC8A2,SLC8A3,SLC9A5,SLC9A6,SLC9A7,SLC9A9,SLCO2B1,SMAD4,SMG5,SMO,SMPD3,SMURF1,SNAP25,SNAP91,SNCAIP,SNX1,SNX10,SNX27,SNX4,SOAT2,SOD1,SOD2,SORBS1,SORT1,SOX11,SPHK1,SPNS2,SPTBN2,SRC,SRCIN1,SRI,SRSF2,SRSF4,SSTR2,STAT6,STK39,STX11,STX18,STX1B,STX3,STX4,STX8,SUMO1,SV2A,SVBP,SYMPK,SYN1,SYN2,SYN3,SYNRG,SYT11,SYT7,TAP2,TBC1D23,TBC1D4,TCIRG1,TGFA,THOC1,THOC3,THOC5,THRA,TIMM23,TJP2,TLK1,TLR2,TMED10,TMED2,TMEM165,TNF,TNR,TOMM40,TPCN1,TPCN2,TPD52,TRAK2,TRAPPC4,TRIM28,TRPC4,TRPM2,TRPV4,TSC22D3,TSPO,TTC39B,TTN,TTYH1,TTYH3,UACA,UNC13A,UNC13B,UNC13D,UNC79,UPF3B,USO1,VAMP3,VAMP8,VDAC2,VDAC3,VHL,VLDLR,VPS16,VPS33A,VPS9D1,WFS1,WNK1,WNK3,WNT5A,WNT7A,WWP1,XDH,XIAP,XPO7,XPOT,YES1,YRDC,ZFP36,ZFP36L1,ZFYVE27,ZNF202</t>
  </si>
  <si>
    <t>Cancer,Hematological Disease,Immunological Disease,Organismal Injury and Abnormalities</t>
  </si>
  <si>
    <t>Neoplasia of leukocytes</t>
  </si>
  <si>
    <t>ABAT,ABCA7,ABCB1,ABCC1,ABL1,ABL2,ACAD11,ACOT11,ACOT9,ACSL6,ADAM19,ADAM22,ADAM9,ADARB2,ADCY3,ADD2,ADGRB1,AFAP1L1,AGL,AKAP11,AKT1,AKT1S1,ALDH1L2,ALDH5A1,ALDH9A1,ALOX5,AMOT,AMPH,ANGPT2,ANK3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ID,BLNK,BMPER,BRCA1,BRSK1,BTK,BZW2,C1R,C4A/C4B,CACNA1A,CACNA1C,CACNA1D,CACNB1,CACNB3,CACNB4,CAD,CADM1,CALCRL,CAMTA1,CARD11,CARD9,CASP1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TN,CUL1,CUL9,CXXC5,CYP3A5,DAB1,DAD1,DAP,DAPK1,DCC,DCHS1,DCLRE1C,DCP1B,DDR1,DDX18,DENND6A,DHCR24,DIAPH1,DLAT,DLC1,DLG5,DLGAP3,DMD,DMXL1,DNA2,DNAJB14,DNER,DNM1L,DNM3,DNMT3A,DPH5,DTX1,DUSP27,DUSP8,DVL3,DYRK1A,E2F1,E2F2,E2F7,ECE2,ECI2,EDEM2,EFNB2,EHMT1,EIF4E3,ELK1,EMB,ENAH,ENC1,EP300,EPAS1,EPC1,EPHB3,EPOR,ERBB4,ETNK1,EZH2,F11R,F2R,FAM120B,FAM129B,FAS,FASN,FAT1,FAT3,FAT4,FBN1,FBN2,FBXO9,FCGR3A/FCGR3B,FERMT2,FGF11,FGFR2,FGFR3,FGR,FKBP1A,FKBP9,FLNA,FMN2,FOXG1,FOXO3,FOXRED1,FPGS,FRMD4B,FSD1,FYB1,FZD3,GAD2,GADD45B,GART,GAS6,GAS7,GDF15,GEMIN2,GFAP,GFRA1,GIT1,GLIS3,GNA11,GNA12,GNA13,GNAI1,GOT2,GP1BA,GPD2,GPR108,GPR137,GPR157,GPRIN1,GRB2,GRHPR,GRIK3,GRIN2B,GRIN3A,GRIP1,GSR,GSTM1,GTF2B,GTF2I,GTPBP2,GYS1,H2AFX,H6PD,HCK,HCLS1,HDAC1,HDAC2,HDAC4,HDAC5,HECTD1,HIF1A,HK2,HLA-A,HLA-G,HMGA1,Hmga2,HMOX1,HNRNPM,HSP90AA1,HSP90AB1,HSPA5,HSPB1,HTT,HVCN1,IARS2,ICK,ID1,IFI30,IFI35,IFT122,IGF1,IGF2R,IGFBP3,IGHM,IGSF3,IKBKB,IKBKG,IKZF2,IL12RB2,IL2RG,IL3RA,IL6R,IL6ST,IMPDH1,INSR,IRAK1,IRF4,ITGA5,ITGA9,ITGB1,ITGB2,ITSN2,JAG2,JAKMIP2,JAM3,KALRN,KAT6A,KAZN,KCNH2,KCNMA1,KCTD9,KDM4B,KDR,KIF11,KIF21A,KIT,KITLG,KLF2,KLF3,KLHDC8B,KLHL13,KLHL24,KLHL6,KPNA2,KRR1,KSR1,L1CAM,LAG3,LAMA3,LAMB2,LANCL2,LCP2,LDHA,LGALS1,LGALS9B,LIMK1,LINGO1,LLPH,LMBRD2,LMO2,LONP1,LONRF2,LPCAT2,LPIN1,LRIG1,LRIG2,LRP4,LRP6,LRRC1,LRRC8A,LRRFIP1,LRRK2,LSM2,LTBP2,LTBR,LY6E,LZTS1,MAGED1,MAGI1,MAGI2,MALT1,MAP4K4,MAP9,MAPK8IP1,MAX,MCM5,MDGA2,MED12L,MED13L,MEF2A,MGA,MGLL,MIF,MIR17HG,MKNK2,MMP2,MPDZ,MRPL20,MRPL38,MRPL51,MSH6,MSL2,MTA1,MTHFD1L,MTMR4,MTR,MTUS1,MUM1,MXI1,MYCL,MYD88,MYO1G,MYO5B,NAMPT,NAV3,NBN,NCAM1,NCAN,NCOA3,NDN,NDRG2,NDUFS1,NEDD4L,NEDD9,NETO1,NETO2,NFIB,NFKBIE,NID1,NMT2,NONO,NOSTRIN,NOTCH1,NPAS3,NPTXR,NQO1,NRCAM,NRXN1,NSD2,NT5C2,NT5E,NTRK2,NTRK3,NUBP1,NUDT6,NUP205,NUP98,OFD1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EP,PRICKLE1,PRIM1,PRIM2,PRKCA,PRKCI,PRKCZ,PSEN1,PSIP1,PSMA2,PSMB2,PSMB5,PSMC3IP,PSMD1,PSMD10,PSMD2,PSME3,PTGFRN,PTK7,PTPRC,PTPRE,PTPRF,PTPRK,PTPRM,PTPRZ1,PXDN,R3HDM2,RAB24,RAB4A,RAD51,RAD54B,RAD54L,RAD9A,Raet1d/Raet1e,RAN,RAPGEF6,RARG,RASA1,RASGRP4,RASSF1,RBBP8,RBM38,RBM7,REL,RELN,RGS16,RHOA,RHOBTB3,RHOU,RHOV,RIMS1,RIN3,RND2,RND3,ROBO1,RPTOR,RRM1,RRM2,RRP12,RTN2,RTTN,RUNX1T1,RUNX2,RUNX3,RWDD3,RXRA,S100A10,S100A4,S1PR2,SALL3,SARS,SARS2,SATB1,SATB2,SCARB1,SCRT2,SDK2,SEC14L1,SELENBP1,SELPLG,SEMA3C,SEMA5A,SEMA5B,SERINC3,SERPINA1,SGK1,SHANK1,SHANK2,SHANK3,SHARPIN,SHISA9,SHMT1,SHROOM2,SIGMAR1,SLC16A7,SLC25A24,SLC2A1,SLC33A1,SLC44A2,SLC9A5,SLIT3,SMAD3,SMAD5,SMAD6,SMC2,SMC6,SMO,SMOC1,SNCAIP,SNX1,SOCS2,SOD1,SOD2,SORCS1,SORCS3,SORD,SOX11,SPECC1,SPHK1,SPN,SRC,SRSF2,SSB,SSBP2,ST8SIA6,STAB2,STAMBPL1,STAT5A,STAT5B,STAT6,STK38,STMN1,STMN2,STON2,STOX2,STX11,SUZ12,SWAP70,SYNCRIP,SYNE2,TAF5,TANC1,TAX1BP1,TBCE,TCF7L1,TDP2,TET3,TFCP2,TGFBI,TGFBR2,THY1,TIA1,TIGAR,TIMD4,TIMP1,TIMP3,TLK1,TLR2,TLR3,TLR7,TLR9,TMA16,TMEM144,TMTC2,TNF,TNFRSF21,TNFSF8,Tnfsf9,TNIK,TNIP1,TNK2,TNRC6C,TNS1,TP53BP1,TRAF6,TRIM62,TRIM67,TRIO,TRIP12,TRRAP,TSC22D1,TSPAN12,TTN,TUBA1A,TUBA1C,TUBA4A,TUBB1,TUBB3,TUBB4A,TUBB4B,TUSC2,TXLNA,UBA3,UBE2J2,UBXN11,UIMC1,UNC13B,UNC13D,UNC5C,UNG,USP22,VANGL2,VAV1,VAV2,VAV3,VCAM1,VCAN,VCP,VDAC2,VHL,VIM,VWF,WDR74,WIPF1,XDH,XIAP,XKR6,YAE1,YES1,ZBTB10,ZBTB16,ZBTB24,ZBTB39,ZC3HAV1L,ZEB1,ZEB2,ZFP2,ZFP36,ZFP37,ZHX3,ZMIZ1,ZNF12,ZNF148,ZNF395,ZNF423,ZNF462,ZNF521,ZNF609,ZNF638,ZNF652,ZNF768</t>
  </si>
  <si>
    <t>Neurological Disease,Organismal Injury and Abnormalities,Psychological Disorders</t>
  </si>
  <si>
    <t>Disorder of basal ganglia</t>
  </si>
  <si>
    <t>A2M,ABCB1,ABL1,ACADM,ACOT11,ADCY5,ADCY7,ADORA2B,AEBP1,AKT1,ALB,ALDH2,ANXA2,APBB1,APLP1,APOE,AQP4,ARHGAP32,ARHGDIB,ARHGEF1,ARL3,ARL6IP5,ARMCX2,ARMCX3,ASCL1,ATP1A3,ATP1B1,ATP2A2,ATP2B2,ATP5PO,ATP6V1A,ATP6V1B2,ATP6V1E1,ATXN1,ATXN2,B4GALNT1,BANP,BASP1,BCL11B,BCL2,BCL7A,BCR,BHLHE40,C19orf12,C4A/C4B,CA11,CAB39,CACNA1B,CACNA1C,CACNA1D,CACNB3,CAMK2A,CAMK2B,CAMKK2,CAPN3,CAPNS1,CASP1,CASP8,CAV1,CDH2,CDK5,CDK5R1,CDS1,CERS2,CHGA,CHGB,CHN1,CHRNA2,CHRNA4,CHRNB2,CIPC,CIRBP,CKB,CNR1,CNR2,COASY,COPE,CORO2B,CP,CPLX2,CREB1,CRYAB,CSRP2,CTIF,CTSS,CX3CL1,CYC1,CYCS,CYTH1,DAD1,DDX1,DHCR7,DIRAS2,DNAJC13,DPYSL3,DTNA,E2F1,EEF1A2,EGLN1,EIF2B3,EIF4G1,ELAVL2,ELOVL1,EML1,ENO3,ENPP5,EPHA4,EPHB2,F11R,FABP7,FAM3C,FAS,FGF13,FOXG1,FOXO3,FRMD4B,FTH1,FTL,GABRB3,GAD2,GALNT3,GAP43,GAPDH,GBA,GCH1,GFAP,GHITM,GIGYF2,GIT1,GLRB,GNAO1,GNG3,GPI,GRIA1,GRIK2,GRIN2B,GRIN3A,GTF3A,GUCY1B1,HADH,HAP1,HDAC5,HERPUD1,HIGD1A,HINT1,HMOX1,HMOX2,HP,HSP90AA1,HSPA5,HSPB1,HTT,ID4,IER5,IGF1,IKBKB,IL1A,IL6R,INPP4A,IP6K2,ISOC1,KAZN,KCNAB2,KCNH2,KCNQ2,KDR,KIF1B,KLF3,LAPTM4B,LDHA,LHX2,LIMK1,LPL,LRP4,LRRK2,LRRN1,LY6E,MALT1,MAN1A1,MAP1B,MAP2,MAP3K5,MAPT,MBTPS1,MECR,MED21,MEIS2,MICALL1,MPDZ,MTDH,MYEF2,MYL12A,MYO5A,MYT1L,NAP1L5,NBEA,NDRG2,NDUFA5,NDUFB3,NDUFB6,NDUFS3,NMT2,NPY,NQO2,NR1D1,NREP,NSG2,NTRK2,ORC2,PARL,PCNA,PCTP,PDE10A,PDE1B,PDE4B,PDE4DIP,PDLIM1,PFKFB1,PFN2,PGK1,PIAS3,PIP4P2,PKIA,PKM,PLA2G6,PLCB1,PLOD2,PLSCR4,PPARD,PPARG,PPP1R1A,PPP1R2,PPP3R1,PPRC1,PRDM2,PRDX6,PRIM2,PRKCG,PSEN1,PSMC1,PTPN5,PTPRE,Ptprv,RAB11A,RAB39B,RAB3A,RAB6A,RAD54L,RAN,RAP1GAP,RASD2,RBFOX1,RBP4,RCAN1,RGS14,RGS9,RHOBTB3,RNASEH2B,RREB1,RRS1,RTN1,RTN2,RTN4,RUNX3,S100A10,S1PR2,SAP18,SCAMP5,SCD,Scd2,SCG2,SCN1B,SCN3B,SCN8A,SDC4,SDHB,SEMA5A,SERPINA1,SERPINA3,SEZ6,SGK1,SGTB,SHANK3,SIGMAR1,SIN3A,SLC14A1,SLC1A1,SLC1A2,SLC1A3,SLC1A4,SLC2A1,SLC32A1,SMAD6,SNAP25,SNCAIP,SOD1,SOD2,SORT1,SOX2,SOX9,SPARCL1,SRD5A1,SSX2IP,ST8SIA1,ST8SIA2,STMN1,STOM,SUCLA2,SUMO3,SV2A,SYN1,SYN2,SYNPR,SYPL1,TBCE,TGM2,THY1,TMED10,TMEFF1,Tmsb4x (includes others),TNF,TNFRSF1A,TNK2,TNR,TOMM20,TOR1A,TPD52,TPI1,TPM3,TRAF6,TRAK2,TRIO,TSC22D3,TSPO,TUBA1A,TUBA1C,TUBA4A,TUBB1,TUBB2B,TUBB3,TUBB4A,TUBB4B,TXN,UCK2,UGCG,ULK2,UQCR10,USP37,VAMP1,VCAN,VIM,WNK1,XIAP,XPR1,ZBTB16,ZMYND8,ZNF239,ZNF706</t>
  </si>
  <si>
    <t>Embryonic Development,Organismal Development</t>
  </si>
  <si>
    <t>Development of head</t>
  </si>
  <si>
    <t>ABI2,ABL1,ABL2,ABR,ACVR2B,ADAM19,ADAM9,ADCY1,ADCY3,ADCYAP1R1,ADGRB1,ADGRG1,AGO2,AHI1,AKT1,ALMS1,Ank2,ANK3,Anp32b,APBB1,APLP1,APLP2,APOB,APOE,ARHGAP35,ARHGEF11,ARID1A,ARL3,ARNT2,ARX,ASCL1,ASPH,ATAT1,ATG5,ATG7,ATP1B1,ATP1B2,ATP2B2,ATXN1,ATXN7,AXIN2,B4GALT2,BAG6,BBS7,BCAN,BCL11B,BCL2,BCL2L11,BCR,BID,BMP2,BMPER,BMPR1A,C12orf57,C2CD3,CACNA1A,CCDC85C,CCND2,CDC14B,CDH2,CDK5,CDK5R1,CDK5RAP1,CDK5RAP2,CDK5RAP3,CDK6,CDKN1B,Cdkn1c,CDKN2A,CDON,CECR2,CELSR2,CEP120,CERS1,CHL1,CHM,CHRNB2,CHST3,CHUK,CIC,CISD2,CNR1,CNTN1,COL11A1,COL11A2,CP,CPLANE1,CREB1,CRTAC1,CRYAB,CRYBA4,CSTB,CTNNA2,CTNNBIP1,CTSD,CXADR,CXCL3,DAB1,DCLK1,DCLK2,DCX,DDIT4,DDR1,DHCR7,DHRS3,DIAPH1,DISC1,DIXDC1,DKK2,DLC1,DLG4,DLG5,DLL1,DLX1,DLX2,DLX5,DLX6,DNER,DNMT3A,DPH1,DRAXIN,DSCAM,DSCAML1,DVL3,E2F1,EDARADD,EFNA2,EGLN1,ELK3,ELOVL4,EML1,ENAH,EPHA4,EPHA5,EPHB1,EPHB2,EPHB3,EPOR,ERBB4,ERC2,EXT1,EYA4,EZH2,EZR,FAM20C,FANCC,FANCD2,FAT3,FAT4,FBXO45,FGF13,FGFR2,FGFR3,FGFRL1,FLRT3,FOXD1,FOXG1,FOXJ1,FOXO3,Foxp2,FZD3,GABRB3,GAD1,GALNS,GAP43,GDF11,GDF3,GNA11,GNAO1,GPC1,GPR34,GPX4,GRIN2B,GRIN3A,GRM5,GRN,GSKIP,GUCA1A,GUCY1A1,H2AFY2,HAP1,HDAC1,HDAC2,HEY1,HHEX,HIF1A,HLA-A,HLA-DMA,Hmga2,HPN,HPS3,HPS5,HPS6,HSPB8,HTT,ID1,ID4,IFI16,IFT122,IGF1,IGF1R,IGSF3,IKZF2,IL6ST,ITGA5,ITGA6,ITGA8,ITGB1,JAG2,JAM3,JMJD6,KAT6A,KDM1A,KDM6B,KDR,KHDRBS2,KIF1A,KIF3A,KIRREL3,KLF2,L1CAM,LAMA3,LAMA5,LAMB2,LHX2,LIMK1,LMO4,LOXL3,LRIG1,LRP4,LRP5,LRP6,LRRK2,LTBP2,MAOA,MAP1B,MAP2,MAP3K1,MAPK1,MAPK9,MAPT,Marcks,MBOAT7,MDGA1,MDK,MECP2,Meis1,MEIS2,MEN1,MGAT5,Miat,Mir124a-1hg,MKS1,MMP14,MMP2,MNAT1,MTA1,MTHFD1L,MYCN,MYD88,MYH10,MYO16,MYO5A,MYO6,MYO7A,MYT1L,NAGLU,NANOS1,NBN,NCAM1,NCAM2,NDST1,NECTIN1,NEO1,NFIA,NFIB,NFIC,NID1,NIN,NKD1,NOG,NOTCH1,NPAS3,NPRL3,NR1D1,NR2C2,NR2F1,NRCAM,NTN1,NTRK2,NUMB,OLIG2,OTX1,PAK1IP1,PARD3,PAX6,Pcnt,PDGFRA,PDPK1,PEX2,PHC1,PITPNM1,PLCB1,PLCB4,PLTP,PLXNA2,PLXNA3,PLXNA4,PLXNB2,POR,Pou3f1,POU3F2,POU3F3,POU3F4,POU6F1,PPARD,PRDM16,PRKCG,PRKCI,PRKG1,PROX1,PRRX1,PRRX2,PSAP,PSEN1,PSIP1,PTAFR,PTCH1,PTCHD1,PTK2,PTK7,PTPN13,Ptprd,PTPRF,PURA,PYGO1,RAC3,RARG,RBFOX2,RBP4,RELN,RENBP,RGMA,RHOA,RNF2,ROBO1,ROBO2,RORA,RP2,RRAS,RTN4RL1,RUNX2,RXRA,S100A4,S1PR2,SALL1,SALL2,SATB2,SCHIP1,SCRIB,SELENOP,SEMA3A,SEMA4A,SEMA5A,SEMA5B,SEMA6A,SEMA6D,SERPINE1,SGPL1,SH3PXD2B,SHANK3,SHROOM2,SIRT6,SIX3,SLC1A2,SLC1A3,SLC39A5,SLC4A11,SLC4A3,SLC4A4,SLC6A17,SLC7A11,SLIT1,SLIT3,SMAD4,SMAD5,SMAD9,SMO,SMOC1,SOBP,SOD1,SOD2,SORT1,SOX1,SOX10,SOX11,SOX2,SOX21,SOX4,SOX8,SOX9,SPATA5,SPECC1L,SPEF2,SPHK1,SPHK2,SRC,SRRM4,SSBP3,ST8SIA1,ST8SIA2,STAM,STAT6,STIL,STK36,SUMO1,TBC1D23,TBX2,TCF4,TCF7L1,TENM2,TGFA,TGFBR2,THRA,THY1,TIPARP,TKT,TLR2,TLR3,TMEM108,TMEM176B,TNF,TNFRSF1A,TNIK,TRA2B,TRAF6,TRIO,TRPV4,TSKU,TSPO,TTN,TUB,Tug1,UBR1,UNC119,UNC5C,VANGL2,VAX1,VCAM1,VHL,VIM,VLDLR,WARS,WDR81,WFIKKN1,WNT5A,ZBTB20,ZEB1,ZEB2,Zfp950,ZIC2,ZNF423,ZNF521,ZSCAN21</t>
  </si>
  <si>
    <t>Development of body axis</t>
  </si>
  <si>
    <t>ABI2,ABL1,ABL2,ABR,ACVR2A,ACVR2B,ADAM19,ADAM9,ADCY1,ADCY3,ADCYAP1R1,ADGRB1,ADGRG1,AGO2,AHI1,AIDA,AKT1,ALG5,ALMS1,Ank2,ANK3,Anp32b,APBB1,APC,APLP1,APLP2,APOB,APOE,ARHGAP35,ARHGEF11,ARID1A,ARL3,ARNT2,ARX,ASCL1,ASPH,ATAT1,ATG5,ATG7,ATP1B1,ATP1B2,ATP2B2,ATXN1,ATXN7,AXIN2,B4GALT2,BAG6,BBS7,BCAN,BCL11B,BCL2,BCL2L11,BCR,BID,BMP2,BMPER,BMPR1A,C12orf57,C2CD3,CACNA1A,CCDC85C,CCND2,CDC14B,CDH2,CDK5,CDK5R1,CDK5RAP1,CDK5RAP2,CDK5RAP3,CDK6,CDKN1B,Cdkn1c,CDKN2A,CDON,CECR2,CELSR2,CEP120,CERS1,CHL1,CHM,CHRNB2,CHST3,CHUK,CIC,CISD2,CNR1,CNTN1,COL11A1,COL11A2,CP,CPLANE1,CREB1,CRKL,CRTAC1,CRYAB,CRYBA4,CSTB,CTNNA2,CTNNBIP1,CTSD,CXADR,CXCL3,DAB1,DACT1,DCLK1,DCLK2,DCX,DDIT4,DDR1,DHCR7,DHRS3,DIAPH1,DISC1,DIXDC1,DKK2,DLC1,DLG4,DLG5,DLL1,DLX1,DLX2,DLX5,DLX6,DNER,DNMT3A,DPH1,DRAXIN,DSCAM,DSCAML1,DVL3,E2F1,EDARADD,EFNA2,EGLN1,ELK3,ELOVL4,EML1,ENAH,EPHA4,EPHA5,EPHB1,EPHB2,EPHB3,EPOR,ERBB4,ERC2,EXT1,EYA4,EZH2,EZR,FAM20C,FANCC,FANCD2,FAT3,FAT4,FBXO45,FGF13,FGFR2,FGFR3,FGFRL1,FLRT3,FOXD1,FOXG1,FOXJ1,FOXO3,Foxp2,FUZ,FZD3,FZD5,GABRB3,GAD1,GALNS,GAP43,GDF11,GDF3,GNA11,GNAO1,GPC1,GPR161,GPR34,GPX4,GRIN2B,GRIN3A,GRM5,GRN,GSKIP,GUCA1A,GUCY1A1,H2AFY2,HAP1,HDAC1,HDAC2,HEY1,HHEX,HIF1A,HLA-A,HLA-DMA,Hmga2,HOXB4,HPN,HPS3,HPS5,HPS6,HSPB8,HTT,ID1,ID4,IFI16,Ifitm1,IFT122,IFT57,IGF1,IGF1R,IGSF3,IKZF2,IL6ST,ITGA5,ITGA6,ITGA8,ITGB1,JAG2,JAM3,JMJD6,KAT6A,KDM1A,KDM6B,KDR,KHDRBS2,KIAA0586,KIF1A,KIF3A,KIRREL3,KLF2,L1CAM,LAMA3,LAMA5,LAMB2,LHX2,LIMK1,LMO4,LOXL3,LRIG1,LRP4,LRP5,LRP6,LRRK2,LTBP2,MAOA,MAP1B,MAP2,MAP3K1,MAPK1,MAPK9,MAPT,Marcks,MBOAT7,MDGA1,MDK,MECP2,Meis1,MEIS2,MEN1,MGAT5,Miat,Mir124a-1hg,MKS1,MLLT3,MMP14,MMP2,MNAT1,MTA1,MTHFD1L,MYCN,MYD88,MYH10,MYO16,MYO5A,MYO6,MYO7A,MYT1L,NAGLU,NANOS1,NBN,NCAM1,NCAM2,NCKAP1,NDST1,NECTIN1,NEO1,NFIA,NFIB,NFIC,NID1,NIN,NKD1,NOG,NOTCH1,NPAS3,NPRL3,NR1D1,NR2C2,NR2F1,NRCAM,NTN1,NTRK2,NUMB,OLIG2,OTX1,PAK1IP1,PARD3,PAX6,PBX1,Pcnt,PCSK6,PDGFRA,PDPK1,PEG3,PEX2,PHC1,PITPNM1,PKD2,PLCB1,PLCB4,PLTP,PLXNA2,PLXNA3,PLXNA4,PLXNB2,POR,Pou3f1,POU3F2,POU3F3,POU3F4,POU6F1,PPARD,PRDM16,PRKCG,PRKCI,PRKG1,PROX1,PRRX1,PRRX2,PSAP,PSEN1,PSIP1,PTAFR,PTCH1,PTCHD1,PTK2,PTK7,PTPN13,Ptprd,PTPRF,PURA,PYGO1,RAC3,RARG,RBFOX2,RBP4,RELN,RENBP,RFX3,RGMA,RHOA,RNF2,ROBO1,ROBO2,RORA,RP2,RRAS,RTN4RL1,RTTN,RUNX2,RXRA,S100A4,S1PR2,SALL1,SALL2,SATB2,SCHIP1,SCRIB,SELENOP,SEMA3A,SEMA4A,SEMA5A,SEMA5B,SEMA6A,SEMA6D,SENP2,SERPINE1,SFRP1,SGPL1,SH3PXD2B,SHANK3,SHROOM2,SIRT6,SIX3,SLC1A2,SLC1A3,SLC39A5,SLC4A11,SLC4A3,SLC4A4,SLC6A17,SLC7A11,SLIT1,SLIT3,SMAD4,SMAD5,SMAD9,SMO,SMOC1,SOBP,SOD1,SOD2,SORT1,SOX1,SOX10,SOX11,SOX2,SOX21,SOX4,SOX8,SOX9,SP8,SPATA5,SPECC1L,SPEF2,SPHK1,SPHK2,SRC,SRRM4,SSBP3,ST8SIA1,ST8SIA2,STAM,STAT6,STIL,STK36,SUMO1,TBC1D23,TBX2,TCF4,TCF7L1,TENM2,TGFA,TGFBR2,THRA,THY1,TIPARP,TKT,TLR2,TLR3,TMEM108,TMEM176B,TNF,TNFRSF1A,TNIK,TRA2B,TRAF4,TRAF6,TRIO,TRPV4,TSKU,TSPO,TTN,TUB,Tug1,UBR1,UNC119,UNC5C,VANGL2,VAX1,VCAM1,VHL,VIM,VLDLR,WARS,WDR81,WFIKKN1,WNT5A,WNT7A,ZBTB16,ZBTB20,ZEB1,ZEB2,Zfp950,ZIC2,ZNF423,ZNF521,ZSCAN21</t>
  </si>
  <si>
    <t>Hematological Disease,Immunological Disease</t>
  </si>
  <si>
    <t>Lymphoproliferative disorder</t>
  </si>
  <si>
    <t>ABAT,ABCA7,ABCB1,ABCC1,ABL1,ABL2,ACAD11,ACOT11,ACOT9,ACSL6,ADAM19,ADAM22,ADAM9,ADARB2,ADCY3,ADD2,ADGRB1,AFAP1L1,AGL,AKAP11,AKT1,AKT1S1,ALDH1L2,ALDH5A1,ALDH9A1,ALOX5,AMOT,AMPH,ANGPT2,ANK3,ANXA2,ANXA4,ANXA5,ANXA7,AP4B1,APBA1,APC,APOE,ARHGAP15,ARHGAP17,ARHGAP33,ARHGAP42,ARHGEF1,ARID1A,ARID1B,ARL6IP5,ASAP2,ASB10,ASXL3,ATG5,ATG7,ATIC,ATP1A2,ATP1B1,ATP2B2,ATP6V1B2,ATP6V1E1,ATRNL1,ATXN1,B3GAT1,B3GNT3,BACH2,BAD,BAG2,BAK1,BASP1,BAZ2B,BBS7,BCAN,BCAT1,BCL11A,BCL11B,BCL2,BCL2L11,BCL2L2,BCL7A,BCR,BLNK,BMPER,BRCA1,BRSK1,BTK,BZW2,C1R,CACNA1A,CACNA1C,CACNA1D,CACNB1,CACNB3,CACNB4,CAD,CADM1,CALCRL,CAMTA1,CARD11,CARD9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AB,CRYBG1,CSF2RA,CSF2RB,CSF3R,CSMD1,CSTF2,CTC1,CTNNA2,CTSH,CTTN,CUL1,CUL9,CXXC5,CYP3A5,DAB1,DAD1,DAP,DAPK1,DCC,DCHS1,DCLRE1C,DCP1B,DDR1,DDX18,DENND6A,DHCR24,DIAPH1,DLAT,DLC1,DLG5,DLGAP3,DMD,DMXL1,DNA2,DNAJB14,DNER,DNM1L,DNM2,DNM3,DNMT3A,DPH5,DTX1,DUSP27,DUSP8,DVL3,DYRK1A,E2F1,E2F2,E2F7,ECE2,ECI2,EDEM2,EFNB2,EHMT1,EIF4E3,ELK1,EMB,ENAH,ENC1,EP300,EPAS1,EPC1,EPHB3,EPOR,ERBB4,EZH2,F11R,F2R,FAM120B,FAM129B,FAS,FASN,FAT1,FAT3,FAT4,FBN1,FBN2,FBXO9,FCGR3A/FCGR3B,FERMT2,FGF11,FGFR2,FGFR3,FGR,FKBP1A,FKBP9,FLNA,FMN2,FOXG1,FOXO3,FOXRED1,FPGS,FRMD4B,FSD1,FYB1,FZD3,GAD2,GADD45B,GART,GAS6,GAS7,GDF15,GEMIN2,GFAP,GFRA1,GIT1,GLIS3,GNA11,GNA12,GNA13,GNAI1,GOT2,GP1BA,GPD2,GPR108,GPR137,GPR157,GPRIN1,GRB2,GRHPR,GRIK3,GRIN2B,GRIN3A,GRIP1,GSR,GSTM1,GTF2B,GTF2I,GTPBP2,GYS1,H2AFX,H6PD,HCK,HCLS1,HDAC1,HDAC2,HDAC4,HDAC5,HECTD1,HIF1A,HK2,HLA-A,HLA-G,HMGA1,Hmga2,HMOX1,HNRNPM,HSP90AA1,HSP90AB1,HSPA5,HSPB1,HTT,HVCN1,IARS2,ICK,ID1,IFI30,IFI35,IFT122,IGF1,IGF2R,IGFBP3,IGHM,IGSF3,IKBKB,IKBKG,IKZF2,IL12RB2,IL2RG,IL3RA,IL6R,IL6ST,IMPDH1,IRAK1,IRF4,ITGA5,ITGA9,ITGB1,ITGB2,ITSN2,JAKMIP2,JAM3,KALRN,KAT6A,KAZN,KCNH2,KCTD9,KDM4B,KDR,KIF11,KIF21A,KIT,KITLG,KLF2,KLF3,KLHDC8B,KLHL13,KLHL24,KLHL6,KPNA2,KRR1,KSR1,L1CAM,LAG3,LAMA3,LAMB2,LANCL2,LCP2,LDHA,LGALS1,LGALS9B,LIMK1,LINGO1,LLPH,LMBRD2,LMO2,LONP1,LONRF2,LPCAT2,LPIN1,LRIG1,LRIG2,LRP4,LRP6,LRRC1,LRRC8A,LRRFIP1,LRRK2,LSM2,LTBP2,LTBR,LY6E,LZTS1,MAGED1,MAGI1,MAGI2,MALT1,MAP4K4,MAP9,MAPK8IP1,MAX,MCM5,MDGA2,MED12L,MED13L,MEF2A,MGA,MGLL,MIF,MIR17HG,MKNK2,MMP2,MPDZ,MRPL20,MRPL38,MRPL51,MSH6,MSL2,MTA1,MTHFD1L,MTMR4,MTR,MTUS1,MUM1,MXI1,MYCL,MYCN,MYD88,MYO1G,MYO5B,NAMPT,NAV3,NBN,NCAM1,NCAN,NCOA3,NDN,NDRG2,NDUFS1,NEDD4L,NEDD9,NETO1,NETO2,NFIB,NFKBIE,NID1,NMT2,NONO,NOSTRIN,NOTCH1,NPAS3,NPTXR,NQO1,NRCAM,NRXN1,NSD2,NT5C2,NT5E,NTRK2,NTRK3,NUBP1,NUDT6,NUP205,NUP98,OFD1,OLIG2,ORC5,PACS1,PAG1,PALD1,PARD3,PASK,PBX1,PC,PCBP4,PCDH10,PCDH17,PCLO,PCNA,PDE4B,PDE7A,PDE8A,PDGFRA,PDIA6,PDPK1,PDZRN3,PECAM1,PEG10,PF4,PGS1,PHF6,PHYHIPL,PIK3R3,PLCG1,PLCG2,PLEKHA7,PLS3,PLXNA2,PLXNB2,POLA1,POLD1,POLE,POLE4,POR,POU2F2,PPFIA2,PPFIA3,PPM1D,PPP1R2,PPP1R26,PPP1R3F,PPP2R3C,PPP3R1,PPP4R2,PPP6R2,PPRC1,PRDM2,PRDX1,PREP,PRICKLE1,PRIM1,PRIM2,PRKCA,PRKCD,PRKCI,PRKCZ,PSEN1,PSIP1,PSMA2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2,RUNX3,RWDD3,RXRA,S100A10,S100A4,S1PR2,SALL3,SARS,SARS2,SATB1,SATB2,SCARB1,SCRT2,SDK2,SEC14L1,SELENBP1,SELPLG,SEMA5A,SEMA5B,SERINC3,SERPINA1,SGK1,SHANK1,SHANK2,SHANK3,SHARPIN,SHISA9,SHMT1,SHROOM2,SIGMAR1,SLC16A7,SLC25A24,SLC2A1,SLC33A1,SLC44A2,SLC9A5,SLIT3,SMAD3,SMAD5,SMAD6,SMC2,SMC6,SMO,SMOC1,SNCAIP,SNX1,SOCS2,SOD1,SOD2,SORCS1,SORCS3,SORD,SOS2,SOX11,SPECC1,SPHK1,SPN,SRC,SRSF2,SSB,SSBP2,ST8SIA6,STAB2,STAMBPL1,STAT5A,STAT5B,STAT6,STK38,STMN1,STMN2,STON2,STOX2,STX11,SUZ12,SWAP70,SYNCRIP,SYNE2,TAF5,TANC1,TAX1BP1,TBCE,TCF7L1,TDP2,TENM2,TET1,TET3,TFCP2,TGFBI,TGFBR2,THY1,TIA1,TIGAR,TIMD4,TIMP1,TIMP3,TLK1,TLR2,TLR3,TLR7,TLR9,TMA16,TMEM144,TMTC2,TNF,TNFRSF21,TNFSF8,Tnfsf9,TNIK,TNIP1,TNK2,TNRC6C,TNS1,TP53BP1,TRAF6,TRIM62,TRIM67,TRIO,TRIP12,TRRAP,TSC22D1,TSPAN12,TSR1,TTN,TUBA1A,TUBA1C,TUBA4A,TUBB1,TUBB3,TUBB4A,TUBB4B,TUSC2,TXLNA,UBA3,UBE2J2,UBXN11,UIMC1,UNC13B,UNC13D,UNC5C,UNG,USP22,USP7,VANGL2,VAV1,VAV2,VAV3,VCAM1,VCAN,VCP,VDAC2,VHL,VIM,VWF,WDR74,WIPF1,XDH,XIAP,XKR6,YAE1,YES1,ZBTB10,ZBTB16,ZBTB24,ZBTB39,ZC3HAV1L,ZEB1,ZEB2,ZFP2,ZFP36,ZFP37,ZHX3,ZMIZ1,ZNF12,ZNF148,ZNF395,ZNF423,ZNF462,ZNF521,ZNF609,ZNF638,ZNF652,ZNF711,ZNF768</t>
  </si>
  <si>
    <t>Breast cancer</t>
  </si>
  <si>
    <t>ABAT,ABCA1,ABCA2,ABCA9,ABCB1,ABCC1,ABCC4,ABCC5,ABI2,ABL1,ABL2,ABR,ACAA1,ACOT9,ACTL6B,ACVR1B,ACVR2A,ADAM12,ADAM15,ADAM23,ADAM9,ADAMTS1,ADAMTS10,ADAMTS4,ADARB2,ADCY3,ADCY6,ADGRB3,ADGRG6,ADK,ADNP,ADRM1,AGO2,AGPAT2,AHDC1,AIDA,AKAP6,AKR1B1,AKT1,ALDH1B1,ALDH1L1,ALDOA,ALOX5,AMOT,AMOTL2,AMPH,ANGPT2,ANGPTL2,ANKRD6,ANXA9,AOX1,AP3B2,APBB1,APC,APOA1,APOBR,APOE,ARHGAP19,ARHGAP31,ARHGAP35,ARHGAP39,ARHGDIA,ARHGDIB,ARID1A,ARMCX4,ARPC5L,ASB10,ASTN2,ATG7,ATP1A1,ATP2B2,ATP2C1,ATP8B2,ATRAID,ATXN2,AXIN2,B3GNT5,B4GALNT1,BAD,BAG1,BAG4,BAHD1,BAK1,BCAR1,BCAT1,BCCIP,BCL11B,BCL2,BCL2L11,BCL2L2,BCR,BEX1,BGN,BHLHE40,BMP1,BRCA1,BRIP1,BRPF1,BSG,BSN,BTRC,C1QBP,C1RL,C3AR1,C3orf33,C6orf203,C8orf44-SGK3/SGK3,C9orf3,CACNA1A,CACNA1B,CACNA1C,CACNA1G,CACNA1H,CACNA2D1,CACNG4,CADM4,CAMK2A,CAMTA1,CANT1,CAPN2,CASK,CASP8,CAST,CATSPERG,CAV1,CBL,CBWD1,CBX2,CBX3,CCDC125,CCDC71L,CCDC82,CCND2,CCNE2,CCNT1,CDC25A,CDC27,CDC42BPA,CDC42BPB,CDC42EP3,CDC5L,CDC6,CDC7,CDCA7,CDH2,CDH4,CDH6,CDK5RAP2,CDK6,CDKN1B,CDKN2A,CDS1,CECR2,CELSR2,CEP128,CEP250,CHEK1,CHGB,CHST7,CIC,CKAP4,CKAP5,CKB,CLGN,CLNS1A,CLSTN2,CMAS,CNTN1,COL11A1,COL11A2,COL4A3BP,COMMD3,CP,CPE,CPEB2,CPLANE1,CPT1A,CREB3,CREG1,CREG2,CRMP1,CRTAP,CRY2,CRYAB,CSF2RA,CSF2RB,CSF3R,CSMD2,CTC1,CTNNA2,CTNNAL1,CTNND2,CTSB,CTSD,CTU1,CTU2,CUL4A,CUL9,CXCL3,CXorf40A/CXorf40B,CXXC5,CYBA,CYBB,CYCS,CYP2E1,CYP3A5,DACT1,DACT3,DAPK1,DCBLD1,DCHS1,DDHD2,DDIT4,DDR1,DDX17,DDX5,DENND2D,DGLUCY,DHX29,DIRAS1,DIXDC1,DLC1,DLG5,DMD,DMXL1,DNAJC7,DNM1L,DNMT3A,DOCK3,DOCK8,DPH5,DSCAM,DSE,DTL,DTX3,DTX4,DYRK1A,DZANK1,DZIP1L,E2F1,E2F5,E2F7,ECM1,EDA2R,EFS,EGLN1,EHMT1,EIF2S2,EIF3C,EIF4A1,EIF6,ELAVL2,ELAVL3,ELOVL6,EMILIN1,EMILIN2,EML2,EML5,EMP3,ENAH,ENO1,ENSA,EOGT,EP300,EPAS1,EPB41L1,EPDR1,EPHA5,EPHB6,EPM2AIP1,EPS8,ERBB4,ERCC3,ERCC6L,ERLIN2,ETAA1,Ewsr1,EXOC6,EXOSC9,EZH2,F11R,FABP5,FABP7,FADS2,FAM120C,FAM98C,FANCC,FANCD2,FAS,FASN,FAT1,FAT3,FBLN1,FBLN2,FBN1,FBN2,FERMT2,FEZ1,FGFR2,FGFR3,FGR,FHL3,FHOD3,FKBP1A,FKBP5,FLNA,FLRT3,FMN2,FNDC4,FOXO3,FOXRED1,FRMD4B,FSCN1,FTH1,FTSJ3,FUT10,GADD45B,GAS6,GBA,GBE1,GDAP1,GFRA1,GLG1,GLUD1,GLUL,GNA12,GNA13,GNA15,GNAI3,GNAZ,GOLIM4,GPI,GPR132,GPR19,GPRASP1,GPX3,GREM1,GRIA2,GRIK2,GRIN2B,GSR,GSTM1,GSTM2,GSTM4,GSTM5,GSTO1,GUK1,H2AFX,HAGH,HAX1,HBEGF,HCCS,HCK,HDAC1,HDAC2,HDAC4,HEY1,HIF1A,HIGD1A,HK2,HLA-A,HLA-DMB,HLA-G,HMGXB4,HMOX1,HNRNPM,HNRNPUL1,HP,HPN,HSP90AA1,HSP90AB1,HSPA5,HSPB1,HSPB8,HTATIP2,HTT,ID1,IGDCC4,IGF1,IGF1R,IGFBP3,IGFBPL1,IGSF3,IL1A,IL2RG,IL3RA,ILF2,ILF3,IMPDH1,INPP5J,INPPL1,INSR,IPO13,IQGAP2,IQSEC1,IRS1,ITCH,ITGA5,ITGAL,ITGB1,ITPKC,JAM3,JPH4,KAZN,KCND1,KCNJ6,KCNMA1,KDM4B,KDM8,KDR,KHSRP,KIAA1549,KIF11,KIF1B,KIF26B,KIT,KLF3,KLHL13,KLHL6,KPNA2,KSR1,KSR2,L1CAM,LAMA3,LAMA5,LETM1,LETM2,LETMD1,LGALS1,LGALS4,LHFPL4,LIMCH1,LIMK1,LIPA,LMO2,LONP1,LOX,LOXL3,LPCAT2,LPL,LRIG2,LRP4,LRP5,LRP6,LRRC1,LRRK1,LRRK2,LRRN2,LSP1,LTBP2,LY6E,MAGED2,MAGI1,MAN1A1,MAN1C1,MAN2B2,MAP3K1,MAP3K13,MAP3K5,MAP7D2,MAPK1,MAPK10,MAPK4,MAPK8IP1,MAST4,MAX,MB21D2,MBD4,MBOAT7,MCM10,MCM2,MCM6,MDGA2,MECR,MEN1,MGA,MGAT3,MGAT5B,MGLL,MGST2,MIF,MINK1,MKNK2,MMP14,MMP15,MMP16,MMP2,MMP24,MORC2,MPDZ,MRC1,MRPL34,MRPS23,MTA1,MTCH2,MTDH,MTHFD2,MTR,MTRF1,MTUS1,MUM1,MYBL2,MYBPC3,MYCN,MYH10,MYO5B,MYO6,MYOM1,N4BP3,NAMPT,NANS,NARS2,NASP,NAV3,NBEAL2,NBN,NCF2,NCOA3,NDN,NDRG2,NDUFAF3,NDUFB9,NECTIN4,NEK7,NFATC2,NFATC4,NHSL1,NID1,NIN,NLGN2,NLGN3,NMT2,NOL12,NOL4L,NONO,NOP14,NOSTRIN,NOTCH1,NOTCH4,NPAS4,NPHP3,NQO1,NQO2,NR3C2,NRAP,NRCAM,NRXN2,NSD3,NT5E,NTRK2,NTRK3,NUCB1,NUMB,NXN,ODF2,OSBPL11,OSBPL3,OSBPL6,OSTM1,OTX1,OXCT1,P2RY1,P4HB,PAK1IP1,PALD1,PALLD,PALM,PAQR7,PAQR8,PARP3,PARP4,PBXIP1,PC,PCDH10,PCDH9,PCNA,PCSK6,PDCD6,PDGFRA,PDPN,PDS5B,PDZK1IP1,PECAM1,PEG3,PF4,PFDN6,PFKP,PGAM1,PGK1,PGM1,PHACTR3,PHF1,PHF20L1,PHF6,PHYHIPL,PIK3C2A,PIK3CB,PIK3R3,PILRA,PILRB,PIP5K1C,PKM,PLA2G15,PLAUR,PLCG1,PLEC,PLPP5,PLXDC2,PLXNB1,PLXND1,PNPO,PNPT1,POLD1,POLE,POLE4,POM121/POM121C,POR,PPARG,PPFIA3,PPM1D,PPM1L,PPP1R26,PPP3R1,PRDM2,PRDX1,PRDX5,PRIM2,PRKCA,PRKCD,PRKCI,PRMT2,PROX1,PRR12,PRRC2B,PRRX1,PSD3,PSIP1,PSMA7,PSMB4,PSMD12,PSMD4,PSTPIP2,PTCH1,PTK2,PTPRC,PTPRE,PTPRF,PTPRG,PTPRZ1,PTTG1,PUM2,PXDN,QKI,QSOX1,RAB11FIP1,RAB31,RAB5C,RAD17,RAD21,RAD51,RAD51AP1,RAD51C,RAD54L,RALGPS1,RAP1GAP,RARG,RARS2,RASAL2,RASSF1,RBFOX1,RBM10,RBM15B,RBM17,RBM28,RDX,REL,RELN,RENBP,REV3L,REXO2,RFX3,RGS1,RHOA,RND3,RNF157,RNFT2,ROBO1,ROBO2,RPS6KA6,RPS6KC1,RREB1,RRM1,RRM2,RRP12,RSF1,RSPRY1,RTN4,RTTN,RUNDC3A,RUNX1T1,RUNX3,S100A4,S100A6,S100A8,SALL3,SAMD4A,SAMD9L,SBF2,SCHIP1,SCN1B,SCRG1,SCRIB,SCYL3,SDK1,SEC14L1,SEMA3A,SEMA3C,SENP2,SENP7,SERINC3,SERPINE1,SETBP1,SEZ6L2,SFRP1,SGSM1,SHANK1,SHROOM2,SIL1,SIN3A,SLAIN2,SLC12A6,SLC13A3,SLC20A1,SLC22A18,SLC22A4,SLC25A12,SLC30A1,SLC40A1,SLC44A1,SLC4A2,SLC4A3,SLC6A6,SLC7A11,SLC8A2,SLC9A7,SLIT3,SLITRK2,SLPI,SMAD3,SMAD4,SMARCC1,SMC3,SMCR8,SMYD4,SNCAIP,SOD1,SOD2,SOX13,SOX2,SOX9,SPATA5,SPECC1,SPEF2,SPHK2,SPON1,SPOP,SPTBN2,SRC,SRCIN1,SREBF2,SRP19,SSTR2,STARD7,STAT5B,STAT6,STMN1,STMN3,SULF1,SUMO3,SUZ12,SV2A,SYNGAP1,SYNJ2,TAGLN2,TBC1D12,TBC1D9,TBCE,TBX2,TCF4,TEP1,TET1,TET3,TFE3,TGFA,TGFBI,TGFBR2,THNSL1,THOC1,TIMP1,TIMP3,TLE3,TLR3,TLR9,TMBIM4,TMEM158,TMEM43,TMEM94,TMTC2,TMX1,TNF,TNFSF12,TNKS2,TNRC6A,TNS1,TNS4,TOP1MT,TOR1B,TOX3,TP53BP1,TPCN2,TPD52,TPI1,TRA2B,TRAF4,TRIM16,TRIM33,TRIM37,TRIM62,TRIM9,TRIO,TRIP10,TRIP12,TRO,TRPC4,TRPS1,TRPV2,TTC9B,TTI1,TTN,TUB,TUBA1A,TUBA1C,TUBA4A,TUBB,TUBB1,TUBB3,TUBB4A,TUBB4B,UBAP1,UBE2QL1,UBE4B,UBXN11,UGCG,UGDH,UHRF1,UIMC1,UMPS,UNC5D,UNC79,USO1,USP12,USP7,UTP18,VCAN,VDAC2,VDAC3,VHL,VLDLR,VWA5A,VWF,VXN,WDR74,WEE1,WNK1,WNK3,WNT5A,XDH,XPOT,XRCC3,YES1,YPEL5,ZBTB20,ZBTB39,ZBTB7C,ZC3H4,ZC3HAV1L,ZFAT,ZFHX4,ZFP36,ZFP57,ZIC2,ZIK1,ZMYND8,ZNF142,ZNF217,ZNF219,ZNF236,ZNF24,ZNF3,ZNF334,ZNF362,ZNF365,ZNF423,ZNF436,ZNF451,ZNF462,ZNF48,ZNF574,ZNF664,ZNF668,ZNF711,ZNF799,ZNHIT1,ZSCAN2</t>
  </si>
  <si>
    <t>Abnormal morphology of neurites</t>
  </si>
  <si>
    <t>ACTL6B,ADGRG6,AGA,Ank2,APOE,ARSA,ATXN1,CACNA1A,CAMKK1,CAMKK2,CAPRIN1,CAST,CAV1,CCND2,CD47,CHL1,CKB,CLCN6,CLSTN1,CNTN1,CNTNAP1,DCLK1,DLG3,EFNB1,EFNB3,EHMT1,EPHB1,EPHB2,EPHB3,ERBB4,ERBIN,Foxp2,GABBR1,GAP43,GDAP1,GIT1,GPM6B,GRIA1,GRID2,GRIN3A,HTT,IKBKB,KALRN,LRRK2,MAP1A,MAP1B,MAPK8IP2,MAPT,MBOAT7,MMP24,Mt3,MYH10,MYO16,NCAM1,Nedd4,NFASC,NR2F1,NRCAM,NTRK2,NYAP1,OPHN1,PAK5,PARD3,PCDH9,PDS5B,PFN2,PLA2G6,PLEC,PLXNA2,PLXNA4,Pou3f1,PTPN13,PURA,RNF2,ROBO1,ROBO2,RUFY3,SCN1B,SCYL1,SEMA5A,SEMA5B,SERPINA3,SEZ6,SLC12A6,SOD1,SORBS2,SPAST,Spg20,ST8SIA2,STON2,SYNGAP1,TBCE,TGFBR2,TLR3,TMEM59,TNF,VCAN,ZNF423</t>
  </si>
  <si>
    <t>Neurological signs</t>
  </si>
  <si>
    <t>A2M,ABCB1,ACADM,ACOT11,ADCY1,ADCY5,ADCY7,AEBP1,AKT1,ALDH2,ALS2,Ank2,APLP1,APOA1,APOE,AQP4,ARHGAP32,ARHGEF1,ARL3,ARL6IP5,ARMCX2,ARMCX3,ARX,ASCL1,ATP1B1,ATP2A2,ATP2B2,ATP5PO,ATP6V1A,ATP6V1B2,ATXN1,B4GALNT1,BACE1,BANP,BASP1,BCL11B,BCL2,BCL7A,BHLHE40,BRINP1,C4A/C4B,CA11,CAB39,CACNA1A,CACNA1B,CACNA1D,CACNB3,CAMK2A,CAMK2B,CAMKK2,CAPNS1,CASP1,CASP8,CAV1,CD36,CDH2,CDK5,CDK5R1,CDS1,CERS1,CHGB,CHN1,CHRNA2,CHRNA4,CHRNB2,CIPC,CIRBP,CKB,CLSTN2,CNR1,CNR2,CORO2B,CP,CPEB3,CPLX2,CREB1,CRYAB,CSRP2,CTSS,CX3CL1,CYC1,CYCS,CYTH1,DAD1,DCPS,DDHD2,DDX1,DHCR7,DIRAS2,DPYSL3,DTNA,EEF1A2,EFNB3,ELAVL2,EML1,ENO3,ENPP5,EPHA4,EPHB2,EPOR,F11R,FABP5,FABP7,FAM136A,FAM3C,FBXO41,FGF13,FKBP1B,FOXG1,FOXO3,FRMD4B,GABRB3,GAD2,GAPDH,GBA,GFAP,GHITM,GIT1,GLRB,GNAO1,GNG3,GPI,GRIA2,GRIA4,GRIK2,GRIN2B,GRIN3A,GRIPAP1,GRN,GTF3A,GUCY1B1,HADH,HAP1,HDAC5,HERPUD1,HINT1,HIVEP2,HMOX1,HP,HSP90AA1,HSPA5,HTT,ID4,IER5,IGF1,IGF1R,IKBKB,IL15RA,IP6K2,ISOC1,KALRN,KAZN,KCNAB2,KCNC1,KCNC3,KCND2,KCNJ10,KCNMA1,KCNQ2,KLF3,KSR1,L1CAM,LAPTM4B,LDHA,LIMK1,LPL,LRP4,LRP6,LRRC7,LRRN1,LY6E,LZTS1,MALT1,MAN1A1,MAP2,MAP3K5,MAPT,MBTPS1,MED21,MEIS2,MICALL1,MPDZ,MTDH,MYEF2,MYL12A,MYO5A,MYT1L,NAP1L5,NBEA,NDUFA5,NDUFB3,NDUFB6,NDUFS3,NMT2,NPY,NQO2,NR1D1,NREP,NTRK2,NTRK3,ORC2,PCNA,PCTP,PDE10A,PDE1B,PDE4DIP,PDK1,PDLIM1,PFKFB1,PFN2,PGK1,PIAS3,PKIA,PKM,PLCB1,PLOD2,PLSCR4,PPARG,PPP1R1A,PPP1R2,PPP3R1,PPRC1,PRDX6,PRIM2,PRKCG,PSEN1,PTGES,PTPN5,PTPRE,Ptprv,RAB11A,RAB3A,RAB6A,RAD54L,RAP1GAP,RASD2,RBFOX1,RBP4,RCAN1,RGS14,RGS9,RHOBTB3,RRS1,RTN2,RUNX3,S100A10,S1PR2,SAP18,SCAMP5,SCARB1,SCD,Scd2,SCG2,SCN1B,SCN3B,SCN8A,SDC4,SDHB,SERPINA1,SERPINA3,SERPINE1,SEZ6,SGK1,SGTB,SHANK1,SIGMAR1,SIN3A,SLC12A2,SLC14A1,SLC1A1,SLC1A2,SLC1A3,SLC1A4,SLC2A1,SLC32A1,SLC6A1,SMAD6,SNAP25,SOD1,SORCS3,SORT1,SOX2,SOX9,SRD5A1,SRGAP3,SSTR2,SSX2IP,ST8SIA1,ST8SIA2,STOM,SUCLA2,SV2A,SYNGAP1,SYNPR,SYPL1,TBCE,TGM2,TLR3,TMEFF1,Tmsb4x (includes others),TNF,TNFAIP8L2,TNFRSF1A,TNIP1,TOMM20,TPD52,TPI1,TPM3,TRAF6,TRAK2,TRIO,TRPM2,TSC22D3,TSPO,TUBA1A,TXN,UCK2,UGCG,UQCR10,VAMP1,VCAN,WARS2,WASF1,WNK1,WWC1,XIAP,ZBTB16,ZMYND8,ZNF239,ZNF706</t>
  </si>
  <si>
    <t>Axonogenesis</t>
  </si>
  <si>
    <t>A2M,ADCY1,ADCY3,ADGRB1,ADGRG6,AFG3L2,AGRN,ALS2,AMIGO1,ANK3,APC,APOE,ARHGAP32,ARHGAP35,ARHGDIA,ASCL1,ATG7,ATL1,BACE1,BCL11B,BCL2,BRSK1,BRSK2,CACNA1A,CDH2,CDK5,CHN1,CHRNB2,CLASP2,CREB1,CTNNA2,CYBB,DAB1,DCC,DCLK1,DIXDC1,DLX5,DPYSL2,EFNA2,EFNB3,EPHA4,EPHB1,EPHB2,EPHB3,EZR,FGF13,FGFR2,GALNS,GAP43,GRID2,HSP90AA1,HSP90AB1,IGF1,IGF1R,KALRN,KIF13B,L1CAM,LIMK1,LINGO1,LRP4,LRRC4,LRRC4C,MAP1B,MAP2,MAPT,MPP5,MYH10,NDN,NFIA,NFIB,NIN,NOTCH1,NTN1,NTRK2,NTRK3,NUMB,OMG,PAK3,PALM,PARD3,PAX6,PDIA3,PIP5K1A,PIP5K1C,PITPNA,PLXNA3,PLXNB1,PLXNB2,Pou3f1,POU3F2,PRKCA,PRKCI,PRKCZ,PRKG1,PSEN1,PTK2,PTPRE,PTPRZ1,RAB3A,RAB8A,RELN,RHOA,RIMS1,RNF165,ROBO1,ROBO2,RTN4,RUFY3,SEMA3A,SEMA4A,SIPA1L1,SLC9A6,SLIT1,SLITRK2,SLITRK3,SMN1/SMN2,SNAP91,SOD1,STMN1,SYNGAP1,TBCE,TENM4,THY1,TNFRSF21,TRAK2,TRIM9,UGCG,ULK2,UST,VIM,WNT5A,WNT7A,ZEB2</t>
  </si>
  <si>
    <t>Endometrioid carcinoma</t>
  </si>
  <si>
    <t>AACS,AAK1,AARS2,ABCA1,ABCA5,ABCA9,ABCB1,ABCC4,ABCD4,ABCE1,ABI2,ABL1,ABR,ACAD11,ACADM,ACADS,ACOX1,ACSL1,ACSL3,ACSL4,ACVR1B,ACVR2A,ACYP1,ADAM19,ADAM23,ADAM9,ADAMTS10,ADAMTS7,ADCY1,ADCYAP1R1,ADD2,ADD3,ADGB,ADNP,AFF3,AGAP2,AGL,AGPAT2,AGPAT4,AKAP11,AKAP6,AKR1B1,AKT1,ALB,ALDH1B1,ALDH1L1,ALDH4A1,ALDOB,ALG5,ALOX5,ALS2,AMN1,AMOTL2,AMPD2,AMPH,ANGPT2,ANK3,ANKS1B,AP1B1,AP3B2,AP4B1,APBA2,APC,APOB,APOBR,APOE,ARHGAP15,ARHGAP19,ARHGAP30,ARHGAP32,ARHGAP35,ARHGAP39,ARHGAP44,ARHGEF1,ARHGEF10,ARHGEF11,ARHGEF17,ARHGEF18,ARHGEF26,ARHGEF6,ARID1A,ARID1B,ARMCX2,ARRDC1,ARRDC3,ASB10,ASPSCR1,ASTN2,ATF7IP,ATG16L1,ATIC,ATL1,ATP11B,ATP1B2,ATP2A3,ATP2C1,ATP6V1B2,ATP8A1,ATP8B4,ATP9A,ATXN2,AVL9,AXIN2,B3GALNT1,B3GALT5,B4GALNT4,BACH1,BAG6,BAHD1,BAIAP2L2,BAZ2B,BCAP29,BCAT1,BCL11A,BCL2,BDH1,BHLHB9,BICD1,BMPER,BRCA1,BRIP1,BRPF3,BSN,BTK,BZW2,C3AR1,C3orf58,C6orf118,C9orf3,CACNA1A,CACNA1B,CACNA1C,CACNA1D,CACNA1G,CACNA1H,CACNA2D1,CAD,CADPS,CAMK1,CAMK2B,CAMTA1,CAND1,CAPN2,CAPN5,CASK,CASP8,CAST,CBL,CBLL1,CBWD1,CCDC112,CCDC122,CCDC141,CCDC146,CCDC78,CCDC82,CCDC92,CD47,CD55,CD5L,CD84,CDC25A,CDC27,CDC42EP3,CDC7,CDH2,CDH20,CDH4,CDK5RAP1,CDK5RAP2,CDKL5,CDKN1B,CDKN2A,CDO1,CECR2,CELF3,CELF4,CEP128,CEP70,CETN3,CHAF1A,CHD5,CHGB,CHL1,CHRNA4,CHRNB2,CHST15,CIC,CISD2,CKAP5,CLGN,CLIP3,CNOT4,CNOT6,CNTN1,COL11A1,COL11A2,COL23A1,COL4A3BP,COL4A5,COL4A6,COPE,CORO2B,CP,CPE,CPED1,CPLANE1,CPNE3,CPSF2,CPT1C,CREBRF,CRMP1,CRTAC1,CRYBG3,CSF3R,CSMD1,CSMD2,CSTF2,CTDSPL2,CTNNA2,CTNNAL1,CTNND2,CTTNBP2,CTU1,CTU2,CUL7,CUX2,CX3CL1,CXADR,CXorf57,CYBA,CYBB,CYP3A5,CYP4F2,DAB2,DACT1,DAPK1,DCAF13,DCC,DCLK1,DCPS,DDX1,DEF6,DENND2A,DENND5B,DEPDC7,DERA,DGKE,DGKH,DGKI,DHCR7,DHX57,DIP2B,DIRAS2,DISC1,DLC1,DLG3,DLG5,DLGAP1,DLGAP2,DLST,DMD,DNAJA2,DNAJC13,DNAJC2,DNER,DNM3,DNMT3A,DOCK5,DOCK8,DPP6,DROSHA,DSCAM,DSE,DTNA,DTX1,DUSP27,DYRK1A,DZIP1L,ECE2,EHBP1,EHMT1,EIF2S1,EIF2S2,EIF4G1,ELAVL3,EML5,ENGASE,ENTPD7,EOGT,EP300,EPAS1,EPG5,EPHA5,EPHB1,EPHB2,EPHB3,EPHB6,ERBB4,ERCC3,ERCC6L2,ERLIN2,EVC,EXOC1,EXOC6,EXOC6B,EXT1,EYA4,EZH2,F13A1,FAM135A,FAM13B,FAM161A,FAM222A,FAM78B,FAM98C,FANCE,FARP1,FAS,FASTKD3,FAT1,FAT3,FAT4,FBN1,FBN2,FBXO22,FCHO1,FDXACB1,FECH,FERMT2,FES,FGD3,FGFR2,FGFR3,FHOD3,FIGNL1,FJX1,FKBP10,FKBP9,FLII,FLNA,FMN2,FOXG1,FOXJ2,FOXO6,FPR2,FRY,FSD1L,FUCA2,FXYD5,FYTTD1,GAB2,GAB3,GABBR2,GALNT16,GAS6,GAS7,GBE1,GCSH,GDAP1L1,GEN1,GFAP,GFM1,GFPT1,GHITM,GIGYF2,GLCCI1,GLDC,GLRB,GLUL,GMDS,GNA12,GNAO1,GNG3,GOLGA5,GPR155,GPR161,GPRASP1,GPX3,GRIA1,GRIA2,GRIA3,GRIA4,GRID2IP,GRIK4,GRIN2B,GRIN3A,GRIP1,GRK5,GRM5,GTDC1,GTF3C1,GTPBP2,H2AFJ,H6PD,HABP4,HAUS8,HBEGF,HCLS1,HDAC4,HEATR5B,HECTD1,HECTD3,HELZ,HEPACAM,HEPH,HIF1AN,HINT3,HIPK3,HIST1H2BD,HIVEP2,HK1,HLX,HNRNPM,HP,HP1BP3,HPS3,HR,HS1BP3,HSP90AA1,HSP90AB1,HSPA4L,HTATSF1,HUNK,HYAL2,ICK,ICMT,IFI16,IGF1R,IGF2R,IGSF10,IGSF3,IL2RG,ILVBL,INF2,INPP4A,INSL6,INSYN2B,IPO9,IQSEC1,IQSEC3,ISLR2,ITCH,ITGA6,ITGAL,ITGB7,ITPA,JAKMIP2,JPT1,JUP,KCNAB2,KCNC1,KCND2,KCND3,KCNMA1,KCNQ2,KDM2A,KDM4A,KDM5B,KDR,KHDRBS2,KHSRP,KIAA0586,KIAA1217,KIAA1549L,KIF11,KIF13A,KIF21A,KIF3A,KIF3C,KIF5A,KIF5C,KIRREL3,KIT,KLHL13,KLHL24,KRIT1,KSR1,L1CAM,LACTB,LAMA5,LAMB2,LAP3,LAT2,LATS1,LCORL,LENG8,LETM1,LETMD1,LGALS9B,LGMN,LGR4,LIMCH1,LIMK1,LINGO1,LMBRD2,LMLN,LMNB2,LONP1,LRCH2,LRFN4,LRGUK,LRP5,LRRC41,LRRC4B,LRRC7,LRRC8A,LRRC8C,LRRCC1,LRRK1,LRRK2,LRRN1,LRRN2,LRRN3,LRRTM2,LSAMP,LSM11,LTV1,LUC7L2,LUZP1,LZTS1,MAGED1,MAGI2,MAML3,MAN1A1,MAN2A2,MANBA,MAP1A,MAP1B,MAP2,MAP2K6,MAP3K1,MAP3K10,MAP3K13,MAP3K5,MAP7D2,MAPK4,MAPK6,MAPK8IP1,MARK1,MARVELD1,MAST1,MAST4,MAX,MBNL1,MBOAT2,MCC,MCOLN2,MCRS1,MCTP1,MDGA2,MED12L,MED26,MEIS2,METAP1,MFGE8,MFSD6,MGA,MGAT3,MGAT5,MGAT5B,MGST1,MICALL2,MLLT11,MLLT3,MMAA,MMP14,MMP24,MN1,MON2,MORC4,MPDZ,MPG,MPP5,MPP7,MRGBP,MRPL38,MSH6,MSN,MTDH,MTF1,MTG1,MTHFD2,MTM1,MTR,MTX3,MYBL1,MYBL2,MYCN,MYH10,MYO16,MYO1E,MYO1F,MYO5A,MYO9A,MYOM1,MYT1,MYT1L,NAV3,NBEA,NBEAL2,NBN,NCAM1,NCAM2,NCAN,NCF4,NCOA3,NCOA7,NDN,NDST1,NDUFA9,NDUFS1,NEGR1,NELL2,NEO1,NETO1,NETO2,NHS,NHSL1,NID1,NMNAT2,NOL10,NOL4,NOL4L,NOMO1 (includes others),NONO,NOP14,NOP56,NOTCH1,NOTCH4,NOVA2,NPEPL1,NPHP3,NPTXR,NQO2,NRAP,NRDE2,NRXN1,NTRK3,NUBP1,NUP188,NUP205,NYNRIN,OCRL,OFD1,OGFOD3,OPHN1,OSBP2,OSBPL10,OSBPL6,OXCT1,P2RY14,P2RY2,PAG1,PAK1IP1,PALD1,PALLD,PANK1,PAQR7,PARD3,PARP3,PARVG,PASK,PBX1,PBXIP1,PCDH17,PCDH9,PCDHB12,PCDHB16,PCDHB8,PCLO,PCMTD1,PDE10A,PDE1C,PDE4B,PDE4DIP,PDGFRA,PDIA3,PDLIM1,PDS5B,PDXK,PDZK1IP1,PEG3,PEX2,PF4,PFKP,PGM1,PGM2,PGS1,PHF11,PHF20L1,PHF21B,PHF3,PHF6,PIAS3,PIGK,PIK3C2B,PIK3CB,PIKFYVE,PISD,PKM,PKN1,PLCB1,PLCB4,PLCE1,PLCG1,PLCG2,PLCL1,PLP2,PLXNA2,PLXNA3,PLXNA4,PNKP,POGZ,POLA1,POLE,POLE4,POLM,POLR3C,POLR3E,POM121/POM121C,POP1,POR,POU3F3,POU3F4,PPARG,PPFIA2,PPFIA3,PPFIBP2,PPM1D,PPM1L,PPP1R9A,PPP2R2B,PRDM10,PRDM2,PRICKLE3,PRIM1,PRIM2,PRKAB1,PRKAG2,PRKCA,PRKCI,PROS1,PROSER1,PROX1,PSD2,PSD3,PSIP1,PSMA1,PSMA3,PSMC4,PSMC5,PSMD12,PSMD2,PSMD7,PTAFR,PTCH1,PTGIS,PTK2,PTPDC1,PTPRA,PTPRE,PTPRF,PTPRG,PTPRM,PTPRN2,PTPRT,PTPRU,PTPRZ1,PUS7,PUS7L,PYGO1,PYROXD1,QSOX1,R3HDM2,RAB11FIP3,RAB11FIP4,RAB39B,RAB9A,RABGAP1,RAD21,RALGPS1,RAPH1,RASA1,RASAL2,RASGRP3,RASGRP4,RBFOX2,RBM15B,RCBTB2,RCOR2,RDX,RELN,REV3L,RFTN2,RHOV,RIC8A,RIMKLA,RIMS1,RIMS2,RIN3,RIOK1,RIOK3,RMC1,RNF123,RNF149,ROBO1,ROBO2,RORA,RPF2,RPIA,RPS6KA6,RPTOR,RRM1,RRM2,RSBN1,RSL1D1,RSPRY1,RTN4,RTN4IP1,RTTN,RUNDC3B,RUNX1T1,S1PR2,SALL1,SALL2,SALL3,SAMD4A,SAMD9L,SAP30,SATB2,SBF2,SCFD1,SCG2,SCN8A,SCRIB,SCRT2,SDK1,SDK2,SEC14L1,SEMA3C,SEMA5A,SEMA6C,SEMA6D,SENP2,SENP7,SESN2,SESN3,SETBP1,SETD7,SEZ6L,SFRP1,SGIP1,SGK1,SGPL1,SH3BP2,SHANK2,SHANK3,SHC2,SHISA9,SHROOM2,SIN3A,SIPA1L1,SIPA1L2,SIRPA,SIRPB1,SKIDA1,SLA,SLC11A1,SLC12A2,SLC12A6,SLC12A9,SLC1A3,SLC20A1,SLC22A15,SLC22A18,SLC24A3,SLC25A12,SLC25A40,SLC25A46,SLC33A1,SLC35F1,SLC36A1,SLC39A10,SLC39A14,SLC44A1,SLC44A5,SLC45A3,SLC4A11,SLC4A3,SLC4A4,SLC4A8,SLC7A2,SLC9A7,SLC9A9,SLIT1,SLITRK3,SLPI,SLTM,SMARCAD1,SMC3,SMCR8,SMG5,SMO,SMPDL3B,SNAP91,SNX10,SNX11,SNX27,SOCS2,SORBS1,SORBS2,SORCS1,SORCS3,SORD,SOS2,SOX11,SOX13,SOX9,SPARCL1,SPAST,SPATA6,SPATS2L,SPECC1,SPEF2,SPHK2,SPOCK1,SPOP,SRD5A1,SRRM4,STAB1,STAB2,STAG1,STARD7,STIL,STK32A,STK40,STMN1,STOM,STOX2,STX1B,STX3,STXBP2,SULF1,SULT4A1,SUSD4,SUZ12,SV2A,SWAP70,SYN1,SYN3,SYNE2,TAGAP,TALDO1,TBC1D14,TBC1D19,TBC1D20,TBC1D4,TBC1D8B,TBC1D9,TBCD,TBCE,TBCK,TCF25,TCF4,TDRD3,TECPR2,TENM2,TEP1,TET1,TEX9,TGFBR2,TGM2,THNSL1,THOC5,TIAM2,TICRR,TIGAR,TIMD4,TIMP3,TJP2,TLN2,TLR7,TMC3,TMCC3,TMEM106A,TMEM144,TMEM161B,TMEM176B,TMEM230,TMEM266,TMEM42,TMEM86A,TMPO,TNIP3,TNK2,TNR,TNRC6C,TNS1,TOM1L2,TOP1MT,TOX3,TP53BP1,TPCN1,TRA2B,TRAF6,TRAK2,TRDMT1,TRIB2,TRIM11,TRIM21,TRIM23,TRIM37,TRIM67,TRIM9,TRIO,TRIP12,TRMT11,TRO,TRPM2,TRPS1,TRRAP,TSC22D1,TSC22D3,TSFM,TSR1,TTC1,TTC3,TTC39B,TTC39C,TTN,TTYH1,TUBA1A,TUBA1C,TUBA4A,TUBB,TUBB1,TUBB2B,TUBB3,TUBB4A,TUBB4B,TULP4,TXNDC5,TXNL1,TXNRD1,UACA,UBAP1,UBE2QL1,UBE4A,UBLCP1,UBN1,UBQLN2,UCK2,UFSP2,UGP2,ULK2,ULK3,UNC13B,UNC5C,UNC5D,UNC79,USP11,USP16,USP22,USP25,USP33,USP49,USP5,USP7,UTP23,VANGL2,VAT1L,VAV1,VAV2,VCAN,VGLL3,VHL,VIM,VLDLR,VPS16,VSTM2B,VWF,VXN,WASF1,WASF3,WASHC2A/WASHC2C,WASHC4,WBP4,WDR36,WDR43,WDR7,WIPF1,WIZ,WNK1,WNK3,WWC1,WWP1,XKR4,XPO7,XXYLT1,YLPM1,ZBTB7C,ZCCHC14,ZDHHC12,ZEB2,ZFAND2B,ZFAT,ZFHX4,ZFP14,ZFP37,ZFP57,ZFPM2,ZFYVE1,ZIK1,ZKSCAN1,ZMIZ1,ZMYND8,ZNF12,ZNF148,ZNF189,ZNF208,ZNF236,ZNF24,ZNF25,ZNF253,ZNF263,ZNF266,ZNF286A,ZNF334,ZNF354A,ZNF354C,ZNF365,ZNF407,ZNF426,ZNF43,ZNF436,ZNF442,ZNF462,ZNF507,ZNF546,ZNF585A,ZNF606,ZNF609,ZNF638,ZNF667,ZNF780B,ZNF800,ZNF827,ZNHIT6,ZSWIM5</t>
  </si>
  <si>
    <t>Degranulation of phagocytes</t>
  </si>
  <si>
    <t>ACAA1,ACPP,ADORA2B,AGA,AGL,AGPAT2,AHSG,ALB,ALDH3B1,ALDOA,ALOX5,AMPD3,ANXA2,AP1M1,APRT,ARMC8,ARSA,ATG7,ATP11B,ATP6V0A1,ATP8A1,ATP8B4,BST1,BTK,C3AR1,C4A/C4B,CAB39,CAND1,CANT1,CAPN1,CCR3,CCT8,CD300LD,CD36,CD47,CD55,CD84,CEACAM1,CHGA,CKAP4,CLEC4D,CLEC5A,COMMD3,CPNE3,CRACR2A,CREG1,CSTB,CTSB,CTSD,CTSH,CTSS,CXCL3,CYBA,CYBB,DBN1,DDOST,DEGS1,DERA,DHCR7,DIAPH1,DNAJC13,DOCK5,DOK3,DPP7,DYNC1LI1,ENPP4,ERP44,FABP5,FCGR3A/FCGR3B,FES,FGR,FPR1,FPR2,FTH1,FTL,FUCA2,GAB2,GALNS,GCA,GGH,GIT1,GMFG,GPI,GPR84,GRK5,GRN,GSDMD,GUSB,HAVCR2,HCK,HK3,HMOX1,HMOX2,HP,HSD11B1,HSP90AA1,HSP90AB1,HVCN1,IGF2R,ILF2,IMPDH1,INPP5B,INPPL1,IQGAP2,ITGAL,ITGB2,JUP,KCNAB2,KIT,KITLG,LAIR1,LAMTOR2,LAT2,LCP2,LILRB3,LPCAT1,LPIN1,LRRC7,LYZ,MANBA,MAPK1,MAPK14,MCEMP1,MGST1,MIF,MLEC,MMP24,MTMR4,MYO1F,NBEAL2,NCK2,NDUFC2,NFAM1,NFASC,NIT2,OLR1,OSTF1,PA2G4,PANX1,PDPK1,PDXK,PECAM1,PF4,PFKL,PGAM1,PGM1,PGM2,PKM,PLA2G4A,PLAUR,PLCG2,PPP3R1,PRCP,PRDX4,PRDX6,PRKCD,PSAP,PSEN1,PSMA2,PSMC2,PSMD1,PSMD12,PSMD13,PSMD14,PSMD2,PSMD6,PSMD7,PTAFR,PTPN9,PTPRC,PTPRN2,PYGB,PYGL,QSOX1,RAB14,RAB24,RAB31,RAB3A,RAB3D,RAB4B,RAB5C,RAB6A,RASGRP4,RHOA,RHOF,RNASET2,S100A8,S1PR2,SCAMP1,SDCBP,SERPINA1,SERPINA3,SH3BP2,SIRPA,SIRPB1,SLC11A1,SLC15A4,SLC2A5,SLC44A2,SLPI,SNAP25,SPHK1,SPHK2,STAP2,STAT5A,STAT5B,STK10,STOM,STX11,STX4,STXBP2,SURF4,SWAP70,TCIRG1,TLR2,TMBIM1,TMC6,TMEM63A,TNF,TRPM2,TSPAN14,TUBB,TUBB4B,TXNDC5,UBASH3B,UNC13D,VAMP8,VAV1,VCP,WIPF1,YPEL5,ZEB2</t>
  </si>
  <si>
    <t>Potentiation of synapse</t>
  </si>
  <si>
    <t>ADCY1,ADCYAP1R1,ADD2,Aff2,APOE,AQP4,ARHGEF9,B3GAT1,BACE1,CACNA1A,CACNB3,CACNG8,CAMK2A,CAMK2B,CAMKK2,CAPN1,CAPNS1,CASP1,CD200,CD47,CDH2,CDK5R1,CHRNA2,CHRNB2,CLSTN1,CNR1,CPLX2,CREB1,CRMP1,CYBB,DGKE,DLG3,DLG4,DPP6,DPYSL4,DYRK1A,EFNB1,EFNB3,EIF4EBP2,EPHA4,EPHB2,ERBB4,GABBR1,GBA,GFAP,GNAI1,GRIA1,GRIA2,GRIA3,GRIA4,GRIK2,GRIK3,GRIN2B,GRIPAP1,GRM5,GUCY1A1,GUCY1A2,HDAC2,HSD17B10,HTT,IGF2R,IGSF11,ITGA5,ITGA8,JPH3,JPH4,KALRN,KCNC1,KSR1,LGMN,LILRB3,LIMK1,LMO4,LRPAP1,LRRTM2,MAPK1,MAPT,MECP2,MGLL,MPP2,NCAM1,NCAN,NCF1,NELL2,NLGN1,NLGN3,NOTCH1,NOVA2,NPY,NTRK2,NTRK3,OMG,PAK3,PCDH8,PPP1R1A,PPP1R9A,PPP3R1,PRKAA2,PRKACA,PRKAR1B,PRKCA,PRKCG,PRKCZ,PSAP,PSEN1,PTGER2,PTK2,PTN,PTPN5,PTPRA,Ptprd,RAB3A,RELN,RGS14,RIMS1,RTN4,SERPINE2,SHANK2,SHANK3,SLC1A1,SLC8A2,SLC8A3,SNAP25,SNAP47,SOD1,SPTBN2,SRCIN1,STX3,STX4,SYNGAP1,SYP,THY1,TNF,TNR,TSPO,UBQLN2,UNC13A,VAV2,VAV3,VDAC3,VLDLR,VPS26A,WASF1,WWC1</t>
  </si>
  <si>
    <t>Neurological Disease,Organismal Injury and Abnormalities</t>
  </si>
  <si>
    <t>Abnormality of cerebral cortex</t>
  </si>
  <si>
    <t>ABI2,ABL2,ADCY1,APBB1,APOE,AQP4,ARHGAP5,ATG7,ATP1A2,ATP2B2,B4GALNT1,B4GALT2,BAD,BBS7,BCL2L11,BID,BLOC1S2,BRINP1,BRSK1,BRSK2,CACNG8,CAMK2A,CAPN1,CAV1,CD36,CDK5,CDK5R1,CDKN1B,CDON,CHL1,CHRNA4,CHRNB2,CKB,CNR1,CPEB3,CR1L,CREB1,CRMP1,CTNNA2,CTSB,CTSV,CUX2,CX3CL1,CXCL3,CYBB,DAB1,DBN1,DIAPH1,DLG3,DMRTA2,DYRK1A,E2F5,EHMT1,EIF4EBP2,EP300,EPG5,EPHA4,ESCO2,FES,GAP43,GFAP,GRIA2,GRIK2,GRIN2B,GRIN3A,HAP1,HDAC2,HIVEP2,HSD11B1,HTT,IGF1,IGF1R,IKBKB,ITGA6,KALRN,KCNQ2,KIF1B,L1CAM,LHX2,LIMK1,LMNB1,LMNB2,LRRK2,MAN2C1,MANBA,MAP1B,MAP2,MAPT,Marcks,MBOAT7,MDK,MECP2,MSI1,Mt3,NAGLU,NAMPT,NCAM1,NFIA,NFIB,NMNAT2,NPAS3,NR2F1,NTRK2,OPHN1,OTX1,PCDH9,PEX13,PLAUR,PLXNA4,POMGNT2,POU3F2,POU3F3,PPARD,PPARG,PROS1,PSEN1,PTPN5,PTPRA,PURA,RIMS1,SEMA3A,SHANK1,SHANK3,SLC1A2,SLC7A11,SNAP25,SOCS7,SOD1,SOD2,SOX11,ST8SIA2,SYN1,SYNGAP1,TICAM1,TLR3,TNF,TNR,TRIO,UNG,VIM,VLDLR,XIAP,YES1,ZNF521</t>
  </si>
  <si>
    <t>Long-term potentiation</t>
  </si>
  <si>
    <t>ADCY1,ADCYAP1R1,ADD2,Aff2,APOE,AQP4,ARHGEF9,B3GAT1,BACE1,CACNA1A,CACNB3,CACNG8,CAMK2A,CAMK2B,CAMKK2,CAPN1,CAPNS1,CASP1,CD200,CD47,CDH2,CDK5R1,CHRNA2,CHRNB2,CLSTN1,CNR1,CPLX2,CREB1,CRMP1,CYBB,DGKE,DLG3,DLG4,DPP6,DPYSL4,DYRK1A,EFNB1,EFNB3,EIF4EBP2,EPHA4,EPHB2,ERBB4,GABBR1,GBA,GFAP,GNAI1,GRIA1,GRIA2,GRIA3,GRIA4,GRIK2,GRIK3,GRIN2B,GRIPAP1,GRM5,GUCY1A1,GUCY1A2,HDAC2,HSD17B10,HTT,IGF2R,IGSF11,ITGA5,ITGA8,JPH3,JPH4,KALRN,KCNC1,KSR1,LGMN,LILRB3,LIMK1,LMO4,LRPAP1,LRRTM2,MAPK1,MAPT,MECP2,MGLL,MPP2,NCAM1,NCAN,NCF1,NELL2,NLGN1,NLGN3,NOTCH1,NOVA2,NPY,NTRK2,NTRK3,OMG,PAK3,PCDH8,PPP1R1A,PPP1R9A,PPP3R1,PRKAA2,PRKACA,PRKAR1B,PRKCG,PRKCZ,PSAP,PSEN1,PTGER2,PTK2,PTN,PTPN5,PTPRA,Ptprd,RAB3A,RELN,RGS14,RIMS1,RTN4,SERPINE2,SHANK2,SHANK3,SLC1A1,SLC8A2,SLC8A3,SNAP25,SNAP47,SOD1,SPTBN2,SRCIN1,STX3,STX4,SYNGAP1,SYP,THY1,TNF,TNR,TSPO,UBQLN2,UNC13A,VAV2,VAV3,VDAC3,VLDLR,VPS26A,WASF1,WWC1</t>
  </si>
  <si>
    <t>Carbohydrate Metabolism</t>
  </si>
  <si>
    <t>Metabolism of carbohydrate</t>
  </si>
  <si>
    <t>ABCB1,ABCC5,ABHD12,ACADM,ADCYAP1R1,ADORA2B,ADPGK,AFF4,AGL,AGPAT2,AGPAT3,AGPAT4,AGPAT5,AGRN,AKR1B1,AKT1,ALDH2,ALDH3A2,ALDH5A1,ALDOA,ALDOB,ALG1,ALG12,ALG3,ALG6,APOA1,APOA2,APOE,ARX,ATG5,ATG7,B3GALNT1,B3GALNT2,B3GALT1,B3GAT1,B3GAT2,B3GNT3,B3GNT7,B3GNT8,B4GALNT1,B4GALNT2,B4GALT2,B4GALT7,BAD,BCAN,BGN,BMP2,BSG,CAMKK2,CANT1,CBR1,CBR3,CD22,CD244,CD28,CD36,CD40,CDIPT,CDS1,CEMIP,CERS5,CHGA,CHPF2,CHPT1,CHST1,CHST12,CHST15,CHST2,CHST3,CHST7,CHSY1,CLTC,CMAS,COL11A1,COQ3,CP,CPT1A,CSPG5,CTBS,CTSB,CX3CL1,CXCL3,CYB5A,CYP2E1,CYP3A5,DGAT2,DGKH,DLK1,DSE,DUSP6,DYRK2,EP300,EPM2AIP1,ETNK1,EXT1,F2R,FABP5,FAS,FOXO6,FPR1,FPR2,FUCA2,FUOM,FUT9,G6PC3,GALNS,GAPDH,GBE1,GCLC,GCNT2,GDE1,GFPT1,Gk,GLCE,GMDS,GMPPB,GNA15,GNAI1,GNG2,GPAA1,GPC1,GPC2,GPC6,GPI,GPLD1,GRB2,GRK3,GRK5,GRM5,GSTO1,GUK1,GUSB,GYS1,H6PD,HAGH,HBEGF,HDAC5,HECTD4,HIF1A,HK2,HLA-A,HTT,HYAL2,IGF1,IGF1R,IGFBP3,IKBKB,IL1A,IL6ST,INPP4A,INPP5J,INPP5K,INPPL1,INSR,IP6K1,IRS1,ITGB1,ITGB2,KDM2A,KIT,LARGE1,LPCAT1,LPCAT4,LPIN1,LPL,LRP5,LRP6,MAN1B1,MAN2B2,MAN2C1,MANBA,MAPK1,MAPK14,MBOAT7,MDP1,MECP2,MGAT3,MIF,MMP2,MTM1,MTMR14,MTMR4,MTMR6,Mup1 (includes others),MYD88,NAGA,NAGK,NAGLU,NANS,NCAN,NDOR1,NDST1,NNAT,NPY,NQO1,NR1D1,NTRK3,OCRL,P2RY2,PASK,PCTP,PCYT1A,PCYT1B,PCYT2,PDIA6,PDPK1,PF4,PFKFB1,PFKL,PFKP,PGD,PGK1,PGM1,PGM2,PGM2L1,PHOSPHO1,PI4K2B,PIGL,PIGY,PIK3C2A,PIK3C2B,PIK3CB,PIKFYVE,PIP5K1A,PIP5K1C,PISD,PITPNA,PITPNM1,PITPNM2,PKM,PLA2G12A,PLA2G15,PLA2G4A,PLA2G6,PLCB1,PLCG1,PLCG2,PLEKHA3,PLEKHA4,PLEKHA8,PLSCR1,PMM1,PPARD,PPARG,PPP1R3B,PPP1R3C,PPP1R3D,PPP1R3E,PPP1R3F,PRDX6,PRKAA2,PRKAG2,PRKG1,PRPS2,PTAFR,PTK2,PTPN13,PTPRC,PYGB,PYGL,PYURF,RAB14,RAB4A,RAB8A,RENBP,RHOA,RHOQ,RORA,S1PR2,SCD,SDC4,SELENOI,SELENOS,SERINC3,SERINC5,SERP1,SFN,SFRP1,SGSH,SH3GLB1,SH3KBP1,SIRT6,SLC16A3,SLC2A1,SLC2A5,SLC35A1,SLC35D2,SLC44A1,SLC44A2,SLC44A5,SLC5A3,SMAD3,SORBS1,SORD,SRD5A3,SREBF2,ST3GAL2,ST3GAL6,ST6GAL1,ST6GALNAC5,ST8SIA1,ST8SIA2,ST8SIA6,STAB2,STARD7,STAT5A,STK40,SULF1,SYNJ2,TALDO1,TIGAR,TKT,TNF,TNFRSF1A,TNFSF12,TPI1,TRPV2,UAP1,UGDH,UGP2,UGT1A6,UST,VANGL2,VCAN,VHL,XYLB,ZBTB20,ZFPM2</t>
  </si>
  <si>
    <t>Mammary tumor</t>
  </si>
  <si>
    <t>ABAT,ABCA1,ABCA2,ABCA9,ABCB1,ABCC1,ABCC4,ABCC5,ABI2,ABL1,ABL2,ABR,ACAA1,ACOT9,ACTL6B,ACVR1B,ACVR2A,ADAM12,ADAM15,ADAM23,ADAM9,ADAMTS1,ADAMTS10,ADAMTS4,ADARB2,ADCY3,ADCY6,ADGRB3,ADGRG6,ADK,ADNP,ADRM1,AGO2,AGPAT2,AHDC1,AIDA,AKAP6,AKR1B1,AKT1,ALDH1B1,ALDH1L1,ALDOA,ALOX5,AMOT,AMOTL2,AMPH,ANGPT2,ANGPTL2,ANKRD6,ANXA9,AOX1,AP3B2,APBB1,APC,APOA1,APOBR,APOE,ARHGAP19,ARHGAP31,ARHGAP35,ARHGAP39,ARHGDIA,ARHGDIB,ARID1A,ARMCX4,ARPC5L,ARRDC3,ASB10,ASTN2,ATG7,ATP1A1,ATP2B2,ATP2C1,ATP8B2,ATRAID,ATXN2,AXIN2,B3GNT5,B4GALNT1,BAD,BAG1,BAG4,BAHD1,BAK1,BCAR1,BCAT1,BCCIP,BCL11B,BCL2,BCL2A1,BCL2L11,BCL2L2,BCR,BEX1,BGN,BHLHE40,BMP1,BMP2,BMPR1A,BRCA1,BRIP1,BRPF1,BSG,BSN,BTK,BTRC,C1QBP,C1RL,C3AR1,C3orf33,C6orf203,C8orf44-SGK3/SGK3,C9orf3,CACNA1A,CACNA1B,CACNA1C,CACNA1G,CACNA1H,CACNA2D1,CACNG4,CADM4,CAMK2A,CAMTA1,CANT1,CAPN2,CASK,CASP8,CAST,CATSPERG,CAV1,CBL,CBLL1,CBR3,CBWD1,CBX2,CBX3,CCDC125,CCDC71L,CCDC82,CCND2,CCNE2,CCNT1,CDC25A,CDC27,CDC42BPA,CDC42BPB,CDC42EP3,CDC5L,CDC6,CDC7,CDCA7,CDH2,CDH4,CDH6,CDK5RAP2,CDK6,CDKN1B,CDKN2A,CDS1,CECR2,CELSR2,CEP128,CEP250,CHEK1,CHGB,CHST7,CHUK,CIC,CISD1,CISD2,CKAP4,CKAP5,CKB,CLGN,CLNS1A,CLSTN2,CMAS,CNTN1,COL11A1,COL11A2,COL4A3BP,COMMD3,CP,CPE,CPEB2,CPLANE1,CPNE3,CPT1A,CREB3,CREG1,CREG2,CRMP1,CRTAP,CRY2,CRYAB,CSF2RA,CSF2RB,CSF3R,CSMD2,CSTB,CTC1,CTNNA2,CTNNAL1,CTNND2,CTSB,CTSD,CTTN,CTU1,CTU2,CUL4A,CUL9,CX3CL1,CXCL3,CXorf40A/CXorf40B,CXXC5,CYBA,CYBB,CYCS,CYP2E1,CYP3A5,DAB2,DACT1,DACT3,DAPK1,DCBLD1,DCHS1,DDHD2,DDIT4,DDR1,DDX17,DDX5,DENND2D,DGLUCY,DHX29,DIRAS1,DIXDC1,DLC1,DLG5,DMD,DMXL1,DNAJC7,DNM1L,DNMT3A,DOCK3,DOCK8,DPH5,DSCAM,DSE,DTL,DTX3,DTX4,DYRK1A,DZANK1,DZIP1L,E2F1,E2F2,E2F5,E2F7,ECM1,EDA2R,EFS,EGLN1,EHMT1,EIF2S2,EIF3C,EIF4A1,EIF6,ELAVL2,ELAVL3,ELOVL6,EMILIN1,EMILIN2,EML2,EML5,EMP3,ENAH,ENO1,ENSA,EOGT,EP300,EPAS1,EPB41L1,EPDR1,EPHA5,EPHB6,EPM2AIP1,EPS8,ERBB4,ERCC3,ERCC6L,ERLIN2,ETAA1,Ewsr1,EXOC6,EXOSC9,EZH2,F11R,F2R,FABP5,FABP7,FADS2,FAM120C,FAM98C,FANCC,FANCD2,FAS,FASN,FAT1,FAT3,FBLN1,FBLN2,FBN1,FBN2,FERMT2,FERMT3,FEZ1,FGFR2,FGFR3,FGR,FHL3,FHOD3,FKBP1A,FKBP5,FLNA,FLRT3,FMN2,FNDC4,FOXO3,FOXRED1,FRMD4B,FSCN1,FTH1,FTSJ3,FUT10,GADD45B,GAS6,GBA,GBE1,GDAP1,GFRA1,GLG1,GLUD1,GLUL,GMNN,GNA12,GNA13,GNA15,GNAI3,GNAO1,GNAZ,GOLIM4,GPI,GPR132,GPR19,GPR34,GPRASP1,GPX3,GREM1,GRIA2,GRIK2,GRIN2B,GSR,GSTM1,GSTM2,GSTM4,GSTM5,GSTO1,GUK1,H2AFX,HAGH,HAX1,HBEGF,HCCS,HCK,HDAC1,HDAC2,HDAC4,HEY1,HIF1A,HIGD1A,HK2,HLA-A,HLA-DMB,HLA-G,HMGXB4,HMOX1,HNRNPM,HNRNPUL1,HP,HPN,HSP90AA1,HSP90AB1,HSPA5,HSPB1,HSPB8,HTATIP2,HTT,ID1,IGDCC4,IGF1,IGF1R,IGFBP3,IGFBPL1,IGSF3,IL1A,IL2RG,IL3RA,ILF2,ILF3,IMPDH1,INPP5J,INPPL1,INSR,IPO13,IQGAP2,IQSEC1,IRS1,ITCH,ITGA5,ITGAL,ITGB1,ITPKC,JAG2,JAM3,JPH4,JUP,KAZN,KCND1,KCNJ6,KCNMA1,KDM4B,KDM8,KDR,KHSRP,KIAA1549,KIF11,KIF1B,KIF26B,KIT,KLF3,KLHL13,KLHL6,KPNA2,KSR1,KSR2,L1CAM,LAMA3,LAMA5,LETM1,LETM2,LETMD1,LGALS1,LGALS4,LHFPL4,LIMCH1,LIMK1,LIPA,LMO2,LONP1,LOX,LOXL3,LPCAT2,LPL,LRIG2,LRP4,LRP5,LRP6,LRRC1,LRRK1,LRRK2,LRRN2,LSP1,LTBP2,LY6E,MAGED2,MAGI1,MAN1A1,MAN1C1,MAN2B2,MAP3K1,MAP3K13,MAP3K5,MAP7D2,MAPK1,MAPK10,MAPK4,MAPK8IP1,MAPK9,MAST4,MAX,MB21D2,MBD4,MBOAT7,MCM10,MCM2,MCM4,MCM6,MCRS1,MDGA2,MECR,MEN1,MGA,MGAT3,MGAT5B,MGLL,MGST2,MIF,MINK1,MIR17HG,MKNK2,MMP14,MMP15,MMP16,MMP2,MMP24,MORC2,MPDZ,MRC1,MRPL34,MRPS23,MSR1,MTA1,MTCH2,MTDH,MTHFD2,MTR,MTRF1,MTUS1,MUM1,MYBL2,MYBPC3,MYCN,MYH10,MYO5B,MYO6,MYOM1,N4BP3,NAMPT,NANS,NARS2,NASP,NAV3,NBEAL2,NBN,NCF2,NCOA3,NDN,NDRG2,NDUFAF3,NDUFAF4,NDUFB9,NECTIN4,NEDD9,NEK7,NFATC2,NFATC4,NHSL1,NID1,NIN,NLGN2,NLGN3,NMT2,NOL12,NOL4L,NONO,NOP14,NOSTRIN,NOTCH1,NOTCH4,NPAS4,NPHP3,NQO1,NQO2,NR3C2,NRAP,NRCAM,NRXN2,NSD3,NT5E,NTRK2,NTRK3,NUCB1,NUMB,NXN,ODF2,OSBPL11,OSBPL3,OSBPL6,OSTM1,OTX1,OXCT1,P2RY1,P4HB,PAK1IP1,PALD1,PALLD,PALM,PAQR7,PAQR8,PARD3,PARP3,PARP4,PBXIP1,PC,PCDH10,PCDH9,PCNA,PCSK6,PDCD6,PDGFRA,PDK1,PDPK1,PDPN,PDS5B,PDZK1IP1,PECAM1,PEG3,PF4,PFDN6,PFKP,PGAM1,PGK1,PGM1,PHACTR3,PHF1,PHF20L1,PHF6,PHYHIPL,PIK3C2A,PIK3CB,PIK3R3,PILRA,PILRB,PIP5K1C,PKM,PLA2G15,PLAUR,PLCG1,PLEC,PLPP5,PLXDC2,PLXNB1,PLXND1,PNPO,PNPT1,POLD1,POLE,POLE4,POM121/POM121C,POR,PPARG,PPFIA3,PPM1D,PPM1L,PPP1R26,PPP3R1,PRDM2,PRDX1,PRDX5,PRIM1,PRIM2,PRKCA,PRKCD,PRKCI,PRMT2,PROX1,PRR12,PRRC2B,PRRX1,PSD3,PSIP1,PSMA7,PSMB4,PSMD10,PSMD12,PSMD4,PSTPIP2,PTCH1,PTGER2,PTK2,PTPRA,PTPRC,PTPRE,PTPRF,PTPRG,PTPRZ1,PTTG1,PUM2,PXDN,QKI,QSOX1,RAB11FIP1,RAB31,RAB5C,RAD17,RAD21,RAD51,RAD51AP1,RAD51C,RAD54L,RALGPS1,RAP1GAP,RARG,RARS2,RASAL2,RASSF1,RBFOX1,RBM10,RBM15B,RBM17,RBM28,RDX,REL,RELN,RENBP,REV3L,REXO2,RFX3,RGS1,RHOA,RND3,RNF157,RNFT2,ROBO1,ROBO2,RPS6KA6,RPS6KC1,RREB1,RRM1,RRM2,RRP12,RSF1,RSPRY1,RTN4,RTTN,RUNDC3A,RUNX1T1,RUNX2,RUNX3,S100A4,S100A6,S100A8,SALL3,SAMD4A,SAMD9L,SBF2,SCHIP1,SCN1B,SCRG1,SCRIB,SCYL3,SDK1,SEC14L1,SEMA3A,SEMA3C,SENP2,SENP7,SERINC3,SERPINE1,SETBP1,SEZ6L2,SFRP1,SGSM1,SHANK1,SHROOM2,SIL1,SIN3A,SLAIN2,SLC12A6,SLC13A3,SLC20A1,SLC22A18,SLC22A4,SLC25A12,SLC30A1,SLC40A1,SLC44A1,SLC4A2,SLC4A3,SLC6A6,SLC7A11,SLC8A2,SLC9A7,SLIT3,SLITRK2,SLPI,SMAD3,SMAD4,SMARCC1,SMC3,SMCR8,SMYD4,SMYD5,SNCAIP,SOD1,SOD2,SOX13,SOX2,SOX9,SPATA5,SPECC1,SPEF2,SPHK2,SPON1,SPOP,SPTBN2,SRC,SRCIN1,SREBF2,SRP19,SSTR2,STARD7,STAT5B,STAT6,STMN1,STMN3,SULF1,SUMO3,SUZ12,SV2A,SYNGAP1,SYNJ2,TAGLN2,TBC1D12,TBC1D9,TBCE,TBX2,TCF4,TEP1,TET1,TET3,TFE3,TGFA,TGFBI,TGFBR2,THNSL1,THOC1,TIMP1,TIMP3,TLE3,TLR3,TLR9,TMBIM4,TMEM158,TMEM43,TMEM94,TMTC2,TMX1,TNF,TNFSF12,TNKS2,TNRC6A,TNS1,TNS4,TOP1MT,TOR1B,TOX3,TP53BP1,TPCN2,TPD52,TPI1,TRA2B,TRAF4,TRIM16,TRIM33,TRIM37,TRIM62,TRIM9,TRIO,TRIP10,TRIP12,TRO,TRPC4,TRPS1,TRPV2,TTC9B,TTI1,TTN,TUB,TUBA1A,TUBA1C,TUBA4A,TUBB,TUBB1,TUBB3,TUBB4A,TUBB4B,UBAP1,UBE2QL1,UBE4B,UBXN11,UGCG,UGDH,UHRF1,UIMC1,UMPS,UNC5D,UNC79,USO1,USP12,USP7,UTP18,VAV2,VAV3,VCAN,VDAC2,VDAC3,VHL,VLDLR,VWA5A,VWF,VXN,WDR74,WEE1,WNK1,WNK3,WNT5A,XDH,XPOT,XRCC3,YES1,YPEL5,ZBTB20,ZBTB39,ZBTB7C,ZC3H4,ZC3HAV1L,ZFAT,ZFHX4,ZFP36,ZFP57,ZIC2,ZIK1,ZMYND8,ZNF142,ZNF217,ZNF219,ZNF236,ZNF24,ZNF3,ZNF334,ZNF362,ZNF365,ZNF423,ZNF436,ZNF451,ZNF462,ZNF48,ZNF503,ZNF574,ZNF652,ZNF664,ZNF668,ZNF711,ZNF799,ZNHIT1,ZSCAN2</t>
  </si>
  <si>
    <t>Organismal Injury and Abnormalities</t>
  </si>
  <si>
    <t>Benign lesion</t>
  </si>
  <si>
    <t>ABCB1,ABCC4,ABI2,ABL1,ACKR3,ACVR2A,ADAM12,ADCYAP1R1,ADGRB3,ADGRL1,AEBP1,AFAP1,AGAP2,AGRN,AKT1,ALB,ALDH1B1,ALDH2,ALDOA,ANGPT2,ANGPTL2,ANTXR2,ANXA2,ANXA5,ANXA7,APC,APLP2,APOA1,APOBEC1,ARHGDIA,ARL4D,ASB2,ASCL1,ASS1,ATG5,ATG7,ATP1A1,ATP2A2,ATP2C1,ATP6V1B2,ATRNL1,AXIN2,BAK1,BCL11B,BCL2,BCL2L11,BCR,BDH1,BID,BRCA1,BRINP1,BTRC,BYSL,C5orf30,C9orf16,CACNA1D,CAD,CALCRL,CAMK2B,CARD11,CAV1,CBL,CCNC,CCND2,CCNE2,CDC42EP3,CDC7,CDH2,CDKN1B,Cdkn1c,CDKN2A,CDKN2B,CEACAM1,CEBPG,CEMIP,CETN3,CGRRF1,CLDN11,CLUH,CNR1,COL11A1,COL11A2,COL23A1,COL4A5,COL4A6,COX6A2,CRLF1,CRLF2,CRY2,CRYAB,CSF2RB,CTSB,CX3CL1,CYBA,DACT1,DACT3,DAP3,DAPK1,DBN1,DCC,DCHS1,DCLK1,DCX,DDR1,DDX17,DDX5,DERL2,DGAT2,DHCR7,DHRS11,DHRS3,DLL1,DLX5,DMD,DMRTA2,DNM1L,DNM3,DPYSL4,DROSHA,DYRK2,E2F1,E2F2,EDNRB,ENC1,ENO3,EPAS1,EPHB3,ERBB4,ERBIN,ETHE1,EXT1,EZH2,FABP5,FANCD2,FANCE,FAS,FAT4,FBLN1,FBN1,FERMT2,FGFR2,FGFR3,FH,FKBP10,FKBP1A,FLNA,FOXO3,FOXO4,FPR2,FRMD4B,FTH1,GABBR1,GAP43,GDF11,GLG1,GLIS3,GLUL,GNA11,GNG11,GNG3,GPM6A,GPM6B,GRB2,GRIA2,GRIN2B,GSTM1,GSTO1,GUCY1A2,HAP1,HIF1A,HINT1,HMGA1,Hmga2,HMOX1,HOPX,HP,HSD17B10,HSP90AB1,HTATIP2,ID1,ID4,IGF1,IGF1R,IGFBP3,IL1A,IL6R,IL6ST,INSR,IQGAP2,ISOC1,ITGA6,ITGB1,KCND3,KDR,KIF11,KIF1B,KIF3A,KIT,KITLG,KLF2,KRIT1,LARGE1,LGALS1,LGMN,LGR4,LIG1,LRIG1,LRP6,LSP1,LY6E,LZTS1,LZTS2,MAOA,MAP3K5,MAPK1,MAPK9,MAX,MEN1,MEST,MFAP3L,MGAT5,MGST1,MICALL1,MINPP1,MLLT3,MLX,MMP14,MMP2,MRPS23,MSH6,MSN,MTHFD2,MYBL1,MYBL2,MYCN,MYD88,MYH10,NBN,NCAM1,NDN,NDRG2,NEGR1,NETO2,NEURL1B,NFIA,NFIB,NOG,NOL7,NOTCH1,NOTCH4,NR2C2,NR2F1,NR3C2,NRCAM,NTRK2,NUP50,OLFM1,PAG1,PAQR3,PARD3,PATZ1,PCNA,PDGFRA,PDS5B,PEG3,PERP,PIK3C2B,PIK3R3,PIP5K1C,PISD,PKD2,PKIA,PLA2G6,PLAUR,PLCB4,PLCE1,PLCG1,PLXDC1,PLXNB2,POLA1,POLD1,POR,PPARD,PPARG,PPIG,PPM1H,PPP1R3D,PRDM2,PRDX1,PRDX6,PRIM1,PRIM2,PRKACA,PRKCA,PRKCD,PRKCH,PRKCI,PRKCZ,PSMA6,PSMC3IP,PTCH1,PTGER2,PTGES,PTGIS,PTGR1,PTK2,PTPN5,PTPRE,PTPRM,PTPRT,Ptprv,PTTG1,RAB9A,RASSF1,RBBP8,RBP4,RELL1,RELN,RND3,ROBO2,RORA,RREB1,RRM1,RRM2,RUNX3,RXRA,S100A4,S100A8,SALL1,SALL2,SARM1,SCD,SCG2,SCRIB,SCYL2,SELENOP,SEMA5B,SERPINE1,SERPINE2,SFRP1,SIRT6,SLC12A2,SLC22A5,SLC24A3,SLC2A1,SLC2A5,SLC33A1,SLC39A14,SLC48A1,SLC4A4,SLC5A3,SLC6A9,SLIT3,SLPI,SMAD3,SMAD4,SMAD5,SMC3,SMO,SMPDL3A,SNAP25,SOD2,SORBS2,SORD,SOX11,SOX2,SOX4,SOX9,SPARCL1,SPINT1,SPOP,SRC,SRD5A1,SSBP2,SSTR2,STAB1,STAT5A,STAT6,STMN2,STX3,TFDP2,TGFA,TGFBR2,TGM2,THRA,THY1,TIMP1,TLR2,TMEM59,TNFRSF1A,TNS1,TOR1A,TRAF4,TRIM33,TSPAN12,TSPAN7,TUBA1A,TUBA1C,TUBA4A,TUBB1,TUBB3,TUBB4A,TUBB4B,TUSC2,UGCG,UGP2,UGT1A6,UNC13A,UNC13B,UNC5D,UNC79,UNG,USP25,VCAM1,VCAN,VCP,VGF,VHL,WEE1,WNT7A,ZC3HAV1L,ZEB1,ZEB2,ZNF148,ZNF205,ZNF436</t>
  </si>
  <si>
    <t>Abnormal morphology of cerebral cortex</t>
  </si>
  <si>
    <t>ABI2,ABL2,ADCY1,APBB1,APOE,ARHGAP5,ATG7,ATP1A2,ATP2B2,B4GALT2,BAD,BBS7,BCL2L11,BID,BLOC1S2,BRINP1,BRSK1,BRSK2,CACNG8,CAMK2A,CAV1,CDK5,CDK5R1,CDKN1B,CDON,CHL1,CHRNB2,CKB,CPEB3,CR1L,CRMP1,CTNNA2,CTSB,CTSV,CUX2,DAB1,DBN1,DIAPH1,DLG3,DMRTA2,DYRK1A,E2F5,EHMT1,EIF4EBP2,EPHA4,ESCO2,FES,GAP43,GRIA2,GRIK2,GRIN2B,HAP1,HDAC2,HIVEP2,HSD11B1,HTT,ITGA6,KALRN,KIF1B,L1CAM,LHX2,LIMK1,LMNB1,LMNB2,MAN2C1,MANBA,MAP1B,MAP2,Marcks,MBOAT7,MDK,MECP2,MSI1,Mt3,NAGLU,NCAM1,NFIA,NFIB,NPAS3,NR2F1,NTRK2,OPHN1,OTX1,PCDH9,PEX13,PLAUR,PLXNA4,POMGNT2,POU3F2,POU3F3,PROS1,PSEN1,PTPRA,PURA,RIMS1,SEMA3A,SHANK1,SHANK3,SLC1A2,SNAP25,SOCS7,SOD2,SOX11,ST8SIA2,SYN1,SYNGAP1,TLR3,TNF,TNR,TRIO,VLDLR,YES1,ZNF521</t>
  </si>
  <si>
    <t>Oral squamous cell carcinoma</t>
  </si>
  <si>
    <t>AARS2,ABCA1,ABCA2,ABCB1,ABCC1,ABCC5,ACAD10,ACAD11,ACSL4,ACSL6,ADAM12,ADAM9,ADAMTS7,ADCY5,ADD3,AGAP2,AKAP11,AMMECR1L,AMN1,ANKRD26,ANKS1B,AP1B1,APC,APLP2,ARHGAP18,ARHGAP5,ARHGEF9,ARID1A,ARVCF,ARX,ASPH,ASRGL1,ATP11B,ATP1A2,ATP2A2,ATP6V1E1,ATP8B4,ATRNL1,ATXN1,ATXN2,ATXN7L3,AUTS2,BAG1,BAHD1,BAMBI,BAZ2B,BCL11A,BCL2,BGN,BICD1,BOLA3,BRPF3,BTBD9,C12orf66,C16orf45,C2CD3,C6orf118,CACNA1A,CACNA1D,CACNA1G,CAD,CADPS,CALHM2,CARD6,CASP8,CCDC126,CCDC86,CCNL2,CD200R1L,CD83,CDC42BPA,CDC5L,CDH13,CDH2,CDKN2A,CELF2,CELF4,CELSR2,CEP112,CEP128,CEP250,CHD6,CHN1,CHSY1,CIPC,CNOT4,COL11A1,COQ3,COX19,CPEB3,CRTAP,CSMD1,CTDSP2,CTNND2,CTSH,CTTNBP2,CUL9,CXCL3,CYP27A1,DAAM1,DCBLD2,DCUN1D5,DDHD2,DDX5,DLG3,DLX1,DMD,DNAJC13,DNAJC9,DOK3,DSCAM,DSE,DYRK1A,DZIP1,E2F5,E2F7,EDIL3,ELAVL2,EMILIN2,ENAH,EP300,EPC1,ERBB4,ERI3,EXOC1,EXT1,EZR,F11R,F13A1,FAM13B,FAM155A,FAM171B,FAM19A5,FASN,FAT1,FBLN1,FEZ2,FGD2,FGD3,FGF13,FGFR3,FHAD1,FLRT3,FNDC3A,FOXG1,FOXO3,FRY,GART,GAS6,GCH1,GDA,GIGYF2,GIT1,GK5,GLG1,GMFG,GNA12,GNA15,GPC6,GPI,GPRIN1,GRHPR,GRIA2,GRIA4,GRIK5,GRK5,GRN,GTDC1,GTF2H5,GTF3C1,HARBI1,HAX1,HECTD1,HEG1,HIVEP2,HM13,HNRNPM,HSP90AA1,HSP90AB1,HTATSF1,HTT,HVCN1,IDE,IGFBP3,IGSF3,IKZF2,IKZF5,IL1A,ILF3,IMPDH1,INF2,INPP5B,IRAK1,ITGA6,ITGA8,ITGA9,ITGAL,ITSN2,JCAD,KCTD1,KDM5B,KDM6B,KDR,KIAA1549,KIF13B,KIF21A,KIRREL3,KLHL29,KNTC1,KSR2,LAMA5,LAP3,LGALS1,LHFPL4,LONP1,LRP4,LRP6,LRRC4,LRRC7,LRRC8A,LRRCC1,LRRK1,LRRTM2,LY6E,MAOA,MBD5,MCF2L,ME2,MECP2,MEF2A,MEIS2,MEX3A,MEX3C,MGA,MGLL,MICAL3,MIF,MLLT3,MMP15,MPHOSPH9,MPPED2,MRC1,MSH6,MSI2,MSL2,MSR1,MTDH,MTM1,MYO5A,MYO9B,MYT1,NASP,NCAM2,NCOA3,NDRG2,NEO1,NLGN2,NOTCH1,NOVA1,NPAS3,NPAS4,NR1D1,NRCAM,NRXN1,NTRK3,NUDT11,NUDT14,NYNRIN,ODF2,OFD1,OMG,PAX6,PBX1,PBXIP1,PCDH10,PCDH17,PCDHGC4,PDE10A,PDPN,PFKP,PHF3,PHYHIPL,PIGS,PIR,PKM,PLOD2,PNPT1,POLA1,POLE,POLR3E,PPRC1,PRAF2,PRDM2,PRKCH,PRKCI,PRKD1,PRKG1,PRMT2,PROX1,PRRC2A,PRRC2B,PSD3,PSME3,PTAFR,PTCH1,PTCHD1,PTK2,PTPRC,PTPRM,PTPRO,PUM1,PURA,PURG,QKI,QSOX2,RAB14,RAB39B,RAD17,RALGPS1,RAP1GAP2,RAPH1,RASAL2,RBAK,RBBP4,RBM26,RBM38,REV3L,RFWD3,RIC8A,RND3,RNF165,RNPC3,ROBO2,RPS6KA6,RPS6KC1,RREB1,RRM1,RRM2,RSBN1,RTTN,RUNX1T1,RUNX2,SAMD4A,SASH1,SATB1,SATB2,SCG2,SCG5,SDK1,SEC14L1,SEMA6D,SERPINE1,SETBP1,SETD6,SEZ6,SHANK2,SHISA9,SHROOM2,SIPA1L1,SIPA1L2,SIX3,SKIDA1,SLAIN1,SLC25A12,SLC44A1,SLC44A2,SLC45A3,SLC6A9,SLC7A11,SLCO2B1,SLCO5A1,SLIT3,SLTM,SMAD6,SMARCC1,SMPDL3B,SNAP25,SNCAIP,SNX24,SNX27,SOX1,SOX5,SPON1,ST8SIA2,STRBP,SULF1,SYNCRIP,SYNE2,SYNJ2,TAX1BP1,TBC1D20,TBC1D23,TBCD,TEAD1,TENM2,TEP1,TGFBR2,TGM2,THOC3,THRA,TICRR,TIMP3,TLE3,TMBIM4,TMC6,TMEM161B,TMEM176B,TMEM44,TMEM59,TMPO,TNK2,TNKS2,TNR,TNRC6A,TPCN2,TRIB2,TRIM21,TRIO,TRIP10,TRO,TRPM2,TRPS1,TSC22D2,TSPAN6,TTC3,TTN,TUBA1A,TUBA1C,TUBA4A,TUBB1,TUBB3,TUBB4A,TUBB4B,UACA,UBE2QL1,UBXN11,UNC13B,UPF3B,USP7,VAT1L,VAV3,VRK2,WAC,WBP4,WDR26,WDR81,WNK1,WNK3,WSCD1,YES1,YLPM1,ZBTB20,ZBTB26,ZCCHC2,ZEB2,ZFHX4,ZFYVE16,ZMYND8,ZNF12,ZNF202,ZNF219,ZNF263,ZNF326,ZNF35,ZNF362,ZNF423,ZNF462,ZNF503,ZNF609,ZNF8,ZNF800,ZNF821,ZSWIM5,ZXDC</t>
  </si>
  <si>
    <t>Cellular Function and Maintenance</t>
  </si>
  <si>
    <t>Cellular homeostasis</t>
  </si>
  <si>
    <t>A2M,ABCA1,ABCC1,ABCD3,ABL1,ABL2,ACOT11,ACSL1,ADAMTS1,ADCY5,ADCY6,ADCY7,ADIPOR1,ADORA2B,AGA,AGPAT2,AKR1B1,AKT1,ALB,ALDOA,ALMS1,AMOT,AMPD3,ANGPT2,Ank2,ANKRD26,ANXA2,ANXA7,APC,APLP2,APOA1,APOE,AQP4,ARHGAP35,ARHGEF11,ARID1A,ARSA,ASPSCR1,ATG10,ATG101,ATG16L1,ATG3,ATG4A,ATG4D,ATG5,ATG7,ATG9A,ATP1A1,ATP1A2,ATP1A3,ATP1B1,ATP1B2,ATP2A2,ATP2B2,ATP2B4,ATP2C1,ATP6AP1,ATP6V1A,ATP6V1B2,BAD,BAG3,BAG6,BAK1,BCAT2,BCL11A,BCL11B,BCL2,BCL2A1,BCL2L11,BCL2L2,BCR,BHLHE40,Bhlhe41,BID,BMP2,BRCA1,BSG,BTK,C19orf12,C3AR1,C4A/C4B,CACNA1A,CACNA1C,CACNA1D,CACNA1G,CACNA1H,CACNB3,CACNB4,CADM1,CADPS,CAMK1,CAMK2D,CAMKK2,CAND1,CAPN1,CAPN10,CAPN3,CAPNS1,CARD11,CARD9,CASP1,CASP8,CAST,CAV1,CBL,CBLB,CBX2,CCDC115,CCNT1,CCR1,CCR3,CD101,CD1D,CD22,CD244,Cd24a,CD28,CD36,CD40,CD47,CD55,CD79B,CD83,CDK5R1,CDK6,CDK9,CDKN1B,Cdkn1c,CDKN2A,CEACAM1,CERS5,CHEK1,CHGA,CHMP2A,CHMP3,CHMP4B,CHRNA4,CHRNB2,CHST3,CHUK,CISD1,CISD2,CKB,CLEC4E,CLEC6A,CLEC7A,CLSTN1,CLTC,CNIH2,CNR1,CNR2,COX19,CP,CPE,CPEB3,CR1L,CRACR2A,CREB1,CRY1,CRY2,CRYAB,CSF2RB,CSMD1,CTSB,CTSD,CTSV,CTTN,CUL1,CX3CL1,CXCL3,CYB5A,CYBB,CYCS,CYP2E1,DACT1,DAP,DAP3,DAPK1,DCAF1,DCLRE1C,DDIT4,DEF6,DEPP1,DHPS,DISC1,DLD,DLG4,DLGAP1,DLL1,DMD,DNAJA2,DNM1L,DPP6,DRAM1,DTX1,E2F1,E2F2,EDNRB,EEF2K,EFNB1,EFNB2,EGLN1,EIF2B1,EIF2S1,EIF4G1,EIF5A,ELK1,ELK4,ENHO,ENTPD1,EP300,EPAS1,EPG5,EPHA4,EPHB2,EPOR,ERBIN,ERC2,ERO1A,EZH2,F11R,F2R,FABP1,FABP5,FANCC,FAS,FCGR3A/FCGR3B,Fcor,FECH,FGGY,FGR,FKBP1A,FKBP1B,FMO5,FOXG1,FOXO3,FPR1,FPR2,FTH1,FTL,FYB1,FZD5,G6PC3,GABBR2,GADD45B,GAS6,GATM,GBE1,GC,GDAP1,GDF11,GDF3,GIT1,Gk,GLRB,GNA12,GNA13,GNAI3,GNG3,GPD2,GPI,GPR132,GPSM1,GRB2,GRID2,GRIK2,GRIK3,GRIK5,GRIN2B,HADH,HAVCR2,HCK,HCN3,HDAC1,HDAC2,HEBP1,HECTD1,HECTD4,HERPUD1,HIF1A,HIVEP2,HLA-A,HLA-DMA,HLA-G,HMGA1,HMOX1,HMOX2,HS1BP3,HSD11B1,HSP90AA1,HSPA5,HSPB1,HSPB8,HTT,ICMT,ID1,IGF1,IGF1R,IGF2R,IGFBP3,IGHM,Igtp,IKBKB,IKBKG,IKZF2,IKZF5,IL12RB2,IL15RA,IL17RA,IL1A,IL2RG,IL6R,IL6ST,IMMT,INPP5K,INSR,IRAK1,IRAK3,IRF4,IRS1,ITCH,ITGA5,ITGAL,ITGB2,ITGB8,ITPKC,JAG2,JAM3,JMJD6,JPH3,JPH4,KCNH2,KCNJ10,KCNMA1,KCNN4,KDM4A,KDR,KIF5C,KIT,KITLG,KLF15,KLF2,KSR2,L1CAM,LAG3,LAMA3,LAPTM4B,LARGE1,LARS,LAT2,LCP2,LDHA,LETM1,LGALS1,LGALS9B,LILRB3,LMO2,LOC102724788/PRODH,LONP1,LPAR2,LRP5,LRP6,LRPAP1,LRRC8A,LRRK2,LTBR,LXN,LYL1,LZTS1,MAFG,MALT1,MAP1A,MAPK1,MAPK11,MAPK14,MAPK8IP1,MAPK8IP2,MAPK9,MAPT,MBD5,MEN1,MGLL,MID2,MIF,MINK1,MIR17HG,MLLT11,MSR1,Mt3,MTDH,MTM1,MTMR14,Mup1 (includes others),MVB12A,MYADM,MYCN,MYD88,MYT1,NAMPT,NBN,NBR1,NCF1,NCOA4,NDUFS1,NEDD4L,NELL2,NEO1,NFATC2,NFKBID,NLRX1,NMT2,NOG,NOTCH1,NPY,NQO1,NR1D1,NR2C2,NR3C2,NT5E,NTN4,NUBP1,NUCB2,OCRL,OSTM1,P2RY1,P2RY2,PAG1,PANX1,PATZ1,PAX6,PBX1,PDE4B,PDGFRA,PDK1,PDPK1,PECAM1,PEX2,PF4,PGM1,PHLPP1,PIK3C2A,PIK3C2B,PIK3CB,PIK3R6,PKD2,PKM,PKN1,PLA2G16,PLA2G4A,PLA2G6,PLCE1,PLCG1,PLCG2,PLSCR3,POLG,POLM,PPA2,PPARD,PPARG,PPIB,PPP1R3C,PPP2R3C,PRCP,PRDX1,PRELID1,PRKAA2,PRKAB1,PRKAG1,PRKAG2,PRKCA,PRKCD,PRKCG,PRKCH,PRKCI,PRKCZ,PRKD1,PRKG1,PROCR,PSAP,PSEN1,PSMD2,PTCH1,PTGER2,PTK2,PTPN9,PTPRC,Ptprv,PYGL,QSOX1,RAB11A,RAB39B,RAB8A,RAB9A,RAC3,RAP1GAP,RASD2,RASGRP3,RASGRP4,RBP4,REL,RELN,RGS19,RHOA,RIC3,RIMS1,RIMS2,RMC1,RNASEL,RNF128,RORA,RPTOR,RRAGA,RTN1,RTN4,RUNX2,RUNX3,S100A8,S1PR2,S1PR4,SATB1,SCD,SCG5,SCN8A,SDHB,SEMA4A,SENP8,SERPINA1,SERPINA3,SERPINE1,SERTAD2,SESN2,SESN3,SFRP1,SGK1,SH3GLB1,SH3KBP1,SIGMAR1,SIN3A,SIRT6,SLA,SLAMF6,SLC11A1,SLC11A2,SLC12A2,SLC14A1,SLC17A5,SLC22A17,SLC22A5,SLC24A3,SLC25A27,SLC2A1,SLC30A1,SLC30A5,SLC33A1,SLC39A10,SLC39A14,SLC39A3,SLC39A5,SLC39A8,SLC40A1,SLC4A11,SLC4A2,SLC4A4,SLC4A8,SLC8A2,SLC8A3,SLC9A5,SLC9A7,SMAD3,SMAD4,SMCR8,SNF8,SNX10,SOCS2,SOCS7,SOD1,SOD2,SORBS1,SOS2,SOX2,SOX4,SOX5,SPHK1,SPN,SPNS2,SPOP,SPPL3,SPTLC1,SPTLC2,SRC,SREBF2,SRXN1,STAM,STAP2,STAT5A,STAT5B,STAT6,STK38,STK39,STX17,SV2A,SWAP70,TAPBP,TBC1D10A,TBC1D14,TBC1D16,TBC1D4,TBC1D5,TBC1D9,TBK1,TCF4,TCIRG1,TFE3,TGFA,TGFBI,TGFBR2,TGM2,THEMIS2,THOC1,THRA,TICAM1,TIGAR,TIMP3,TJP2,TLR2,TLR3,TLR7,TLR9,TMEM165,TMEM178A,TMEM38B,TMEM59,TMTC2,TNF,TNFRSF1A,TNFSF8,Tnfsf9,TNK2,TNKS2,TOP1MT,TPCN1,TPCN2,TPD52,TRAF6,TRIB2,TRIM13,TRIM21,TRIM32,TRIM37,TRPC4,TRPM2,TRPV4,TSC22D3,TUSC2,UBASH3B,ULK2,ULK3,USP15,USP33,VASP,VAV1,VAV2,VAV3,VCP,VGF,VIM,VPS36,VPS37A,VPS37D,VWF,WAC,WDR6,WFS1,WIPI1,WNT5A,WWP1,XDH,XIAP,XPR1,ZBTB16,ZBTB24,ZC3H8,ZEB1,ZFP36L1,ZFYVE1,ZMIZ1</t>
  </si>
  <si>
    <t>Endocrine System Disorders,Gastrointestinal Disease,Organismal Injury and Abnormalities</t>
  </si>
  <si>
    <t>Pancreatic mass</t>
  </si>
  <si>
    <t>A2M,AAK1,AARS,AARS2,ABCA7,ABCA9,ABCB10,ABCC4,ABCD3,ABCD4,ABL1,ABTB1,ABTB2,ACKR3,ACVR1B,ACVR2A,ADAM12,ADAM22,ADAM23,ADAM9,ADAMTS1,ADAMTS10,ADAMTS7,ADARB2,ADCY1,ADCYAP1R1,ADGB,ADNP,ADPGK,AFF3,AFF4,AGAP2,AGL,AGPAT5,AKAP11,AKAP3,AKAP6,AKR1B1,ALDOA,ALS2,AMOT,AMPH,ANKRD6,ANO8,AOX1,AP3B2,APC,API5,APOB,APTX,AQP4,ARFIP2,ARHGAP30,ARHGAP32,ARHGAP35,ARHGAP39,ARHGEF10,ARHGEF10L,ARHGEF17,ARHGEF6,ARID1A,ARID1B,ARMC2,ARMCX2,ARMCX4,ASPSCR1,ASTN1,ASXL3,ATG16L1,ATIC,ATP1A2,ATP2B2,ATP2B4,ATP2C1,ATP6V0A1,ATP6V1B2,ATP8A1,ATP8B2,ATRNL1,ATXN7L2,AXIN2,B4GALNT1,BAZ2B,BBS7,BCAN,BCL2,BCL2L11,BEND4,BEX1,BMP2,BMPR1A,BRCA1,BRINP2,BRIP1,BRPF3,BRSK2,BST1,BTAF1,BTRC,C19orf44,C1orf123,C1QBP,C1R,C5orf51,C6orf118,C8orf33,CAAP1,CACNA1A,CACNA1B,CACNA1C,CACNA1D,CACNA1G,CACNA1H,CAD,CADM2,CADPS,CALU,CAMK2A,CAMKK2,CAMSAP3,CAPN10,CAPN11,CAPN2,CAPNS2,CARD19,CASKIN1,CASP1,CATSPERG,CBL,CBLB,CC2D1B,CCDC146,CCDC34,CCDC39,CCDC88C,CCDC9,CCNE2,CCNK,CCR1,CD101,CD1D,CD79B,CDC14A,CDC42BPA,CDC42BPB,CDH2,CDH4,CDH6,CDK16,CDK5,CDK5R1,CDK5RAP3,CDK6,CDKN1B,CDKN2A,CDKN2AIP,CDKN2B,CDON,CECR2,CELF2,CELSR2,CEP128,CEP78,CHD6,CHDH,CHEK1,CHGA,CHL1,CHRNA2,CHUK,CIC,CIPC,CKAP5,CLASP1,CLASP2,CLSTN2,CLUH,CNKSR3,CNTN1,COL11A2,COL4A6,CPLANE1,CPSF3,CPT1C,CR1L,CREBRF,CRLF2,CRY2,CSF2RA,CSF2RB,CSMD1,CSMD2,CSRP2,CST7,CSTF2,CTDSP2,CTNNA2,CTSB,CTSD,CTSS,CTSV,CTTN,CTTNBP2,CTU1,CTU2,CUEDC1,CUL7,CUL9,CYBA,CYP20A1,CYP2E1,CYP4F2,DAAM1,DAG1,DAPK1,DCAF15,DCHS1,DCLK1,DCPS,DDX1,DENND1B,DENND1C,DENND2A,DENND6A,DIP2A,DIP2B,DIP2C,DISC1,DLC1,DLD,DLG5,DLGAP1,DLGAP3,DMD,DMRTA2,DMXL1,DNA2,DNAJC13,DNAJC21,DNAJC7,DNER,DNM1L,DNM3,DNMT3A,DOCK3,DOCK5,DOK3,DOLPP1,DPF1,DPP6,DPYSL5,DRG2,DSCAM,DSCAML1,DSE,DSTYK,DUSP27,DVL3,DYRK1A,DZIP1L,DZIP3,E2F5,EDIL3,EHBP1,EIF2B1,EIF2B5,ELK1,ELOVL1,EMB,EML1,ENAH,ENO1,ENOX1,EP300,EPAS1,EPC1,EPHA5,EPHB1,EPHB2,ERBB4,ERC2,ERCC6L2,ERLEC1,ESCO2,ETHE1,EVC,EVI2B,EXOC6,EXOC8,EXOG,EXOSC1,EYA3,FABP1,FAM120C,FAM13B,FAM155A,FAM241A,FAM84B,FANCC,FARP1,FASN,FASTKD1,FASTKD3,FAT1,FAT3,FAT4,FBLN1,FBLN2,FBN2,FBXO32,FGFR2,FGFR3,FGGY,FHAD1,FHL1,FIGNL1,FKBP10,FKBP1A,FLRT3,FMN2,FOXG1,FRMD4B,FSD1,FTSJ3,FUT10,FZD3,GABRB3,GAD1,GALNT3,GAP43,GAPDH,GART,GAS6,GBE1,GC,GCLC,GDF15,GHITM,GINM1,GLDC,GLG1,GLIS3,GLT8D1,GOLPH3L,GPC1,GPC6,GPI,GPR161,GPRASP1,GRHPR,GRIA1,GRIA3,GRID2,GRIK2,GRIK3,GRIK5,GRIN3A,GRIP1,GRM5,GSTA3,GUCY1A2,GUK1,H2AFX,HBEGF,HCK,HDAC1,HDAC4,HDDC2,HECTD1,HEG1,HELZ,HEPH,HIF1A,HK3,HLA-G,HP,HPS3,HPS4,HSP90AA1,HSP90AB1,HTT,HYOU1,ID1,IDH3B,IFI16,IFT122,IFT57,IGF1R,IGF2R,IGFBP3,IKBKB,IL15RA,IL17RA,IL2RG,IL3RA,INCENP,INPPL1,INSYN2B,IQSEC3,IRAK2,ISLR2,ITCH,ITGA5,ITGB8,JAG2,JAKMIP2,JCAD,KANK3,KCNA6,KCNC3,KCND2,KCND3,KCNN1,KCNQ2,KCTD15,KDM4C,KDM6B,KDR,KIAA0408,KIAA0895L,KIAA1549L,KIF11,KIF13B,KIF1B,KIF21A,KIF26B,KIF5A,KIFAP3,KIRREL3,KIT,KLF12,KLF3,KLF9,KLHL11,KLHL24,KLHL29,KLHL9,KPNA2,LAMA3,LAMA5,LAMB2,LCP2,LDHA,LENG8,LETMD1,LGALS1,LGR4,LIAS,LMBRD2,LMF1,LNPK,LONP1,LONRF2,LPP,LRFN1,LRFN4,LRGUK,LRIG1,LRP3,LRRC4,LRRC41,LRRC4B,LRRC7,LRRFIP1,LRRK1,LRRK2,LTBP2,LUZP1,LZTS1,LZTS2,MAGI2,MAML3,MAN2B2,MAN2C1,MANF,MAP1B,MAP2,MAP3K13,MAP7D1,MAPK11,MAPK8IP1,MARK1,MAST1,MAST4,MCC,MCF2L,MCM5,MCRS1,MDGA1,MDGA2,MDK,MED13L,MED8,MEN1,MGA,MICAL3,MICALL2,MIF,MKNK2,MMP14,MMP15,MMP24,MN1,MORC4,MPDZ,MPHOSPH10,MPHOSPH9,MPP3,MPPED2,MRPL39,MRRF,MSH6,MSI1,MSL2,MSR1,MTMR14,MTR,MTUS1,MYADM,MYBPC3,MYCN,MYD88,MYO16,MYO1F,MYO1G,MYO5B,MYO7A,MYO9A,MYO9B,MYORG,MYT1,MYT1L,NAGK,NANS,NAV3,NBEA,NBEAL2,NBN,NCAN,NCF4,NDRG2,NEO1,NFASC,NFATC2,NFIA,NFKBID,NHSL1,NID1,NIPAL3,NLGN1,NLGN2,NLRP1,NLRX1,NOL10,NOL12,NOL4L,NOL6,NOMO1 (includes others),NOP2,NOP56,NOSTRIN,NOTCH1,NPRL3,NRAP,NRCAM,NRXN1,NRXN2,NSUN3,NTN4,NTRK2,NTRK3,NUDCD2,NUDT14,NUP188,NUP210,NUP98,OPCML,OPHN1,OSBPL7,OTX1,P2RY1,PA2G4,PACS1,PALLD,PAQR9,PARD6G,PARP3,PARP4,PASK,PATZ1,PBXIP1,PC,PCBP3,PCDH1,PCDH10,PCDHA11,PCDHB12,PCDHB16,PCDHB8,PCLAF,PCLO,PCMTD2,PCYT1A,PDCD11,PDE4DIP,PDGFRA,PDS5B,PDZD11,PDZD4,PDZRN3,PEF1,PEG10,PEG3,PFAS,PFDN6,PFKP,PGM2,PHACTR1,PHACTR3,PIAS3,PIK3C2A,PIK3C2B,PIK3CB,PIK3R3,PIKFYVE,PIM3,PISD,PITPNM1,PITPNM2,PKD2,PKM,PLA2G4A,PLA2G6,PLAUR,PLCB1,PLCL1,PLEC,PLEKHA4,PLEKHF2,PLOD2,PLXDC1,PLXDC2,PLXNA2,PLXNA4,PLXNB1,PLXNB2,PLXND1,PMM1,POC1B,POLE,POLE4,POLR1E,POLR3G,POM121/POM121C,POP1,POR,PPAN,PPFIA2,PPFIBP2,PPM1D,PPP1R16B,PPP1R9A,PQLC1,PRDM2,PRDX1,PREB,PRICKLE1,PRKCA,PRKCD,PRKCG,PRKCZ,PRKD1,PROSER1,PRR12,PRRC2B,PSD4,PSEN1,PSMA2,PSMA3,PSMD1,PSMD14,PSTPIP2,PTCH1,PTCHD1,PTGES,PTK2,PTPN12,PTPN13,PTPRC,PTPRG,PTPRN2,PTPRU,PTRH1,PUM2,PXDN,R3HDM2,RAB11FIP4,RAB3D,RABL3,RAD21,RAD54L,RALGPS1,RASA1,RASAL2,RASGRP4,RASSF1,RAVER2,RBBP8,RBFOX1,RBM10,RBM26,REEP1,RELL1,RELN,RFTN2,RGL1,RGMA,RGS1,RHOD,RIMS1,RIMS2,RIN3,RIOK1,RITA1,RMC1,RNF123,RNF128,RNF150,RNF215,RNF25,ROBO1,ROBO2,RORA,RPAP1,RPF2,RPRD1A,RPTOR,RREB1,RRM1,RRM2,RRP12,RSF1,RTN1,RTTN,RUNX1T1,RUNX3,RXRA,S100A6,S100A8,SALL1,SALL3,SASH1,SATB1,SATB2,SBF2,SBK1,SDK2,SEC14L1,SEC31A,SEC31B,SEC63,SEMA5A,SEMA5B,SERPINE2,SETBP1,SFN,SGCB,SGCE,SGIP1,SGSM1,SH3PXD2B,SHANK2,SHANK3,SHKBP1,SHMT1,SHROOM2,SIN3A,SIPA1L1,SIPA1L2,SIRPB1,SIRT6,SIX3,SLAIN1,SLAMF6,SLC10A3,SLC13A3,SLC1A2,SLC22A18,SLC24A3,SLC24A5,SLC25A23,SLC25A29,SLC25A39,SLC2A13,SLC2A5,SLC2A9,SLC30A1,SLC32A1,SLC33A1,SLC35B1,SLC37A2,SLC39A5,SLC41A2,SLC4A2,SLC4A4,SLC5A3,SLC7A6,SLC8A2,SLC8A3,SLC9A6,SLCO5A1,SLITRK3,SLTM,SMAD3,SMAD4,SMAD9,SMAP2,SMARCC1,SMO,SMYD2,SMYD4,SNAP47,SNAP91,SNCAIP,SND1,SNRK,SNX10,SNX7,SOCS2,SOX5,SOX6,SOX8,SOX9,SPATA5,SPEF2,SPG11,SPICE1,SPN,SPON1,SPTLC2,SRC,SRGAP1,SRGAP3,SRI,SRP9,SRSF2,SSTR2,ST6GAL1,ST6GALNAC5,ST8SIA1,STAB1,STAB2,STAC2,STAG1,STAMBPL1,STARD7,STAT5A,STAT5B,STIL,STK32B,STK36,STK39,STMN1,STX3,STX4,STXBP2,SULT4A1,SVOP,SYN1,SYNE2,SYT7,TALDO1,TARS2,TBC1D23,TBCD,TBCK,TBRG1,TBX2,TCERG1L,TECPR2,TENM2,TEP1,TERF2,TGFA,TGFBI,TGFBR2,THEMIS2,THNSL1,THSD7A,TICAM1,TICRR,TIMELESS,TIMP1,TIMP3,TLE3,TLR9,TMED7,TMEFF2,TMEM104,TMEM131L,TMEM132B,TMEM151A,TMEM151B,TMEM158,TMEM161B,TMEM184C,TMEM204,TMEM230,TMEM63A,TMPO,TMX1,TNF,TNFRSF1A,TNK2,TNKS,TNR,TNRC6A,TNS1,TNS3,TNS4,TOMM20,TOMM34,TOP1MT,TOX3,TP53BP1,TP53RK,TPCN2,TRA2A,TRIM62,TRIM9,TRIO,TRIP12,TRMT11,TRPM2,TSC22D2,TSEN2,TSPAN12,TSPAN14,TSPO,TTBK1,TTLL1,TTN,TUBA1A,TUBA1C,TUBA4A,TUBB1,TUBB3,TUBB4A,TUBB4B,TUT1,TXN,TXNDC11,TXNDC5,TXNL1,TXNRD3,UFSP1,UGP2,UMPS,UNC13A,UNC5C,USP25,USP33,USP46,UTP23,VANGL2,VAV1,VAV3,VCAN,VHL,VIM,VSTM2B,VWF,WARS2,WDCP,WDHD1,WDR77,WEE1,WIPF1,WIPI1,WIZ,WNK1,WNK3,WNT5A,WSCD1,XDH,XKR7,XKR8,XRCC3,XXYLT1,YES1,YPEL5,ZADH2,ZBTB16,ZBTB7C,ZC3H4,ZDHHC12,ZEB1,ZEB2,ZFAND2B,ZFAT,ZFHX2,ZFHX4,ZFP36L1,ZFP37,ZFP57,ZFPM2,ZIC2,ZKSCAN2,ZMIZ1,ZMYND8,ZNF148,ZNF208,ZNF219,ZNF266,ZNF341,ZNF346,ZNF407,ZNF423,ZNF451,ZNF48,ZNF521,ZNF546,ZNF574,ZNF592,ZNF667,ZNF704,ZNF711,ZNF8,ZNRF2,ZSCAN20,ZSCAN21</t>
  </si>
  <si>
    <t>Branching of neurons</t>
  </si>
  <si>
    <t>A2M,ABL1,ABL2,ADAMTS4,ADGRB1,AGAP2,AGRN,AKT1,APBA1,APOE,ARHGAP32,ARHGAP33,ARID1B,ATXN1,BACE1,BASP1,BMP2,BSN,CACNA1A,CAMK1G,CAMK2A,CAMK2B,CAMKK2,CAPNS1,CAV1,CDH2,CDK5,CDKL5,CHN1,CHRNB2,CLASP2,CLSTN1,CNR1,CPEB3,CPT1C,CREB1,CRIP1,CRMP1,CSRP1,CTNNA2,CTNND2,DACT1,DBN1,DCX,DIAPH1,DISC1,DLG4,DLG5,DNM1L,DPYSL2,DPYSL3,DPYSL4,DPYSL5,DSCAM,DYRK1A,EFNB1,EHMT1,EIF4EBP2,ELAVL4,ELK1,EPHB1,EPHB2,EPHB3,EPS8,ERBB4,ERC2,EZR,FARP1,FGF13,FOXO6,GABRB3,GALNS,GAP43,GDA,GIT1,GNA13,GNAO1,GRIN3A,GRM5,GRN,HTT,IGF1,IGSF9,ITGB1,KALRN,KIF3A,KLF9,L1CAM,LIMK1,LMNB1,LRRC4,LRRC7,LZTS1,MAGI2,MAP1B,MAPT,MECP2,MYD88,MYO5A,MYO5B,NCAM1,NCAM2,Nedd4,NFATC4,NLGN3,NOTCH1,NRCAM,NSG1,NTN1,NTRK2,NTRK3,NUMB,OPHN1,PALM,PCDH9,PCYT1B,PDIA3,PFN2,PIP5K1A,PLPPR5,PLXNA4,PPP1R9A,PRKAA2,PRKG1,PSEN1,PTPRF,RAC3,RAPH1,RELN,RHOA,RIMS1,RND2,ROBO1,ROBO2,RTN4,SARM1,SDK1,SDK2,SEMA3A,SEMA6A,SGK1,SHANK2,SHANK3,SIPA1L1,SLC9A6,SLIT1,SOD1,SORBS2,SPAST,SPTBN2,SRC,SRCIN1,SRGAP3,SS18,SULF1,SV2A,SYNGAP1,TLR7,TMEM59,TNF,TNFRSF21,TNR,TRIM9,TRIO,UBQLN2,UGCG,ULK2,VASP,VGF,WNT5A,ZNF365</t>
  </si>
  <si>
    <t>Abnormal morphology of cerebrum</t>
  </si>
  <si>
    <t>ABI2,ABL2,ADCY1,AGA,APBB1,APOE,ARHGAP5,ATG7,ATP1A2,ATP2B2,B4GALT2,BAD,BBS7,BCL2L11,BID,BLOC1S2,BRINP1,BRSK1,BRSK2,CACNG8,CAMK2A,CAV1,CDK5,CDK5R1,CDKN1B,CDON,CHL1,CHRNB2,CKB,CPEB3,CR1L,CRMP1,CTNNA2,CTSB,CTSV,CUX2,DAB1,DBN1,DIAPH1,DLG3,DMRTA2,DYRK1A,E2F5,EHMT1,EIF4EBP2,EPHA4,ESCO2,FES,GAP43,GRIA2,GRIK2,GRIN2B,HAP1,HDAC2,HIVEP2,HSD11B1,HTT,ITGA6,KALRN,KIF1B,L1CAM,LHX2,LIMK1,LMNB1,LMNB2,MAN2C1,MANBA,MAP1B,MAP2,Marcks,MBOAT7,MDK,MECP2,MSI1,Mt3,NAGLU,NCAM1,NFIA,NFIB,NPAS3,NR2F1,NTRK2,OPHN1,OTX1,PCDH9,PEX13,PLAUR,PLXNA4,POMGNT2,POU3F2,POU3F3,PROS1,PSEN1,PTPRA,PURA,RIMS1,SEMA3A,SHANK1,SHANK3,SLC1A2,SNAP25,SOCS7,SOD2,SOX11,ST8SIA2,SYN1,SYNGAP1,TLR3,TNF,TNR,TRIO,VLDLR,YES1,ZNF521</t>
  </si>
  <si>
    <t>Cell Morphology,Cellular Development</t>
  </si>
  <si>
    <t>Branching of cells</t>
  </si>
  <si>
    <t>A2M,ABL1,ABL2,ADAMTS4,ADCY6,ADGRB1,AGAP2,AGRN,AKT1,ANGPT2,ANGPTL2,ANXA2,APBA1,APOE,ARHGAP32,ARHGAP33,ARID1B,ATXN1,BACE1,BASP1,BCL2,BMP2,BSN,CACNA1A,CAMK1G,CAMK2A,CAMK2B,CAMKK2,CAPNS1,CAV1,CDH2,CDK5,CDK5R1,CDKL5,CHN1,CHRNB2,CLASP2,CLSTN1,CNR1,CPEB3,CPT1C,CREB1,CRIP1,CRMP1,CSRP1,CTNNA2,CTNND2,DACT1,DBN1,DCX,DIAPH1,DISC1,DLG4,DLG5,DNM1L,DPYSL2,DPYSL3,DPYSL4,DPYSL5,DROSHA,DSCAM,DYRK1A,EFNB1,EFNB2,EHMT1,EIF4EBP2,ELAVL4,ELK1,EPHB1,EPHB2,EPHB3,EPS8,ERBB4,ERC2,EZR,FARP1,FERMT2,FGF13,FOXO6,GABRB3,GALNS,GAP43,GAS6,GDA,GIT1,GNA13,GNAO1,GRB2,GRIN3A,GRM5,GRN,HLX,HTT,IGF1,IGSF9,ITGB1,KALRN,KDR,KIF3A,KITLG,KLF9,L1CAM,LIMK1,LMNB1,LMO2,LRRC4,LRRC7,LZTS1,MAGI2,MAP1B,MAPT,MECP2,MFGE8,MKS1,MYD88,MYO5A,MYO5B,NCAM1,NCAM2,NDST1,Nedd4,NFATC4,NLGN3,NOTCH1,NOTCH4,NRCAM,NSG1,NTN1,NTRK2,NTRK3,NUMB,OPHN1,PALLD,PALM,PAQR3,PCDH9,PCYT1B,PDIA3,PFN2,PIM3,PIP5K1A,PLPPR5,PLXNA4,PPP1R9A,PRKAA2,PRKG1,PROX1,PSEN1,PTK2,PTPRF,PTTG1,RAC3,RAPH1,RELN,RHOA,RIMS1,RND2,RND3,ROBO1,ROBO2,RRAS,RTN4,RUNX2,SARM1,SARS,SDK1,SDK2,SEMA3A,SEMA6A,SGK1,SHANK2,SHANK3,SIPA1L1,SLC9A6,SLIT1,SOD1,SORBS2,SPAST,SPTBN2,SRC,SRCIN1,SRGAP3,SS18,SULF1,SV2A,SYNGAP1,TGFA,TGFBI,TIMP1,TLR7,TMEM59,TNF,TNFRSF21,TNR,TRAF6,TRIM9,TRIO,UBQLN2,UBXN11,UGCG,ULK2,VASP,VGF,VHL,WNT5A,ZNF365</t>
  </si>
  <si>
    <t>Cancer,Endocrine System Disorders,Gastrointestinal Disease,Organismal Injury and Abnormalities</t>
  </si>
  <si>
    <t>Pancreatic tumor</t>
  </si>
  <si>
    <t>A2M,AAK1,AARS,AARS2,ABCA7,ABCA9,ABCB10,ABCC4,ABCD3,ABCD4,ABL1,ABTB1,ABTB2,ACKR3,ACVR1B,ACVR2A,ADAM12,ADAM22,ADAM23,ADAM9,ADAMTS1,ADAMTS10,ADAMTS7,ADARB2,ADCY1,ADCYAP1R1,ADGB,ADNP,ADPGK,AFF3,AFF4,AGAP2,AGL,AGPAT5,AKAP11,AKAP3,AKAP6,AKR1B1,ALDOA,ALS2,AMOT,AMPH,ANKRD6,ANO8,AOX1,AP3B2,APC,API5,APOB,APTX,AQP4,ARFIP2,ARHGAP30,ARHGAP32,ARHGAP35,ARHGAP39,ARHGEF10,ARHGEF10L,ARHGEF17,ARHGEF6,ARID1A,ARID1B,ARMC2,ARMCX2,ARMCX4,ASPSCR1,ASTN1,ASXL3,ATG16L1,ATIC,ATP1A2,ATP2B2,ATP2B4,ATP2C1,ATP6V0A1,ATP6V1B2,ATP8A1,ATP8B2,ATRNL1,ATXN7L2,AXIN2,B4GALNT1,BAZ2B,BBS7,BCAN,BCL2,BCL2L11,BEND4,BEX1,BMP2,BMPR1A,BRCA1,BRINP2,BRIP1,BRPF3,BRSK2,BST1,BTAF1,BTRC,C19orf44,C1orf123,C1QBP,C1R,C5orf51,C6orf118,C8orf33,CAAP1,CACNA1A,CACNA1B,CACNA1C,CACNA1D,CACNA1G,CACNA1H,CAD,CADM2,CADPS,CALU,CAMK2A,CAMKK2,CAMSAP3,CAPN10,CAPN11,CAPN2,CAPNS2,CARD19,CASKIN1,CASP1,CATSPERG,CBL,CBLB,CC2D1B,CCDC146,CCDC34,CCDC39,CCDC88C,CCDC9,CCNE2,CCNK,CCR1,CD101,CD1D,CD79B,CDC14A,CDC42BPA,CDC42BPB,CDH2,CDH4,CDH6,CDK16,CDK5,CDK5R1,CDK5RAP3,CDK6,CDKN1B,CDKN2A,CDKN2AIP,CDON,CECR2,CELF2,CELSR2,CEP128,CEP78,CHD6,CHDH,CHEK1,CHGA,CHL1,CHRNA2,CHUK,CIC,CIPC,CKAP5,CLASP1,CLASP2,CLSTN2,CLUH,CNKSR3,CNTN1,COL11A2,COL4A6,CPLANE1,CPSF3,CPT1C,CR1L,CREBRF,CRLF2,CRY2,CSF2RA,CSF2RB,CSMD1,CSMD2,CSRP2,CST7,CSTF2,CTDSP2,CTNNA2,CTSB,CTSD,CTSS,CTSV,CTTN,CTTNBP2,CTU1,CTU2,CUEDC1,CUL7,CUL9,CYBA,CYP20A1,CYP2E1,CYP4F2,DAAM1,DAG1,DAPK1,DCAF15,DCHS1,DCLK1,DCPS,DDX1,DENND1B,DENND1C,DENND2A,DENND6A,DIP2A,DIP2B,DIP2C,DISC1,DLC1,DLD,DLG5,DLGAP1,DLGAP3,DMD,DMRTA2,DMXL1,DNA2,DNAJC13,DNAJC21,DNAJC7,DNER,DNM1L,DNM3,DNMT3A,DOCK3,DOCK5,DOK3,DOLPP1,DPF1,DPP6,DPYSL5,DRG2,DSCAM,DSCAML1,DSE,DSTYK,DUSP27,DVL3,DYRK1A,DZIP1L,DZIP3,E2F5,EDIL3,EHBP1,EIF2B1,EIF2B5,ELK1,ELOVL1,EMB,EML1,ENAH,ENO1,ENOX1,EP300,EPAS1,EPC1,EPHA5,EPHB1,EPHB2,ERBB4,ERC2,ERCC6L2,ERLEC1,ESCO2,ETHE1,EVC,EVI2B,EXOC6,EXOC8,EXOG,EXOSC1,EYA3,FABP1,FAM120C,FAM13B,FAM155A,FAM241A,FAM84B,FANCC,FARP1,FASN,FASTKD1,FASTKD3,FAT1,FAT3,FAT4,FBLN1,FBLN2,FBN2,FBXO32,FGFR2,FGFR3,FGGY,FHAD1,FHL1,FIGNL1,FKBP10,FKBP1A,FLRT3,FMN2,FOXG1,FRMD4B,FSD1,FTSJ3,FUT10,FZD3,GABRB3,GAD1,GALNT3,GAP43,GAPDH,GART,GAS6,GBE1,GC,GCLC,GDF15,GHITM,GINM1,GLDC,GLG1,GLT8D1,GOLPH3L,GPC1,GPC6,GPI,GPR161,GPRASP1,GRHPR,GRIA1,GRIA3,GRID2,GRIK2,GRIK3,GRIK5,GRIN3A,GRIP1,GRM5,GSTA3,GUCY1A2,GUK1,H2AFX,HBEGF,HCK,HDAC1,HDAC4,HDDC2,HECTD1,HEG1,HELZ,HEPH,HIF1A,HK3,HLA-G,HP,HPS3,HPS4,HSP90AA1,HSP90AB1,HTT,HYOU1,ID1,IDH3B,IFI16,IFT122,IFT57,IGF1R,IGF2R,IGFBP3,IKBKB,IL15RA,IL17RA,IL2RG,IL3RA,INCENP,INPPL1,INSYN2B,IQSEC3,IRAK2,ISLR2,ITCH,ITGA5,ITGB8,JAG2,JAKMIP2,JCAD,KANK3,KCNA6,KCNC3,KCND2,KCND3,KCNN1,KCNQ2,KCTD15,KDM4C,KDM6B,KDR,KIAA0408,KIAA0895L,KIAA1549L,KIF11,KIF13B,KIF1B,KIF21A,KIF26B,KIF5A,KIFAP3,KIRREL3,KIT,KLF12,KLF3,KLF9,KLHL11,KLHL24,KLHL29,KLHL9,KPNA2,LAMA3,LAMA5,LAMB2,LCP2,LDHA,LENG8,LETMD1,LGALS1,LGR4,LIAS,LMBRD2,LMF1,LNPK,LONP1,LONRF2,LPP,LRFN1,LRFN4,LRGUK,LRIG1,LRP3,LRRC4,LRRC41,LRRC4B,LRRC7,LRRFIP1,LRRK1,LRRK2,LTBP2,LUZP1,LZTS1,LZTS2,MAGI2,MAML3,MAN2B2,MAN2C1,MANF,MAP1B,MAP2,MAP3K13,MAP7D1,MAPK11,MAPK8IP1,MARK1,MAST1,MAST4,MCC,MCF2L,MCM5,MCRS1,MDGA1,MDGA2,MDK,MED13L,MED8,MEN1,MGA,MICAL3,MICALL2,MIF,MKNK2,MMP14,MMP15,MMP24,MN1,MORC4,MPDZ,MPHOSPH10,MPHOSPH9,MPP3,MPPED2,MRPL39,MRRF,MSH6,MSI1,MSL2,MSR1,MTMR14,MTR,MTUS1,MYADM,MYBPC3,MYCN,MYD88,MYO16,MYO1F,MYO1G,MYO5B,MYO7A,MYO9A,MYO9B,MYORG,MYT1,MYT1L,NAGK,NANS,NAV3,NBEA,NBEAL2,NBN,NCAN,NCF4,NDRG2,NEO1,NFASC,NFATC2,NFIA,NFKBID,NHSL1,NID1,NIPAL3,NLGN1,NLGN2,NLRP1,NLRX1,NOL10,NOL12,NOL4L,NOL6,NOMO1 (includes others),NOP2,NOP56,NOSTRIN,NOTCH1,NPRL3,NRAP,NRCAM,NRXN1,NRXN2,NSUN3,NTN4,NTRK2,NTRK3,NUDCD2,NUDT14,NUP188,NUP210,NUP98,OPCML,OPHN1,OSBPL7,OTX1,P2RY1,PA2G4,PACS1,PALLD,PAQR9,PARD6G,PARP3,PARP4,PASK,PATZ1,PBXIP1,PC,PCBP3,PCDH1,PCDH10,PCDHA11,PCDHB12,PCDHB16,PCDHB8,PCLAF,PCLO,PCMTD2,PCYT1A,PDCD11,PDE4DIP,PDGFRA,PDS5B,PDZD11,PDZD4,PDZRN3,PEF1,PEG10,PEG3,PFAS,PFDN6,PFKP,PGM2,PHACTR1,PHACTR3,PIAS3,PIK3C2A,PIK3C2B,PIK3CB,PIK3R3,PIKFYVE,PIM3,PISD,PITPNM1,PITPNM2,PKD2,PKM,PLA2G4A,PLA2G6,PLAUR,PLCB1,PLCL1,PLEC,PLEKHA4,PLEKHF2,PLOD2,PLXDC1,PLXDC2,PLXNA2,PLXNA4,PLXNB1,PLXNB2,PLXND1,PMM1,POC1B,POLE,POLE4,POLR1E,POLR3G,POM121/POM121C,POP1,POR,PPAN,PPFIA2,PPFIBP2,PPM1D,PPP1R16B,PPP1R9A,PQLC1,PRDM2,PRDX1,PREB,PRICKLE1,PRKCA,PRKCD,PRKCG,PRKCZ,PRKD1,PROSER1,PRR12,PRRC2B,PSD4,PSEN1,PSMA2,PSMA3,PSMD1,PSMD14,PSTPIP2,PTCH1,PTCHD1,PTGES,PTK2,PTPN12,PTPN13,PTPRC,PTPRG,PTPRN2,PTPRU,PTRH1,PUM2,PXDN,R3HDM2,RAB11FIP4,RAB3D,RABL3,RAD21,RAD54L,RALGPS1,RASA1,RASAL2,RASGRP4,RASSF1,RAVER2,RBBP8,RBFOX1,RBM10,RBM26,REEP1,RELL1,RELN,RFTN2,RGL1,RGMA,RGS1,RHOD,RIMS1,RIMS2,RIN3,RIOK1,RITA1,RMC1,RNF123,RNF128,RNF150,RNF215,RNF25,ROBO1,ROBO2,RORA,RPAP1,RPF2,RPRD1A,RPTOR,RREB1,RRM1,RRM2,RRP12,RSF1,RTN1,RTTN,RUNX1T1,RUNX3,RXRA,S100A6,S100A8,SALL1,SALL3,SASH1,SATB1,SATB2,SBF2,SBK1,SDK2,SEC14L1,SEC31A,SEC31B,SEC63,SEMA5A,SEMA5B,SERPINE2,SETBP1,SFN,SGCB,SGCE,SGIP1,SGSM1,SH3PXD2B,SHANK2,SHANK3,SHKBP1,SHMT1,SHROOM2,SIN3A,SIPA1L1,SIPA1L2,SIRPB1,SIRT6,SIX3,SLAIN1,SLAMF6,SLC10A3,SLC13A3,SLC1A2,SLC22A18,SLC24A3,SLC24A5,SLC25A23,SLC25A29,SLC25A39,SLC2A13,SLC2A5,SLC2A9,SLC30A1,SLC32A1,SLC33A1,SLC35B1,SLC37A2,SLC39A5,SLC41A2,SLC4A2,SLC4A4,SLC5A3,SLC7A6,SLC8A2,SLC8A3,SLC9A6,SLCO5A1,SLITRK3,SLTM,SMAD3,SMAD4,SMAD9,SMAP2,SMARCC1,SMO,SMYD2,SMYD4,SNAP47,SNAP91,SNCAIP,SND1,SNRK,SNX10,SNX7,SOCS2,SOX5,SOX6,SOX8,SOX9,SPATA5,SPEF2,SPG11,SPICE1,SPN,SPON1,SPTLC2,SRC,SRGAP1,SRGAP3,SRI,SRP9,SRSF2,SSTR2,ST6GAL1,ST6GALNAC5,ST8SIA1,STAB1,STAB2,STAC2,STAG1,STAMBPL1,STARD7,STAT5A,STAT5B,STIL,STK32B,STK36,STK39,STMN1,STX3,STX4,STXBP2,SULT4A1,SVOP,SYN1,SYNE2,SYT7,TALDO1,TARS2,TBC1D23,TBCD,TBCK,TBRG1,TBX2,TCERG1L,TECPR2,TENM2,TEP1,TERF2,TGFA,TGFBI,TGFBR2,THEMIS2,THNSL1,THSD7A,TICAM1,TICRR,TIMELESS,TIMP1,TIMP3,TLE3,TLR9,TMED7,TMEFF2,TMEM104,TMEM131L,TMEM132B,TMEM151A,TMEM151B,TMEM158,TMEM161B,TMEM184C,TMEM204,TMEM230,TMEM63A,TMPO,TMX1,TNF,TNFRSF1A,TNK2,TNKS,TNR,TNRC6A,TNS1,TNS3,TNS4,TOMM20,TOMM34,TOP1MT,TOX3,TP53BP1,TP53RK,TPCN2,TRA2A,TRIM62,TRIM9,TRIO,TRIP12,TRMT11,TRPM2,TSC22D2,TSEN2,TSPAN12,TSPAN14,TSPO,TTBK1,TTLL1,TTN,TUBA1A,TUBA1C,TUBA4A,TUBB1,TUBB3,TUBB4A,TUBB4B,TUT1,TXN,TXNDC11,TXNDC5,TXNL1,TXNRD3,UFSP1,UGP2,UMPS,UNC13A,UNC5C,USP25,USP33,USP46,UTP23,VANGL2,VAV1,VAV3,VCAN,VHL,VIM,VSTM2B,VWF,WARS2,WDCP,WDHD1,WDR77,WEE1,WIPF1,WIPI1,WIZ,WNK1,WNK3,WNT5A,WSCD1,XDH,XKR7,XKR8,XRCC3,XXYLT1,YES1,YPEL5,ZADH2,ZBTB16,ZBTB7C,ZC3H4,ZDHHC12,ZEB1,ZEB2,ZFAND2B,ZFAT,ZFHX2,ZFHX4,ZFP36L1,ZFP37,ZFP57,ZFPM2,ZIC2,ZKSCAN2,ZMIZ1,ZMYND8,ZNF148,ZNF208,ZNF219,ZNF266,ZNF341,ZNF346,ZNF407,ZNF423,ZNF451,ZNF48,ZNF521,ZNF546,ZNF574,ZNF592,ZNF667,ZNF704,ZNF711,ZNF8,ZNRF2,ZSCAN20,ZSCAN21</t>
  </si>
  <si>
    <t>Uterine tumor</t>
  </si>
  <si>
    <t>AACS,AAK1,AARS2,ABAT,ABCA5,ABCA9,ABCB1,ABCD4,ABCE1,ABCF1,ABI2,ABL1,ABR,ACADM,ACOX1,ACSL1,ACSL3,ACSL4,ACVR1B,ACVR2A,ADAM12,ADAM19,ADAM23,ADAM9,ADARB2,ADCY1,ADD3,ADGB,ADNP,AGPAT2,AGPAT4,AKAP11,AKAP6,AKR1B1,AKT1,ALB,ALDH1B1,ALDH1L1,ALDH4A1,ALDH5A1,ALDOA,ALDOB,ALG5,ALOX5,ALS2CL,AMN1,AMOTL2,AMPH,ANGPT2,ANK3,ANKRD26,ANKS1B,ANO8,ANTXR2,ANXA2,ANXA5,AOX1,AP3B2,AP4B1,APBA2,APC,APOB,APOBR,ARHGAP15,ARHGAP19,ARHGAP30,ARHGAP35,ARHGDIB,ARHGEF1,ARHGEF10,ARHGEF11,ARHGEF17,ARHGEF6,ARID1A,ARID1B,ARL4D,ARMCX1,ARMCX2,ARRDC1,ARRDC3,ASB10,ASTN2,ATAD5,ATF7IP,ATG16L1,ATIC,ATL1,ATP11B,ATP1B2,ATP2A3,ATP2C1,ATP6V0E2,ATP8B4,ATP9A,ATRNL1,ATXN2,AVL9,AXIN2,B3GALNT1,B3GALT5,B3GNT3,B4GALNT4,BACH1,BAG6,BAHD1,BAIAP2L2,BAZ2B,BCAN,BCAP29,BCAT1,BCL11A,BCL2,BDH1,BHLHB9,BICD1,BMPER,BRCA1,BRF1,BRIP1,BRPF3,BSG,BSN,BST1,BTK,BTRC,BZW2,C12orf43,C16orf45,C21orf2,C3AR1,C3orf58,CABLES1,CACNA1A,CACNA1B,CACNA1C,CACNA1D,CACNA1G,CACNA1H,CAD,CADM3,CADPS,CALCRL,CAMK1,CAMK2B,CAND1,CAPN2,CAPN5,CASK,CASP8,CAST,CAV1,CBL,CBLL1,CBWD1,CBX2,CCDC112,CCDC122,CCDC141,CCDC146,CCDC61,CCDC82,CCDC92,CCNE2,CCNT1,CD55,CD5L,CD83,CD84,CDC25A,CDC27,CDC42EP3,CDC6,CDC7,CDH13,CDH2,CDH20,CDH4,CDK5RAP1,CDK5RAP2,CDKL5,CDKN1B,CDKN2A,CECR2,CELF3,CENPA,CEP128,CEP70,CETN3,CGRRF1,CHAF1A,CHD5,CHEK1,CHL1,CHRNA4,CHRNB2,CHST15,CIB1,CIC,CISD2,CKAP5,CLDN11,CLGN,CLIP3,CLUH,CNOT6,CNR2,CNTN1,COL4A3BP,COL4A5,COL4A6,COPE,CP,CPED1,CPLANE1,CPNE3,CPSF2,CPT1C,CREBRF,CRMP1,CRTAC1,CRY2,CRYBG3,CSF3R,CSMD1,CSMD2,CSTF2,CTDSPL2,CTNNA2,CTNNAL1,CTNNBIP1,CTNND2,CTSB,CTSH,CTSS,CTSV,CTTNBP2,CTU2,CUX2,CX3CL1,CXADR,CXorf40A/CXorf40B,CXorf57,CYBA,CYBB,CYP20A1,CYP3A5,CYP4F2,DAB2,DACT1,DACT3,DAPK1,DBN1,DCAF13,DCC,DCHS1,DCLK1,DCPS,DCX,DDX1,DENND2A,DENND5B,DENR,DEPDC7,DERA,DGKI,DHCR7,DHPS,DHX57,DISC1,DIXDC1,DLC1,DLG3,DLG5,DLGAP1,DLGAP2,DLK1,DLST,DLX1,DLX6,DMD,DNAJA2,DNAJC13,DNAJC7,DNER,DNMT3A,DOCK5,DOCK8,DOLPP1,DPP6,DROSHA,DSCAM,DTNA,DTX1,DUSP27,DVL3,DYRK1A,DYRK2,DZIP1L,E2F7,ECE2,EDNRB,EEF1A2,EHBP1,EHMT1,EIF2S1,EIF2S2,EIF4G1,ELAVL3,EMILIN1,EML5,EMP3,ENGASE,ENO1,ENOX1,ENTPD1,ENTPD7,EOGT,EP300,EPG5,EPHB1,EPHB2,EPHB6,ERBB4,ERCC3,ERCC6L2,EXOC1,EXOC6,EXOC6B,EYA4,EZH2,F11R,F13A1,FABP7,FAM135A,FAM13B,FAM161A,FAM171B,FAM172A,FAM222A,FAM78B,FAM98C,FANCE,FARP1,FAS,FASTKD3,FAT1,FAT3,FAT4,FBLN1,FBLN2,FBN1,FBN2,FBXO22,FDXACB1,FECH,FERMT2,FES,FEZ1,FGFR2,FGFR3,FGGY,FHL1,FHOD3,FIGNL1,FKBP10,FKBP1A,FKBP9,FLNA,FMN2,FNTB,FOXD1,FOXJ2,FOXO3,FRMD4B,FRMD5,FRY,FSD1L,FTH1,FXYD5,FYTTD1,GAB2,GAB3,GABBR1,GAD2,GALNT3,GART,GAS6,GAS7,GBE1,GCSH,GEN1,GFAP,GFM1,GFPT1,GHITM,GIGYF2,GIT1,GLDC,GLG1,GLRB,GLUL,GNA11,GNA12,GNA15,GNAO1,GNG11,GNG3,GPATCH3,GPC1,GPM6A,GPR155,GPR161,GPR176,GPR19,GPRASP1,GRB2,GRHPR,GRIA1,GRIA2,GRIA3,GRIA4,GRID2IP,GRIK4,GRIN2B,GRIN3A,GRIP1,GRK5,GRM5,GSR,GTDC1,GTF2H3,GTPBP2,GUCY1A1,GUCY1A2,H2AFJ,H2AFX,H6PD,HABP4,HAGH,HAUS8,HDAC2,HDAC4,HEATR5B,HECTD1,HECTD3,HELZ,HEPACAM,HEPH,HIF1A,HIF1AN,HINT3,HIPK3,HIST1H2BD,HLA-A,HMGA1,HOPX,HOXB4,HP,HPS3,HS1BP3,HSD17B10,HSP90AA1,HSP90AB1,HSPA4L,HSPB1,HTATSF1,HUNK,ICK,ICMT,IFI16,IFT57,IGF1,IGF1R,IGF2R,IGSF10,IGSF3,IL2RG,ILVBL,INA,INF2,INPP4A,INPP5K,INSL6,INSM1,INSR,INSYN2B,IPO9,IQGAP2,IQSEC1,IQSEC3,IRAK1,IRS1,ISLR2,ISOC1,ISYNA1,ITGA6,ITGA8,ITGA9,ITGAL,ITGB7,ITGB8,JAKMIP2,JAM3,JPH3,JPH4,JUP,KCNA6,KCNAB2,KCNC1,KCND2,KCND3,KCNMA1,KCNQ2,KDM2A,KDM4A,KDM4B,KDM5B,KDR,KHDRBS2,KHSRP,KIAA1217,KIF11,KIF13A,KIF1A,KIF1B,KIF21A,KIF26A,KIF3A,KIF5A,KIF5C,KIRREL3,KIT,KLF2,KLF3,KLF9,KLHL13,KLHL24,KPNA2,KRIT1,KRTCAP2,KSR1,L1CAM,LACTB,LAMA3,LAMA5,LAMB2,LAP3,LATS1,LENG8,LETM1,LETMD1,LGALS9B,LGMN,LGR4,LIMCH1,LMBRD2,LMLN,LMNB2,LONP1,LPCAT2,LPP,LRCH2,LRGUK,LRP4,LRRC41,LRRC4B,LRRC7,LRRC8A,LRRC8C,LRRCC1,LRRK1,LRRK2,LRRN1,LRRN3,LRRTM2,LSAMP,LSM11,LSP1,LTV1,LUC7L2,LUZP2,LZTS1,MAGED1,MAGEH1,MAGI2,MAML3,MAN1A1,MAN1C1,MAN2A2,MAN2C1,MANBA,MAOA,MAP1A,MAP1B,MAP2,MAP2K6,MAP3K1,MAP3K10,MAP3K4,MAP3K5,MAP4K2,MAP7D2,MAPK1,MAPK10,MAPK4,MAPK6,MAPK8IP1,MARK1,MAST1,MAST4,MAX,MB21D2,MBNL1,MBOAT2,MCC,MCM2,MCM7,MCOLN2,MCRS1,MCTP1,MDGA2,MED12L,MED26,MEIS2,MEST,METAP1,METTL16,MFAP3L,MFGE8,MFSD6,MGA,MGAT3,MGAT5,MGAT5B,MGLL,MGST1,MICAL3,MICALL1,MLLT1,MLLT11,MLLT3,MLX,MMAA,MMP14,MMP2,MMP24,MN1,MON2,MORC4,MPDZ,MPP5,MPP7,MRGBP,MRPL38,MRPS23,MSH6,MSN,MTA1,MTF1,MTG1,MTHFD1L,MTHFD2,MTM1,MTR,MTX3,MYBL1,MYBL2,MYCN,MYD88,MYH10,MYO16,MYO1C,MYO1F,MYO5A,MYOM1,MYT1,MYT1L,NAIP,NAV3,NBEA,NBN,NCAM2,NCOA7,NDN,NDST1,NDUFA9,NDUFS1,NEGR1,NELL2,NEO1,NETO1,NETO2,NFASC,NHS,NID1,NLRP1,NMNAT2,NOL10,NOL4,NOL4L,NOL7,NOMO1 (includes others),NONO,NOP14,NOP56,NOTCH1,NOTCH4,NOVA2,NPAS4,NPEPL1,NPHP3,NPRL3,NQO2,NR2F1,NR3C2,NRAP,NRDE2,NRXN1,NRXN2,NTRK3,NUBP1,NUP188,NUP205,NUP50,NYNRIN,OCRL,OFD1,OLFM1,OPHN1,OSBP2,OSBPL10,OSBPL6,OTX1,OXCT1,P2RY14,P4HTM,PAG1,PAK1IP1,PALD1,PALLD,PANK1,PAQR7,PARD3,PARP3,PARVG,PASK,PBX1,PCDH1,PCDH11X,PCDH17,PCDH9,PCDHA11,PCDHB12,PCDHB16,PCDHB8,PCDHGC4,PCLO,PCMTD1,PCNA,PCYT1A,PDE1C,PDE4B,PDE4DIP,PDGFRA,PDIA3,PDLIM1,PDP2,PDS5B,PDXK,PDZD4,PDZK1IP1,PDZRN3,PEG3,PEX2,PF4,PFAS,PFKP,PGM1,PGM2,PGS1,PHF11,PHF19,PHF20L1,PHF3,PHF6,PIAS3,PIGK,PIK3CB,PIK3R3,PIKFYVE,PIP5K1C,PITPNA,PKIA,PKM,PKN1,PLA2G6,PLAUR,PLCB1,PLCB4,PLCE1,PLCG1,PLCG2,PLCL1,PLEC,PLP2,PLXNA2,PLXNA3,PLXNA4,PLXNB2,POGZ,POLA1,POLE,POLE4,POLM,POLR3C,POLR3E,POP1,POR,POU3F3,POU3F4,PPARG,PPFIA2,PPFIBP2,PPIG,PPM1D,PPM1L,PPP1R15B,PPP1R3D,PPP1R9A,PPP2R2B,PRDM10,PRDM2,PRICKLE3,PRKAG2,PRKCA,PRKCI,PRKG1,PRMT6,PROS1,PROSER1,PROX1,PRR14,PRRC2A,PSD2,PSD3,PSIP1,PSMA1,PSMA3,PSMA6,PSMC3IP,PSMC4,PSMC5,PSMD12,PSMD2,PSMD7,PSME3,PTCH1,PTCHD1,PTGFRN,PTGIS,PTGR1,PTN,PTPDC1,PTPN5,PTPRA,PTPRE,PTPRF,PTPRM,PTPRN2,PTPRT,PTPRU,PTPRZ1,PTTG1,PUM1,PUS7,PUS7L,PYGO1,QKI,QSOX1,R3HDM2,RAB11FIP4,RAB19,RAB39B,RAB9A,RABGAP1,RAD21,RAD51,RAD54L,RALGPS1,RARG,RASA1,RASAL2,RASGRP3,RASGRP4,RBFOX2,RBM15B,RCOR2,RDX,RELN,REV3L,RFTN2,RGS19,RHOBTB3,RIC8A,RIMKLA,RIMS1,RIMS2,RIN3,RIOK3,RMC1,RNF123,RNF180,RNFT2,ROBO1,ROBO2,RORA,RPF2,RPIA,RPS6KA6,RPTOR,RREB1,RRM1,RRM2,RSBN1,RSPRY1,RTTN,RUNDC3B,RUNX1T1,RXRA,S100A4,S1PR2,SALL2,SALL3,SAMD4A,SAMD9L,SAP30,SARM1,SATB2,SBF2,SCFD1,SCG2,SCN8A,SDK1,SDK2,SEC14L1,SEMA3C,SEMA6D,SENP2,SENP7,SERPINA1,SERPINA3,SESN2,SESN3,SETBP1,SETD7,SEZ6L,SFRP1,SGIP1,SGK1,SGPL1,SGSM1,SHANK2,SHANK3,SHARPIN,SHC2,SHISA9,SHKBP1,SIN3A,SIPA1L1,SIPA1L2,SIRPA,SKIDA1,SLA,SLAIN2,SLC12A2,SLC12A6,SLC12A9,SLC16A3,SLC1A3,SLC20A1,SLC22A15,SLC24A3,SLC25A12,SLC25A43,SLC25A46,SLC2A5,SLC33A1,SLC35F1,SLC36A1,SLC39A10,SLC39A14,SLC44A1,SLC45A3,SLC4A3,SLC4A4,SLC4A8,SLC5A3,SLC7A11,SLC7A2,SLC9A9,SLIT3,SLITRK3,SLPI,SLTM,SMAD4,SMAD5,SMC3,SMCR8,SMG5,SMO,SMPDL3B,SNAP91,SNCAIP,SND1,SNX1,SNX10,SNX11,SNX27,SOCS2,SOD2,SORBS2,SORCS1,SORD,SOS2,SOX1,SOX4,SOX5,SOX9,SPARCL1,SPAST,SPATA6,SPATS2L,SPECC1,SPEF2,SPOCK1,SPOCK2,SPON1,SPOP,SRD5A1,SRRM4,SSB,SSTR2,STAB1,STAB2,STAG1,STAT5A,STAT5B,STIL,STK32A,STK40,STOX2,STX3,STXBP2,SULF1,SULT4A1,SUSD4,SUZ12,SV2A,SWAP70,SYN1,SYN3,SYNE2,SYT7,TAGAP,TALDO1,TBC1D14,TBC1D19,TBC1D20,TBC1D4,TBC1D8B,TBC1D9,TBCD,TBCE,TBCK,TCF4,TDRD3,TECPR2,TEP1,TEX9,TGFA,TGFBR2,THEMIS2,THNSL1,THOC5,TIAM2,TICRR,TIGAR,TIMD4,TIMP1,TIMP3,TLN2,TLR7,TLR9,TMC3,TMC6,TMCC3,TMEM106A,TMEM151A,TMEM161B,TMEM230,TMEM266,TMEM38B,TMEM42,TMEM59,TMEM86A,TMPO,TNF,TNIP1,TNIP3,TNR,TNRC6C,TNS1,TOM1L2,TOMM40,TOP1MT,TOX3,TP53BP1,TPCN1,TPM3,TRA2B,TRAF6,TRAK2,TRDMT1,TRIB2,TRIM11,TRIM16,TRIM21,TRIM23,TRIM37,TRIM67,TRIM9,TRIO,TRIP12,TRMT11,TRO,TRPM2,TRPS1,TRRAP,TSC22D1,TSFM,TSPAN12,TSPAN6,TSPYL2,TSR1,TTC1,TTC3,TTC39B,TTC39C,TTN,TTYH1,TUBA1A,TUBA1C,TUBA4A,TUBB,TUBB1,TUBB2B,TUBB3,TUBB4A,TUBB4B,TULP4,TWF2,TXNDC5,TXNL1,UACA,UBAP1,UBE2QL1,UBE4A,UBLCP1,UBN1,UBQLN2,UCK2,UFSP2,UGCG,UGP2,ULK2,UMPS,UNC13B,UNC5C,UNC5D,UNC79,USP11,USP16,USP22,USP25,USP33,USP5,USP7,UTP23,VAMP8,VANGL2,VAT1L,VAV2,VCAN,VCP,VGLL3,VHL,VIM,VLDLR,VPS16,VSTM2B,VWF,VXN,WASHC2A/WASHC2C,WASHC4,WBP4,WDR36,WDR43,WDR7,WEE1,WIPF1,WNK3,WNT5A,WNT7A,WWC1,WWP1,XKR4,XPO7,XPOT,XXYLT1,ZBTB16,ZBTB7C,ZCCHC14,ZDHHC12,ZEB1,ZEB2,ZFAND2B,ZFAT,ZFHX4,ZFP14,ZFP36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</si>
  <si>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Sprouting</t>
  </si>
  <si>
    <t>A2M,ABL1,ABL2,ADAMTS1,ADAMTS4,ADGRB1,AGAP2,AGRN,AKT1,ANGPT2,ANGPTL2,ANXA2,APBA1,APOE,ARHGAP32,ARHGAP33,ARID1B,ATXN1,BACE1,BASP1,BCL2,BMP2,BSN,C1GALT1,CACNA1A,CAMK1G,CAMK2A,CAMK2B,CAMKK2,CAPNS1,CAV1,CDH2,CDK5,CDK5R1,CDKL5,CHN1,CHRNB2,CLASP2,CLSTN1,CNR1,CPEB3,CPT1C,CREB1,CRIP1,CRMP1,CSRP1,CTNNA2,CTNND2,DACT1,DBN1,DCX,DIAPH1,DISC1,DLG4,DLG5,DNM1L,DPYSL2,DPYSL3,DPYSL4,DPYSL5,DROSHA,DSCAM,DYRK1A,EFNB1,EFNB2,EHMT1,EIF4EBP2,ELAVL4,ELK1,EMB,EPHB1,EPHB2,EPHB3,EPS8,ERBB4,ERC2,EZR,FARP1,FERMT2,FGF13,FOXO6,GABRB3,GALNS,GAP43,GDA,GIT1,GNA13,GNAO1,GRB2,GRIN3A,GRM5,GRN,HLX,HTT,IGF1,IGSF9,ITGB1,ITGB8,KALRN,KDR,KIF3A,KITLG,KLF9,L1CAM,LIMK1,LMNB1,LMO2,LRRC4,LRRC7,LTBR,LZTS1,MAGI2,MAP1B,MAPT,MECP2,MKS1,MYD88,MYO5A,MYO5B,NCAM1,NCAM2,NDST1,Nedd4,NFATC4,NLGN3,NOTCH1,NOTCH4,NPY,NRCAM,NSG1,NTN1,NTRK2,NTRK3,NUMB,OLR1,OPHN1,PALM,PAQR3,PCDH9,PCYT1B,PDIA3,PFN2,PIM3,PIP5K1A,PLPPR5,PLXNA4,PPP1R9A,PRCP,PRKAA2,PRKG1,PROX1,PSEN1,PTK2,PTPN12,PTPRF,RAC3,RAPH1,RELN,RHOA,RIMS1,RND2,ROBO1,ROBO2,RTN4,RUNX2,SARM1,SARS,SDK1,SDK2,SEMA3A,SEMA5A,SEMA6A,SGK1,SHANK2,SHANK3,SHROOM2,SIPA1L1,SLC9A6,SLIT1,SMAD4,SOD1,SORBS2,SPAST,SPTBN2,SRC,SRCIN1,SRGAP3,SS18,SULF1,SV2A,SYNGAP1,TGFA,TGFBI,TGFBR2,TIMP3,TLR7,TMEM59,TNF,TNFRSF21,TNR,TRAF6,TRIM9,TRIO,UBP1,UBQLN2,UGCG,ULK2,UNC13B,VASP,VGF,VHL,WNT5A,ZMIZ1,ZNF365</t>
  </si>
  <si>
    <t>Cell Morphology,Cellular Assembly and Organization,Cellular Development,Cellular Function and Maintenance,Cellular Growth and Proliferation,Embryonic Development,Nervous System Development and Function,Organismal Development,Tissue Development</t>
  </si>
  <si>
    <t>Dendritic growth/branching</t>
  </si>
  <si>
    <t>ABL1,ABL2,ADAMTS4,ADGRB1,AGAP2,AGRN,AKT1,APBA1,APOE,ARHGAP32,ARHGAP33,ARID1B,ATXN1,BACE1,BMP2,BSN,CACNA1A,CAMK1G,CAMK2A,CAMKK2,CAPNS1,CAV1,CDH2,CDK5,CDKL5,CHN1,CHRNB2,CLASP2,CLSTN1,CNR1,CPEB3,CPT1C,CREB1,CRMP1,CSRP1,CTNNA2,CTNND2,DACT1,DBN1,DCX,DISC1,DLG4,DLG5,DNM1L,DPYSL4,DPYSL5,DSCAM,DYRK1A,EFNB1,EHMT1,EIF4EBP2,ELAVL4,ELK1,EPHB1,EPHB2,EPHB3,EPS8,ERBB4,FARP1,FOXO6,GABRB3,GALNS,GAP43,GDA,GIT1,GNA13,GNAO1,GRIN3A,GRM5,HTT,IGF1,IGSF9,ITGB1,KALRN,KIF3A,KLF9,L1CAM,LIMK1,LMNB1,LRRC4,LRRC7,LZTS1,MAGI2,MAPT,MECP2,MYD88,MYO5A,MYO5B,Nedd4,NFATC4,NLGN3,NOTCH1,NRCAM,NSG1,NTRK2,NUMB,OPHN1,PALM,PCDH9,PFN2,PLPPR5,PPP1R9A,PRKAA2,PSEN1,PTPRF,RAC3,RAPH1,RELN,RHOA,RND2,ROBO1,ROBO2,RTN4,SARM1,SDK1,SEMA3A,SGK1,SHANK2,SHANK3,SIPA1L1,SLC9A6,SLIT1,SORBS2,SPTBN2,SRC,SRCIN1,SRGAP3,SS18,SV2A,SYNGAP1,TLR7,TMEM59,TNF,TNFRSF21,TNR,UBQLN2,VASP,VGF,WNT5A,ZNF365</t>
  </si>
  <si>
    <t>Branching of neurites</t>
  </si>
  <si>
    <t>A2M,ABL1,ABL2,ADAMTS4,ADGRB1,AGAP2,AGRN,AKT1,APBA1,APOE,ARHGAP32,ARHGAP33,ARID1B,ATXN1,BACE1,BMP2,BSN,CACNA1A,CAMK1G,CAMK2A,CAMK2B,CAMKK2,CAPNS1,CAV1,CDH2,CDK5,CDKL5,CHN1,CHRNB2,CLASP2,CLSTN1,CNR1,CPEB3,CPT1C,CREB1,CRIP1,CRMP1,CSRP1,CTNNA2,CTNND2,DACT1,DBN1,DCX,DIAPH1,DISC1,DLG4,DLG5,DNM1L,DPYSL2,DPYSL4,DPYSL5,DSCAM,DYRK1A,EFNB1,EHMT1,EIF4EBP2,ELAVL4,ELK1,EPHB1,EPHB2,EPHB3,EPS8,ERBB4,EZR,FARP1,FGF13,FOXO6,GABRB3,GALNS,GAP43,GDA,GIT1,GNA13,GNAO1,GRIN3A,GRM5,HTT,IGF1,IGSF9,ITGB1,KALRN,KIF3A,KLF9,L1CAM,LIMK1,LMNB1,LRRC4,LRRC7,LZTS1,MAGI2,MAP1B,MAPT,MECP2,MYD88,MYO5A,MYO5B,NCAM1,NCAM2,Nedd4,NFATC4,NLGN3,NOTCH1,NRCAM,NSG1,NTN1,NTRK2,NTRK3,NUMB,OPHN1,PALM,PCDH9,PCYT1B,PDIA3,PFN2,PIP5K1A,PLPPR5,PLXNA4,PPP1R9A,PRKAA2,PRKG1,PSEN1,PTPRF,RAC3,RAPH1,RELN,RHOA,RIMS1,RND2,ROBO1,ROBO2,RTN4,SARM1,SDK1,SDK2,SEMA3A,SEMA6A,SGK1,SHANK2,SHANK3,SIPA1L1,SLC9A6,SLIT1,SOD1,SORBS2,SPAST,SPTBN2,SRC,SRCIN1,SRGAP3,SS18,SULF1,SV2A,SYNGAP1,TLR7,TMEM59,TNF,TNFRSF21,TNR,TRIM9,TRIO,UBQLN2,UGCG,ULK2,VASP,VGF,WNT5A,ZNF365</t>
  </si>
  <si>
    <t>Lymphocytic cancer</t>
  </si>
  <si>
    <t>ABAT,ABCA7,ABCC1,ABL1,ABL2,ACAD11,ACOT11,ACOT9,ACSL6,ADAM19,ADAM22,ADAM9,ADARB2,ADCY3,ADD2,ADGRB1,AFAP1L1,AGL,AKAP11,AKT1,ALDH1L2,ALDH5A1,ALDH9A1,ALOX5,AMOT,AMPH,ANGPT2,ANK3,ANXA2,ANXA4,ANXA7,AP4B1,APBA1,APC,ARHGAP15,ARHGAP17,ARHGAP33,ARHGAP42,ARHGEF1,ARID1A,ARID1B,ARL6IP5,ASAP2,ASB10,ASXL3,ATG5,ATG7,ATIC,ATP1A2,ATP1B1,ATP2B2,ATP6V1B2,ATRNL1,ATXN1,B3GAT1,B3GNT3,BACH2,BAD,BAG2,BAK1,BASP1,BAZ2B,BBS7,BCAT1,BCL11A,BCL11B,BCL2,BCL2L11,BCL2L2,BCL7A,BCR,BLNK,BMPER,BRCA1,BRSK1,BTK,BZW2,C1R,CACNA1A,CACNA1C,CACNA1D,CACNB1,CACNB3,CACNB4,CAD,CADM1,CALCRL,CAMTA1,CARD11,CARD9,CASP8,CAV1,CAV2,CBFA2T3,CBLB,CBX2,CCDC86,CCDC97,Ccl6,Ccl9,CCND2,CCNG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BG1,CSF2RA,CSF2RB,CSF3R,CSTF2,CTC1,CTNNA2,CTSH,CTTN,CUL1,CUL9,CXXC5,CYP3A5,DAB1,DAD1,DAP,DAPK1,DCC,DCHS1,DCLRE1C,DCP1B,DDR1,DDX18,DENND6A,DHCR24,DIAPH1,DLAT,DLC1,DLG5,DLGAP3,DMD,DMXL1,DNA2,DNAJB14,DNER,DNM1L,DNM2,DNM3,DNMT3A,DPH5,DTX1,DUSP27,DUSP8,DVL3,DYRK1A,E2F1,E2F2,E2F7,ECE2,ECI2,EDEM2,EFNB2,EIF4E3,ELK1,EMB,ENAH,ENC1,EP300,EPAS1,EPC1,EPHB3,EPOR,ERBB4,EZH2,F11R,F2R,FAM120B,FAM129B,FAS,FASN,FAT1,FAT3,FAT4,FBN1,FBN2,FCGR3A/FCGR3B,FERMT2,FGF11,FGFR2,FGR,FKBP1A,FKBP9,FMN2,FOXG1,FOXO3,FOXRED1,FPGS,FRMD4B,FSD1,FYB1,FZD3,GAD2,GADD45B,GART,GAS6,GAS7,GEMIN2,GFAP,GFRA1,GIT1,GLIS3,GNA11,GNA12,GNA13,GNAI1,GOT2,GP1BA,GPD2,GPR108,GPR137,GPR157,GPRIN1,GRB2,GRIK3,GRIN2B,GRIN3A,GRIP1,GSR,GSTM1,GTF2B,GTF2I,GTPBP2,GYS1,H2AFX,H6PD,HCK,HCLS1,HDAC1,HDAC2,HDAC4,HDAC5,HECTD1,HIF1A,HK2,HLA-A,HLA-G,HMGA1,Hmga2,HMOX1,HNRNPM,HSP90AA1,HSP90AB1,HSPA5,HSPB1,HTT,HVCN1,IARS2,ICK,ID1,IFI30,IFI35,IFT122,IGF1,IGF2R,IGFBP3,IGHM,IGSF3,IKBKB,IKBKG,IKZF2,IL12RB2,IL2RG,IL3RA,IL6R,IMPDH1,IRAK1,IRF4,ITGA5,ITGA9,ITGB1,ITGB2,ITSN2,JAKMIP2,JAM3,KALRN,KAT6A,KAZN,KCNH2,KCTD9,KDM4B,KDR,KIF11,KIF21A,KIT,KITLG,KLF2,KLF3,KLHDC8B,KLHL13,KLHL24,KLHL6,KPNA2,KRR1,KSR1,L1CAM,LAG3,LAMA3,LAMB2,LANCL2,LDHA,LGALS1,LGALS9B,LIMK1,LINGO1,LLPH,LMBRD2,LMO2,LONP1,LONRF2,LPCAT2,LPIN1,LRIG1,LRIG2,LRP4,LRP6,LRRC1,LRRC8A,LRRFIP1,LRRK2,LSM2,LTBP2,LTBR,LY6E,LZTS1,MAGI1,MAGI2,MALT1,MAP4K4,MAP9,MAPK8IP1,MAX,MCM5,MDGA2,MED12L,MED13L,MEF2A,MGA,MGLL,MIF,MIR17HG,MKNK2,MMP2,MPDZ,MRPL20,MRPL38,MRPL51,MSH6,MSL2,MTA1,MTHFD1L,MTMR4,MTR,MTUS1,MUM1,MXI1,MYCL,MYCN,MYD88,MYO1G,MYO5B,NAMPT,NAV3,NBN,NCAM1,NCAN,NCOA3,NDN,NDRG2,NDUFS1,NEDD4L,NEDD9,NETO1,NETO2,NFIB,NFKBIE,NID1,NMT2,NONO,NOSTRIN,NOTCH1,NPAS3,NPTXR,NQO1,NRCAM,NRXN1,NT5C2,NT5E,NTRK2,NTRK3,NUBP1,NUDT6,NUP205,NUP98,OFD1,OLIG2,ORC5,PACS1,PAG1,PALD1,PARD3,PBX1,PC,PCBP4,PCDH10,PCDH17,PCLO,PCNA,PDE4B,PDE7A,PDE8A,PDGFRA,PDPK1,PDZRN3,PECAM1,PEG10,PGS1,PHF6,PHYHIPL,PIK3R3,PLCG1,PLCG2,PLEKHA7,PLS3,PLXNA2,PLXNB2,POLA1,POLD1,POLE,POLE4,POR,POU2F2,PPFIA2,PPFIA3,PPM1D,PPP1R2,PPP1R26,PPP1R3F,PPP2R3C,PPP3R1,PPP6R2,PPRC1,PRDM2,PRDX1,PRICKLE1,PRIM1,PRIM2,PRKCA,PRKCI,PRKCZ,PSIP1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3,RWDD3,RXRA,S100A10,S100A4,S1PR2,SALL3,SARS,SARS2,SATB1,SATB2,SCARB1,SCRT2,SDK2,SEC14L1,SELENBP1,SELPLG,SEMA5A,SEMA5B,SERINC3,SERPINA1,SGK1,SHANK1,SHANK2,SHANK3,SHARPIN,SHISA9,SHMT1,SHROOM2,SIGMAR1,SLC16A7,SLC25A24,SLC2A1,SLC33A1,SLC44A2,SLC9A5,SLIT3,SMAD3,SMAD5,SMAD6,SMC2,SMC6,SMO,SMOC1,SNCAIP,SNX1,SOCS2,SOD1,SOD2,SORCS1,SORCS3,SORD,SOX11,SPECC1,SPHK1,SPN,SRC,SRSF2,SSB,SSBP2,ST8SIA6,STAB2,STAMBPL1,STAT5A,STAT5B,STAT6,STK38,STMN1,STMN2,STON2,STOX2,STX11,SUZ12,SWAP70,SYNCRIP,SYNE2,TAF5,TANC1,TAX1BP1,TBCE,TCF7L1,TDP2,TENM2,TET1,TET3,TFCP2,TGFBI,TGFBR2,THY1,TIA1,TIGAR,TIMD4,TIMP1,TIMP3,TLK1,TLR2,TLR3,TLR7,TLR9,TMA16,TMEM144,TMTC2,TNF,TNFRSF21,TNFSF8,Tnfsf9,TNIK,TNIP1,TNK2,TNRC6C,TNS1,TP53BP1,TRAF6,TRIM62,TRIM67,TRIO,TRIP12,TRRAP,TSC22D1,TSPAN12,TSR1,TTN,TUBA1A,TUBA1C,TUBA4A,TUBB1,TUBB3,TUBB4A,TUBB4B,TUSC2,TXLNA,UBE2J2,UBXN11,UIMC1,UNC13B,UNC13D,UNC5C,UNG,USP22,USP7,VANGL2,VAV1,VAV2,VAV3,VCAM1,VCAN,VCP,VDAC2,VHL,VWF,WDR74,WIPF1,XDH,XIAP,XKR6,YAE1,YES1,ZBTB10,ZBTB16,ZBTB24,ZBTB39,ZEB1,ZEB2,ZFP2,ZFP36,ZFP37,ZHX3,ZMIZ1,ZNF12,ZNF148,ZNF395,ZNF423,ZNF462,ZNF521,ZNF609,ZNF638,ZNF652,ZNF711,ZNF768</t>
  </si>
  <si>
    <t>Abnormality of cerebrum</t>
  </si>
  <si>
    <t>ABI2,ABL2,ADCY1,AGA,APBB1,APOE,AQP4,ARHGAP5,ATG7,ATP1A2,ATP2B2,B4GALNT1,B4GALT2,BAD,BBS7,BCL2L11,BID,BLOC1S2,BRINP1,BRSK1,BRSK2,CACNG8,CAMK2A,CAPN1,CAV1,CD36,CDK5,CDK5R1,CDKN1B,CDON,CHL1,CHRNA4,CHRNB2,CKB,CNR1,CPEB3,CR1L,CREB1,CRMP1,CTNNA2,CTSB,CTSV,CUX2,CX3CL1,CXCL3,CYBB,DAB1,DBN1,DIAPH1,DLG3,DMRTA2,DYRK1A,E2F5,EHMT1,EIF4EBP2,EP300,EPG5,EPHA4,ESCO2,FES,GAP43,GFAP,GRIA2,GRIK2,GRIN2B,GRIN3A,HAP1,HDAC2,HIVEP2,HSD11B1,HTT,IGF1,IGF1R,IKBKB,ITGA6,KALRN,KCNQ2,KIF1B,L1CAM,LHX2,LIMK1,LMNB1,LMNB2,LRRK2,MAN2C1,MANBA,MAP1B,MAP2,MAPT,Marcks,MBOAT7,MDK,MECP2,MSI1,Mt3,NAGLU,NAMPT,NCAM1,NFIA,NFIB,NMNAT2,NPAS3,NR2F1,NTRK2,OPHN1,OTX1,PCDH9,PEX13,PLAUR,PLXNA4,POMGNT2,POU3F2,POU3F3,PPARD,PPARG,PROS1,PSEN1,PTPN5,PTPRA,PURA,RIMS1,SEMA3A,SHANK1,SHANK3,SLC1A2,SLC7A11,SNAP25,SOCS7,SOD1,SOD2,SOX11,ST8SIA2,SYN1,SYNGAP1,TICAM1,TLR3,TNF,TNR,TRIO,UNG,VIM,VLDLR,XIAP,YES1,ZNF521</t>
  </si>
  <si>
    <t>Size of body</t>
  </si>
  <si>
    <t>ABCA1,ABCA2,ABL1,ABL2,ACOX1,ADAM22,ADAMTS1,ADCY3,ADCYAP1R1,ADGRG6,AEBP1,AFG3L2,AGPAT2,AHI1,Airn,AKAP11,AKAP6,AKT1,ALDH5A1,ALMS1,ANGPTL2,Ank2,ANKRD26,Anp32b,ANXA2,ANXA7,APBA1,APBA2,APBB1,APLP1,APLP2,APOB,APOE,APRT,ARHGAP35,ARHGAP5,ARHGEF11,ARL6IP5,ARRB2,ATG7,ATP1A3,ATP2A2,ATP2B2,ATXN2,BACE1,BAMBI,BBS7,BCAT2,BCL2,BCL2L11,BGN,BMPER,BRCA1,BRINP1,BSG,CA5B,CACNA1A,CACNA1D,CACNA1H,CACNG7,CAMK2A,CAMK2B,CAMTA1,CAV1,CBX2,CD36,CDK6,CDKN1B,Cdkn1c,CDKN2A,CDO1,CDON,CELF4,CEP19,CHN1,CHTF18,CISD2,CKB,CLCF1,CLUH,CNR1,CNTN1,COL11A2,CPE,CPEB2,CPLX1,CPT1C,CREB1,CRKL,CTC1,CTSD,CUL9,CYBB,DACT1,DACT3,DERL2,DGAT2,DHRS3,DKK2,DLGAP3,DLK1,DLX1,DLX5,DMRTA2,DNAJC10,DNMT3A,DPH1,DSE,DYRK1A,E2F1,E2F2,E2F7,EDNRB,EHD3,EHD4,EIF6,EYA4,FABP5,FADS2,FAM20C,FANCD2,FAT4,FBLN1,Fcrls,FEZ1,FGFR2,FGFR3,FGFRL1,FMO5,FOXJ1,FUOM,Fus,G6PC3,GABBR2,GABRB3,GAD2,GAP43,GATM,GDF15,GIT1,GLCE,GLG1,GLIS3,GNA11,GNAO1,GNAZ,GPD2,GPSM1,GPX1,GRIA1,GRIA2,GRIA3,GRIA4,GRIK2,GUCY1B1,H2AFX,H2AFY2,H6PD,HACD1,HAP1,HAX1,HBEGF,HDAC2,HDAC4,HEY1,HIF1AN,HINT1,HIVEP2,HK2,HLA-DMA,HMGA1,Hmga2,HMOX1,HOXB4,HSD11B1,ICMT,ID1,IGF1,IGF1R,IGF2R,IGFBP3,IKBKG,IKZF2,IL6ST,ILF3,INPPL1,INSR,IP6K1,IRAK3,IRS1,ITPA,JPH3,JPH4,KALRN,KCNAB2,KCNC1,KCNC3,KCNJ10,KCNMA1,KMT5B,L1CAM,LAMA3,LATS1,LGMN,LIPA,LMTK3,LRIG2,LRRC7,LRRC8A,LRRK1,MAP1B,MAP2,MAP3K4,MAPK1,MAPK8IP1,MAPK8IP2,Marcks,Masp1,MBD5,MBNL1,MBOAT7,MECP2,Meg3,MEX3B,MEX3C,MMP14,MMP16,MMP2,Mocs1,MSRB1,MYBL1,MYCN,MYH10,MYOZ1,NBN,NCOA3,NECTIN1,NEGR1,NFIA,NFIC,NLGN1,NLGN2,NLGN3,NLRX1,NPAS3,NQO1,NR2C2,NRCAM,NRXN2,NTRK2,NTRK3,PAIP2,PAIP2B,PANK1,PATZ1,PBX1,PCLO,PCSK1N,PDE10A,PDS5B,PEG3,PEX13,PHC1,PHYH,PIM3,PITPNA,PLA2G4A,PLAGL2,PLCB1,PLCB4,PLCG2,PLEC,POMGNT2,Pot1b,POU3F2,PPARD,PPIB,PPM1D,PPP1R15B,PRKAB1,PRKACA,PRKAR2B,PRKCD,PRKCH,PSAP,PSEN1,PTCH1,PTGES,PTPN9,PTPRC,Ptprd,PTTG1,PUM1,RAB3A,RAB3C,RAB3D,RARG,RASD2,RCAN1,RCE1,RFX3,RIMS2,RNF2,RUNX2,RUNX3,SATB1,SBNO2,Scd2,SCG5,SCYL1,SCYL3,SEMA3A,SERP1,SERPINE1,SETD3,SGCB,SGPL1,SH3PXD2B,SHANK2,SHANK3,SIRPA,SIRT6,SLC12A2,SLC12A6,SLC14A1,SLC2A9,SLC30A5,SLC35C1,SLC39A14,SLC44A2,SLC4A2,SLC4A4,SLC5A3,SLC6A1,SLC6A6,SLC6A9,SMAD3,SMPD3,SNAP91,SNX1,SOCS2,SOCS7,SOD1,SOD2,SPR,SRC,ST8SIA2,STAT5A,STAT5B,STAT6,STK36,STX1B,SULF1,SUMO3,SV2A,SYNGAP1,TCIRG1,TET1,TGFA,TGFBI,THRA,TIMP3,TKT,TLR2,TNF,TNFRSF1A,TNIK,TNKS2,TP53BP1,TRAF4,TRAF6,TRPV2,TSC22D3,TUSC2,UBL4A,UBR1,UNC79,VGF,VLDLR,WASF1,WNT5A,XDH,XIAP,YES1,ZBTB20,ZFP36,ZNF423,ZNF521</t>
  </si>
  <si>
    <t>Infectious Diseases</t>
  </si>
  <si>
    <t>Viral Infection</t>
  </si>
  <si>
    <t>ABCB1,ABCE1,ABL1,ABTB1,ACPP,ACSL1,ACTL6B,ACVR2A,ADK,ADORA2B,AFG3L2,AGAP2,AGO1,AGO2,AGO3,AGTRAP,AKT1,ALB,ALOX5,AMPH,ANKRD6,ANKRD9,ANXA2,ANXA5,AP1B1,AP1M1,AP3M1,APC2,APOA1,APOB,APOE,ARFIP2,ARHGAP32,ARHGDIB,ARID1A,ARL16,ARRDC1,ARRDC3,ATCAY,ATG5,ATG7,ATP1A2,ATP2C1,ATP6AP1,ATP6V0A1,ATP6V0E1,ATP6V1A,ATP6V1B2,ATRAID,ATXN2,B4GALNT4,BAG6,BAHD1,BAK1,BCAR1,BCL11A,BCL2,BCL2L11,BCL2L2,BCR,BGN,BMP1,BMP2,BNIP2,BRCA1,BRINP2,BSG,BTRC,C1R,C3AR1,C4A/C4B,CACNA1A,CACNA2D1,CACNG4,CAD,CAMK1,CAMK2B,CAMKK2,CANT1,CAPN3,CAV1,CAV2,CBL,CBLB,CBLL1,CCNK,CCNT1,CCR1,CD164,CD200,CD22,CD28,CD300LF,CD36,CD40,CD47,CD55,CDC42BPA,CDC42BPB,CDC42EP3,CDH22,CDK15,CDKN1B,CDKN2A,CEACAM1,CHAF1A,CHMP2A,CHMP3,CHMP4B,CHRNA4,CHRNB2,CHST1,CHUK,CLEC4E,CLIP3,CLNS1A,CLTC,CLUH,CNST,COASY,COL4A3BP,CREB1,CREB3,CRMP1,CRYAB,CSF2RA,CSF2RB,CSF3R,CTSB,CTSS,CTSV,CX3CL1,CXADR,CXCL3,CYBB,CYCS,CYP2E1,CYP3A5,DAG1,DAZAP2,DCAF1,DCAF13,DCBLD1,DCLK1,DCLK2,DCP2,DDOST,DDX17,DDX5,DHPS,DIAPH1,DIMT1,DLGAP1,DLST,DMXL1,DNAJA2,DNM1L,DNM2,DNMT3A,DPYSL5,DROSHA,DTX3,DTX4,DUSP27,DYRK1A,E2F2,EDEM1,EFNA2,EFNB2,EIF2B5,EIF2S1,EIF3C,EIF4A3,EIF4EBP2,ELOA,ENC1,ENGASE,EP300,EPAS1,EPHB2,EPHB6,EPOR,EPS8,ERCC3,ERCC5,ERI3,ETHE1,EXOSC5,EZH2,F11R,F13A1,F2R,FABP1,FAM135A,FAM172A,FAS,FASN,FBLIM1,FBN1,FBXO44,FCGR3A/FCGR3B,FERMT3,FGFR2,FHL3,FKBP1A,FLII,FLNA,FLOT2,FNTB,FOXJ2,FOXO3,FPGS,FPR1,FRAT1,FSCN1,FTL,GAB2,GABBR1,GABBR2,GABRB3,GAPDH,GAS6,GATAD2A,GCLC,GCSH,GEMIN2,GLUL,GPD2,GPI,GPR162,GPT2,GRB2,GRIN2B,GRIN3A,GRK5,GSTO1,GTF2A1,GTF2H2,GTF2I,HARBI1,HAVCR2,HCK,HDAC1,HDAC2,HECTD1,HIBCH,HID1,HIP1R,HIPK3,HIST1H2BD,HLA-A,HLX,HMGA1,HMOX1,HNRNPM,HP,HSP90AA1,HSP90AB1,HSPA5,HSPA9,HTATSF1,HYAL2,IFI35,IGF1,IGF1R,IGF2R,IGHM,Igtp,IKBKB,IKBKG,IKZF2,IL17RA,IL1A,IL2RG,IL3RA,IL6R,ILF3,IMPDH1,INSR,INTS6,IRAK3,IRF4,ITCH,ITGA5,ITGAL,ITGB1,ITGB2,ITGB7,ITSN2,KAT6A,KBTBD11,KCNIP3,KCNN4,KDR,KHSRP,KIF11,KIF3A,KIF3C,KLF15,KLF2,KLHDC2,KMT5B,KSR2,LARGE1,LARS,LCP2,LGALS1,LGALS9B,LIMK1,LINGO1,LONP1,LPAR2,LPL,LRIF1,LRPAP1,LRRC8D,LRSAM1,LSP1,LY6E,MAFK,MAN1A1,MANBA,MAP1A,MAP4K2,MAP4K4,MAPK1,MAPK14,MAPK8IP2,MAT2A,MBTPS1,MED11,MED21,MED26,MED6,MED7,MED8,MGLL,MICAL3,MICALL1,MID1IP1,MIF,MINK1,MMADHC,MNAT1,MON2,MPDZ,MPHOSPH6,MPP2,MRC1,MRPL23,MS4A4A,MSR1,MTR,MVB12A,MXD1,MYD88,MYEF2,MYO1F,MYO5B,MYO6,NBEAL2,NCF1,NCKAP1,NCOA3,NDUFA10,NDUFAF3,NDUFB7,NDUFS6,NECTIN1,NECTIN4,NEDD4L,NLGN3,NLRP1,NLRX1,NMI,NMT2,NOP56,NPHP3,NR2F1,NRBP1,NTN1,NTRK2,NUDT11,NUDT3,NUP133,NUP160,NUP205,NUP50,NUP98,OSBPL3,OSBPL6,OSBPL7,P2RY1,P2RY2,PACS1,PAK3,PANK1,PANK3,PANX1,PARVB,PBK,PCDH11X,PCOLCE2,PCSK6,PCTP,PDE4B,PDE7A,PDE8A,PDGFRA,PDIA3,PDIA6,PDSS1,PDXK,PF4,PFKL,PGM1,PHF2,PHF3,PIGK,PIGY,PIK3CB,PIKFYVE,PIP5K1A,PIP5K1C,PLAUR,PLCG1,PLCG2,PLEKHA3,PLK3,PLOD2,PLOD3,PLXND1,PMM1,PNKP,POLA1,POLD1,POLG,POLR1E,POLR2H,POR,POU2F2,Pou3f1,POU6F1,PPARG,PPIB,PPM1D,PPM1K,PPP1R15B,PPP3R1,PRDM10,PRDM2,PRDX1,PRKACA,PRKAG2,PRKCA,PRKCD,PRKCH,PRKCI,PRKD1,PROS1,PSIP1,PSMA1,PSMA2,PSMA3,PSMA7,PSMC4,PSMC5,PSMD12,PSMD14,PSMD2,PSMD4,PSMD6,PTAFR,PTPRC,PTPRN2,PTPRU,PTTG1,PURA,PVT1,PYGL,RAB11A,RAB11FIP1,RAB28,RAB29,RAB2A,RAB31,RAB32,RAB3A,RAB3D,RAB5C,RAB6A,RAB6B,RAB8A,RAB9A,RAD21,RAN,RARG,RASSF1,RBBP8,RBM10,RBM17,RBM7,RHOA,RNASEL,RND2,RNF144A,RNF150,RNF214,RNF216,RPS27A,RRAGB,RREB1,RRM1,RRM2,RSL1D1,RTN2,RUVBL2,RXRA,S100A1,S100A4,S100A8,SAMM50,SARM1,SBF2,SCARB1,SCFD1,SDCBP,SEC14L1,SELPLG,SEMA5B,SERINC3,SERINC5,SERPINA1,SERPINE1,SFN,SFT2D1,SFXN3,SGK1,SGPL1,SIGMAR1,SIKE1,SLC15A4,SLC2A1,SLC2A13,SLC9A6,SLPI,SMAD3,SMN1/SMN2,SMU1,SMURF1,SNN,SNX10,SOCS2,SOX12,SOX4,SPAST,SPATS2L,SPHK1,SPN,SRD5A1,SREBF2,SRSF2,SSB,ST6GAL1,STAB1,STAC2,STAT5A,STAT5B,STAT6,STK39,STX11,STXBP2,SUMO1,SUMO3,SUZ12,SYNCRIP,SYNJ2,TAGLN2,TALDO1,TBC1D10A,TBK1,TBL3,TCF4,TCIRG1,TERF2,TFCP2,TFDP2,TFE3,TGFBR2,TIAM2,TICAM1,TIMP1,TKT,Tlr13,TLR2,TLR3,TLR7,TLR9,TMC6,TMED2,TMEM131L,TMEM63A,TMPO,TNF,TNFRSF1A,TNK2,TOMM70,TOR2A,TPPP,TRAF6,TRIM21,TRIM62,TRMT6,TRMT61A,TRPV2,TSPO,TSPOAP1,TTC3,TUBA1A,TUBA1C,TUBA4A,TUBB,TUBB1,TUBB3,TUBB4A,TUBB4B,TXN,TXNL4A,UAP1,UBE2H,UBP1,UMPS,UNG,UPF3B,USP15,USP21,USP7,VAMP3,VAMP8,VAV1,VCP,VLDLR,VPS16,VWF,WASF1,WBP4,WIPF1,WNK1,WWP1,XDH,XIAP,XKR4,XPNPEP1,XPR1,ZEB1,ZEB2,ZNF12,ZNF148,ZNF354A,ZNF436</t>
  </si>
  <si>
    <t>Cancer,Organismal Injury and Abnormalities,Renal and Urological Disease</t>
  </si>
  <si>
    <t>Urinary tract cancer</t>
  </si>
  <si>
    <t>ABCA2,ABCB1,ABCC1,ABCG4,ABHD11,ABL1,ACADS,ACOT7,ACPP,ACVR1B,ACVR2A,ADAM19,ADAM22,ADAM23,ADCY6,ADORA2B,AEBP1,AFF3,AFG3L2,AGL,AIDA,AKAP11,AKT1,ALB,ALDH5A1,ALDH7A1,AMBP,ANAPC4,ANGPTL2,ANKS1B,ANXA2,ANXA5,AOX1,APBA1,APC,APOB,ARHGAP35,ARHGAP39,ARHGAP5,ARHGEF10,ARID1A,ARID1B,ARMCX1,ARX,ASNS,ATAD5,ATG7,ATIC,ATP11B,ATP1A2,ATP1A3,ATP1B1,ATP6AP1,ATP6V0E1,ATP9A,ATXN1,AUTS2,AXIN2,BAG1,BASP1,BCL2,BCL2L2,BCR,BHLHE40,BLVRB,BLZF1,BMP1,BPGM,BRCA1,BRK1,BRPF3,BSG,BST1,BTAF1,BTG3,BTK,BTRC,BZW2,C11orf68,C12orf43,C12orf57,C2CD3,C3orf58,C9orf64,CACNA1A,CACNA1B,CACNA1C,CACNA2D1,CACNB1,CACNG4,CADM1,CADM2,CALCRL,CALHM2,CAMK2G,CANT1,CARD11,CARD6,CASP8,CASZ1,CAV1,CBX2,CCDC120,CCDC82,CCND2,CCNE2,CCR1,CD248,CD2BP2,CD3EAP,CD79B,CDC14B,CDC27,CDC34,CDC42BPB,CDC42EP3,CDC6,CDC7,CDH22,CDH6,CDK5RAP2,CDKN1B,CDKN2A,CDKN2B,CELF3,CELF4,CELF5,CENPT,CHD5,CHD6,CHRNA2,CHRNA4,CHRNB2,CHST12,CHUK,CLASP1,CLIP3,COMMD2,CPEB2,CPED1,CPLX1,CREBRF,CRLF1,CROT,CRTC1,CRYBG1,CRYBG3,CSF2RA,CSF2RB,CSF3R,CSMD1,CSMD2,CSPG5,CSTF2,CTC1,CTNNA2,CTNNAL1,CUL1,CUL7,CUL9,CYP3A5,DACT1,DAD1,DAPK1,DCBLD1,DCC,DCHS1,DCP1B,DDX46,DDX5,DENND5A,DGAT2,DGKI,DHPS,DHRS7,DIRAS1,DIRC2,DISP2,DLST,DLX1,DLX6,DMXL1,DNAJC10,DNAJC13,DNM1L,DNMT3A,DOCK8,DPF1,DPP6,DROSHA,DSCAM,DUSP6,DZIP1L,E2F1,E2F7,ECE2,ECM1,EDEM2,EEF1A2,EEF2K,EHD3,EIF4A3,EIF4G1,ELAVL4,ELK3,EMILIN1,EMILIN2,ENGASE,ENPP5,EP300,EPB41,EPC1,EPDR1,EPHB2,EPHB3,EPHB6,ERBB4,ERCC3,ERCC5,ERLIN2,ESYT1,EXT1,EYA4,EZH2,F11R,FABP5,FAM171A2,FANCD2,FANCE,FASTKD3,FAT1,FBN2,FERMT2,FERMT3,FEZ1,FGD3,FGFR1OP2,FGFR2,FGFR3,FGFRL1,FGGY,FH,FKBP1A,FLNA,FMN2,FNBP4,FOPNL,FOXG1,FOXJ1,FOXJ2,FOXO3,FOXRED2,FRY,FTSJ3,GABRB3,GART,GAS6,GATM,GBE1,GDF11,GFOD1,GLMP,GMNN,GNA13,GNAI1,GOLGA5,GOLPH3L,GP1BA,GPM6A,GPN2,GPR19,GPRIN1,GPX3,GRHPR,GRIK3,GRIK4,GSTM1,GTF3A,GUK1,GUSB,H2AFX,HAGH,HARBI1,HAUS8,HCFC1R1,HCLS1,HDAC4,HIBCH,HIF1A,HIP1R,HIST1H2BD,HIST1H2BI,HMOX1,HPS3,HSP90AA1,HSP90AB1,HSPB1,HSPB8,IDH3B,IFI16,IGF1,IGF1R,IGFBP3,IGLON5,IGSF3,IKBKB,IKBKG,IKZF2,IL12RB2,IL17RA,IL2RG,IL3RA,IL6R,ILF3,IMPDH1,INF2,INSR,INTS1,INTS5,IPO13,IQSEC1,IRAK1,IRF2BP1,ISLR2,ITCH,ITGA5,ITGB1,ITGB2,IVD,JAKMIP2,JAM3,KALRN,KCNMA1,KDM6B,KDR,KHDRBS2,KHSRP,KIAA1217,KIAA1549,KIF11,KIF1B,KIF21A,KIF3C,KIT,KLF3,KLHDC2,KLHL7,L1CAM,LAMA3,LAMB2,LATS1,LETMD1,LGALS9B,LIAS,LILRB3,LIMK1,LMLN,LMO4,LONRF2,LPIN1,LRCH2,LRGUK,LRRK2,LRRN2,LTBP2,LUC7L2,LXN,LY6E,LYZ,LZTS2,MAGI1,MAGI2,MAN2B2,MAP2K6,MAP3K1,MAP3K10,MAP3K13,MAP3K4,MAP7D2,MAPK1,MAPK14,MAPK8IP1,MAST1,MAST4,MAX,MB21D2,MCM2,MCTP1,MDGA2,MED12L,MFGE8,MFSD3,MGLL,MICAL3,MLC1,MLLT1,MLLT11,MLLT3,MMAA,MMP2,MN1,MNAT1,MON2,MORC4,MPHOSPH6,MRPL35,MRPL51,MSH6,MSTO1,MTAP,MTR,MTRF1,MTUS1,MXD1,MXI1,MYADM,MYCN,MYEF2,MYH10,MYO1F,MYO5A,MYOM1,MYT1,MYT1L,NAGK,NANOS1,NASP,NAV3,NBEA,NBN,NCAN,NCKAP1,NCOA3,NDN,NDRG4,NDUFB7,NECTIN4,NETO2,NFAM1,NFKBIE,NIPAL3,NLRX1,NMT2,NNAT,NOG,NOL10,NOM1,NONO,NOP2,NOTCH1,NPAS3,NPAS4,NPL,NPRL3,NQO1,NRDE2,NT5C2,NTRK2,NTRK3,NUBP1,NUCB1,NUP188,NUP205,NYNRIN,OARD1,OMG,OSBP2,OSBPL3,OTX1,PA2G4,PAG1,PAK1IP1,PALLD,PALM,PANK1,PAQR3,PARP4,PASK,PBDC1,PCDH1,PCDH10,PCDH17,PCDHB12,PCDHB8,PCLO,PCMTD1,PCNA,PCOLCE2,PDE4B,PDE4DIP,PDGFRA,PDXK,PDZK1IP1,PDZRN3,PELO,PFDN6,PHF2,PHF3,PHF6,PHLPP1,PIAS3,PIGS,PIK3C2A,PIK3C2B,PIK3CB,PITPNM1,PKD2,PKM,PLAUR,PLCB1,PLCG1,PLCG2,PLOD2,PLSCR1,PLXNA2,PLXNA3,POC1B,POFUT2,POLE,POLE4,POLG,POLG2,POLH,POM121/POM121C,POR,PPARG,PPCS,PPM1E,PPP1R2,PPP1R3C,PPP2R2B,PPP6R2,PRCC,PRDM16,PRDX1,PREP,PRICKLE3,PRKAG2,PRKCD,PRKCH,PRKCZ,PRMT6,PROX1,PRRC2A,PSAP,PSD3,PSD4,PSIP1,PSMB3,PSMC5,PSMD1,PSMD2,PSMD7,PSTPIP2,PTAFR,PTCH1,PTPN12,PTPRE,PTPRF,PTPRN2,PTPRT,PTPRZ1,PURA,PYGB,PYGL,QKI,R3HDM2,RAB11FIP4,RAB3A,RAD21,RAD51C,RAD54L,RAI14,RALGPS1,RAP1GAP,RARG,RASA1,RASSF1,RBAK,RBFOX2,RBM10,RBM28,RBP4,RCC2,RCOR2,REEP5,REL,REV3L,RHOA,RIMS2,RIN3,RMC1,RNASEL,RNF123,RNFT2,ROBO2,RPS6KA4,RPS6KA6,RPTOR,RREB1,RRM1,RRM2,RRP12,RTTN,RUNX1T1,RUNX2,RUNX3,RXRA,S100A1,S1PR4,SALL1,SALL3,SAMD9L,SASH1,SBF2,SCD,SCG2,SCG3,SCYL1,SDCBP,SDHB,SDK1,SEC13,SEC31B,SEC63,SELENBP1,SELPLG,SEMA5A,SERPINA1,SERPINE1,SESN2,SETBP1,SEZ6L,SFRP1,SH3PXD2B,SHANK1,SIKE1,SIN3A,SIPA1L1,SIRT7,SLC1A4,SLC24A3,SLC25A24,SLC2A1,SLC2A9,SLC35A5,SLC39A8,SLC44A5,SLC4A4,SLC4A8,SLC5A3,SLC6A9,SLC7A11,SLC9A5,SLIT3,SMAD4,SMARCAD1,SMARCC1,SMC3,SMOC1,SNAPC1,SNCAIP,SND1,SNF8,SNX17,SOD2,SORBS1,SOX9,SPAST,SPECC1L,SPHK1,SPN,SPOP,SRC,SRCIN1,SREBF2,SRSF2,SSNA1,STK32B,STK36,STX11,SURF2,SYMPK,SYN3,SYNE2,SYNJ2,TBC1D12,TBC1D16,TBC1D8B,TBCE,TBX2,TDP2,TET3,TFE3,TFPT,TGFA,TGFBR2,TGM2,THAP2,THSD7A,TICRR,TIMD4,TIMP1,TIMP3,TLN2,TLR2,TM4SF19,TMC3,TMEM108,TMEM132B,TMEM147,TMEM158,TMEM161B,TMEM185B,TMEM230,TMEM266,TMEM47,TMOD1,TMTC2,TNF,Tnfrsf22/Tnfrsf23,TNIK,TNR,TNS3,TOR1A,TPCN1,TPM3,TRA2B,TRIM16,TRMT6,TRO,TRPM2,TRRAP,TSC22D1,TSFM,TSKU,TSPAN5,TSPO,TTBK1,TTC13,TTC39C,TTN,TUBA1A,TUBA1C,TUBA4A,TUBB,TUBB1,TUBB3,TUBB4A,TUBB4B,UBE4A,UBN1,UBQLN2,UFSP2,UGP2,UHRF2,ULK2,UNC13B,UNC13D,UTP14A,VAT1L,VCAN,VHL,VIM,VPS33A,VWF,WASF3,WDCP,WDHD1,WDR74,WNK1,XIAP,XPO7,XPOT,YBX3,YLPM1,ZBTB11,ZBTB5,ZBTB7C,ZC3H4,ZC3HAV1L,ZCCHC14,ZCCHC4,ZEB1,ZEB2,ZFHX4,ZFP36L1,ZFP37,ZFYVE1,ZFYVE19,ZIC2,ZMAT5,ZMYND8,ZNF12,ZNF341,ZNF365,ZNF43,ZNF436,ZNF442,ZNF462,ZNF618,ZNF780A,ZNF780B</t>
  </si>
  <si>
    <t>Shape change of neurons</t>
  </si>
  <si>
    <t>A2M,ABL1,ABL2,ADAMTS4,ADGRB1,AGAP2,AGRN,AKT1,APBA1,APOE,ARHGAP32,ARHGAP33,ARID1B,ATXN1,BACE1,BASP1,BMP2,BSN,CACNA1A,CAMK1G,CAMK2A,CAMK2B,CAMKK2,CAPNS1,CAV1,CDH2,CDK5,CDKL5,CHN1,CHRNB2,CLASP2,CLSTN1,CNR1,CPEB3,CPT1C,CREB1,CRIP1,CRMP1,CSRP1,CTNNA2,CTNND2,DACT1,DBN1,DCX,DIAPH1,DISC1,DLG4,DLG5,DNM1L,DPYSL2,DPYSL3,DPYSL4,DPYSL5,DSCAM,DYRK1A,EFNB1,EHMT1,EIF4EBP2,ELAVL4,ELK1,EPHB1,EPHB2,EPHB3,EPS8,ERBB4,ERC2,EZR,FARP1,FGF13,FOXG1,FOXO6,GABRB3,GALNS,GAP43,GDA,GIT1,GNA13,GNAO1,GRIN3A,GRM5,GRN,HTT,IGF1,IGSF9,ITGB1,KALRN,KIF3A,KLF9,L1CAM,LIMK1,LMNB1,LRRC4,LRRC7,LZTS1,MAGI2,MAP1B,MAPT,MECP2,MYD88,MYO5A,MYO5B,NCAM1,NCAM2,Nedd4,NFATC4,NLGN3,NOTCH1,NRCAM,NSG1,NTN1,NTRK2,NTRK3,NUMB,OPHN1,PALM,PCDH9,PCYT1B,PDIA3,PFN2,PIP5K1A,PLPPR5,PLXNA4,PPP1R9A,PRKAA2,PRKG1,PSEN1,PTPRF,RAC3,RAPH1,RELN,RHOA,RIMS1,RND2,ROBO1,ROBO2,RTN4,SARM1,SDK1,SDK2,SEMA3A,SEMA6A,SGK1,SHANK2,SHANK3,SIPA1L1,SLC9A6,SLIT1,SOD1,SORBS2,SPAST,SPTBN2,SRC,SRCIN1,SRGAP3,SS18,SULF1,SV2A,SYNGAP1,TLR7,TMEM59,TNF,TNFRSF21,TNR,TRIM9,TRIO,UBQLN2,UGCG,ULK2,VASP,VGF,WNT5A,ZNF365</t>
  </si>
  <si>
    <t>Dermatological Diseases and Conditions,Organismal Injury and Abnormalities</t>
  </si>
  <si>
    <t>Skin lesion</t>
  </si>
  <si>
    <t>A2M,AACS,AAK1,AARS,ABAT,ABCA2,ABCA5,ABCA7,ABCA9,ABCB1,ABCC1,ABCC4,ABCF1,ABCG4,ABI2,ABI3,ABL1,ABL2,ABLIM2,ABR,ABTB1,ABTB2,ACAA1,ACAD10,ACAD9,ACCS,ACKR3,ACOT11,ACOX3,ACPP,ACSBG1,ACSL4,ACSL5,ACSL6,ACTL6B,ACVR2A,ADAM12,ADAM19,ADAM22,ADAM23,ADAM9,ADAMTS10,ADAMTS4,ADAMTS7,ADARB2,ADCY1,ADCY3,ADCY5,ADCY6,ADCY7,ADCYAP1R1,ADD2,ADD3,ADGB,ADHFE1,ADPRHL2,AEBP1,AEN,AFAP1,AFAP1L1,AFF3,AFF4,AGAP2,AGL,AGPAT3,AGPAT4,AGPAT5,AGRN,AHI1,AHSG,AIFM2,AK5,AKAP11,AKAP3,AKAP6,AKR1B1,AKT1,ALB,ALDH1B1,ALDH1L1,ALDH1L2,ALDH2,ALDH4A1,ALDH5A1,ALDH7A1,ALDH9A1,ALDOB,ALG1,ALOX5,ALS2,ALS2CL,AMBP,AMER2,AMIGO1,AMIGO3,AMOT,AMPD3,AMPH,ANAPC4,ANGPTL2,ANK3,ANKRD23,ANKRD26,ANKRD46,ANKS1B,ANO8,ANTXR2,ANXA2,ANXA4,ANXA9,AOX1,AP1B1,AP1M1,AP3B2,AP4B1,APBA1,APBA2,APBB1,APC,APC2,APCDD1,API5,APLP1,APLP2,APOA1,APOB,APOBEC1,APOBR,APOE,AQP4,ARHGAP15,ARHGAP17,ARHGAP19,ARHGAP30,ARHGAP31,ARHGAP32,ARHGAP33,ARHGAP35,ARHGAP39,ARHGAP42,ARHGAP44,ARHGAP5,ARHGEF1,ARHGEF10L,ARHGEF11,ARHGEF17,ARHGEF18,ARHGEF37,ARHGEF4,ARID1A,ARID1B,ARL16,ARMCX3,ARNT2,ARRB2,ARRDC1,ARRDC3,ARRDC4,ARVCF,ASB10,ASB2,ASL,ASPH,ASPHD2,ASPSCR1,ASRGL1,ASS1,ASTN1,ASTN2,ASXL3,ATCAY,ATF7IP,ATG4A,ATG9A,ATIC,ATOH8,ATP1A1,ATP1A2,ATP1A3,ATP1B2,ATP2A2,ATP2A3,ATP2B2,ATP2C1,ATP6AP1,ATP6V0E2,ATP6V1B2,ATP6V1E1,ATP8A1,ATP8B2,ATP8B4,ATP9A,ATRNL1,ATXN1,ATXN2,ATXN7,AUTS2,AXIN2,B3GALT1,B3GALT5,B3GAT1,B3GNT7,B3GNTL1,B4GALNT1,B4GALNT2,B4GALNT4,B4GALT2,B9D1,BACH2,BAD,BAG3,BAG6,BAHCC1,BAHD1,BAIAP2L2,BAK1,BASP1,BAZ1A,BAZ2B,BBS7,BCAN,BCAT1,BCAT2,BCKDHB,BCL11A,BCL11B,BCL2,BCL2L11,BCR,BEGAIN,BEND4,BGN,BHLHB9,BICD1,BLNK,BLVRB,BMP1,BMP2,BMPER,BPGM,BRCA1,BRCC3,BRINP2,BRIP1,BRPF1,BRPF3,BRSK1,BRSK2,BSN,BTAF1,BTBD10,BTK,BTRC,BYSL,BZW2,C11orf68,C12orf43,C15orf62,C19orf44,C19orf66,C1D,C1GALT1,C1orf127,C1orf216,C1R,C1RL,C20orf27,C2CD3,C2orf42,C3AR1,C4A/C4B,C6orf118,C6orf89,C8orf44-SGK3/SGK3,C9orf3,C9orf64,CA11,CA5B,CACHD1,CACNA1A,CACNA1B,CACNA1C,CACNA1D,CACNA1G,CACNA1H,CACNA2D1,CACNB1,CACNB4,CACNG4,CACNG5,CACNG7,CAD,CADM1,CADM2,CADM3,CADPS,CALCRL,CALU,CAMK1,CAMK2B,CAMK2G,CAMKK2,CAMTA1,CAND2,CANT1,CAPN1,CAPN10,CAPN11,CAPN5,CAPRIN1,CARD11,CARD6,CARD9,CASKIN1,CASP1,CASP8,CASZ1,CATSPERG,CAV1,CBFA2T3,CBL,CBLB,CBLL1,CBWD1,CCDC120,CCDC141,CCDC146,CCDC25,CCDC39,CCDC61,CCDC71L,CCDC78,CCDC88C,CCDC9,CCNL2,CCNT1,CCR1,CCR3,CCRL2,CCSER1,CD101,CD1D,CD200R1L,CD22,CD28,CD300LD,CD300LF,CD3EAP,CD40,CD47,CD55,CD5L,CD79B,CD84,CDC16,CDC25A,CDC27,CDC42BPA,CDC42BPB,CDC5L,CDC7,CDH13,CDH2,CDH20,CDH22,CDH4,CDH6,CDK14,CDK16,CDK18,CDK5RAP1,CDK5RAP2,CDK5RAP3,CDK6,CDK9,CDKN1B,CDKN2A,CDKN2AIP,CDO1,CDS1,CDYL,CDYL2,CEBPG,CECR2,CELF3,CELF4,CELSR2,CEP112,CEP120,CEP128,CEP170B,CEP250,CEP78,CEP97,CFAP157,CHAF1A,CHD5,CHD6,CHDH,CHEK1,CHFR,CHGB,CHL1,CHM,CHMP2A,CHRNA4,CHRNB2,CHST1,CHST12,CHST15,CHUK,CIC,CISD1,CKAP4,CKAP5,CLASP1,CLASP2,CLCF1,CLCN6,CLEC4D,CLEC4E,CLEC5A,CLEC6A,CLEC7A,CLGN,CLIP3,CLIP4,CLSTN1,CLSTN2,CLYBL,CNKSR3,CNOT4,CNR1,CNR2,CNST,CNTFR,CNTN1,CNTNAP1,COL11A1,COL11A2,COL23A1,COL4A3BP,COL4A5,COL4A6,COMMD8,COMP,COQ3,COQ7,CORO2A,CORO2B,CORO7/CORO7-PAM16,COX18,CP,CPE,CPEB2,CPED1,CPLANE1,CPLX2,CPNE2,CPNE3,CPNE8,CPSF2,CPT1A,CPT1C,CR1L,CRCT1,CREBRF,CREG1,CRLF2,CRMP1,CRNKL1,CRY2,CRYAB,CRYBG3,CSDC2,CSF2RA,CSF2RB,CSF3R,CSMD1,CSMD2,CSRNP3,CSTF2,CTDSPL2,CTIF,CTNNA2,CTNNAL1,CTNND2,CTSV,CTTNBP2,CTTNBP2NL,CUEDC1,CUL4A,CUL9,CUX2,CWC22,CX3CL1,CXorf21,CYBB,CYP27A1,CYP2E1,CYP2J2,CYP3A5,CYP4F2,DAAM1,DAB1,DAB2,DACT1,DACT3,DAG1,DAGLB,DAP3,DAPK1,DBN1,DCAF13,DCAKD,DCBLD1,DCBLD2,DCC,DCHS1,DCLK1,DCLK2,DCPS,DCUN1D5,DCX,DDAH2,DDOST,DDR1,DDX1,DDX17,DDX46,DDX54,DEF6,DENND1B,DENND2A,DENND2D,DENND5B,DENR,DGCR2,DGKE,DGKH,DGKI,DHCR7,DHX57,DHX8,DIAPH1,DIP2C,DIRAS2,DIRC2,DISC1,DKK2,DLAT,DLC1,DLG3,DLG4,DLG5,DLGAP1,DLGAP2,DLGAP3,DLK1,DLX2,DLX5,DLX6,DMD,DMRTB1,DMXL1,DNA2,DNAJA2,DNAJC18,DNER,DNM2,DNM3,DOCK3,DOCK5,DOCK8,DOLPP1,DPEP2,DPP6,DPYSL3,DPYSL5,DRAXIN,DROSHA,DSCAM,DSCAML1,DSE,DSTYK,DTNA,DTX1,DTX3,DUSP27,DUSP8,DYNC1LI1,DYRK1A,DYRK2,DZANK1,DZIP1,DZIP1L,DZIP3,E2F1,E2F5,E2F6,E2F7,EBNA1BP2,ECE2,ECI2,EDA2R,EDARADD,EDC3,EDEM1,EDIL3,EDNRB,EEF2K,EEPD1,EFS,EHBP1,EHD3,EHD4,EIF1AD,EIF4E3,EIF4G1,ELAVL2,ELAVL3,ELAVL4,ELK1,ELK4,ELN,ELOVL2,EMB,EMILIN1,EMILIN2,EML1,EML3,EML5,EMP3,ENAH,ENC1,ENGASE,ENO3,ENOX1,ENPP4,ENPP5,ENTPD1,EOGT,EPB41L1,EPB41L5,EPG5,EPHA4,EPHA5,EPHB1,EPHB2,EPHB3,EPHB6,EPOR,EPS8,ERBB4,ERBIN,ERC2,ERCC3,ERCC5,ERGIC2,ERMARD,ESCO2,ETAA1,EVC,EVL,EXOC1,EXOC6,EXOC6B,EXOG,EXT1,EYA4,EZH2,EZR,F11R,F13A1,FABP1,FADS2,FAM120C,FAM131B,FAM135A,FAM155A,FAM185A,FAM209B,FAM20C,FAM222A,FAM49A,FAM53A,FAM53B,FAM57B,FAM78B,FAM98B,FAN1,FANCD2,FANCE,FARSA,FAS,FASN,FASTKD1,FASTKD5,FAT1,FAT3,FAT4,FAXC,FBLIM1,FBLN1,FBLN2,FBN1,FBN2,FBXO44,FBXO46,FBXO9,FBXW5,FCGR3A/FCGR3B,FCRL1,FEM1B,FERMT2,FES,FEZ1,FGB,FGD2,FGF13,FGFR1OP2,FGFR2,FGFR3,FGFRL1,FGGY,FGR,FH,FHAD1,FHL1,FHL3,FHOD3,FKBP10,FKBP1A,FKBP5,FLII,FLNA,FLOT2,FLRT3,FMN2,FMNL3,FNBP4,FNDC3A,FNDC4,FOXG1,FOXO3,FOXP4,FPGS,FPR1,FPR2,FRG1,FRMD4B,FRMD5,FRY,FSD1,FSD1L,FTSJ3,FUT9,FYTTD1,FZD3,FZD5,GAB3,GABBR2,GABRB3,GAD1,GAD2,GAL3ST3,GALNS,GALNT10,GALNT16,GAP43,GARS,GART,GATAD2A,GATAD2B,GBA,GCLC,GCNT1,GDA,GDAP1,GDAP1L1,GDAP2,GDF3,GFOD1,GFRA1,GGT7,GIGYF2,GLCCI1,GLDC,GLG1,GLIS3,GLRB,GLUL,GMCL1,GMDS,GMPPA,GNA11,GNA15,GNAO1,GNAT3,GNAZ,GNG2,GNGT2,GNL2,GOLIM4,GPAA1,GPLD1,GPM6A,GPR108,GPR137,GPR176,GPR19,GPR34,GPR84,GPRASP1,GPRIN1,GPX1,GRHPR,GRIA1,GRIA2,GRIA3,GRIA4,GRID2,GRID2IP,GRIK2,GRIK3,GRIK4,GRIK5,GRIN2B,GRIN3A,GRIP1,GRK5,GRM5,GSR,GSTM1,GSTM5,GTDC1,GTF2H3,GTF3C1,GTPBP2,GUCA1A,GUCY1A2,GUSB,H2AFX,H6PD,HAP1,HAVCR2,HBEGF,HCK,HCLS1,HDAC1,HDAC2,HDAC4,HEATR5A,HEATR5B,HECTD1,HECTD3,HEG1,HELZ,HEPH,HERC3,HERPUD1,HEY1,HHEX,HID1,HIF1AN,HIGD1A,HIP1R,HIVEP2,HJURP,HK3,HLA-A,HLA-DMA,HLA-G,HLX,HMBS,HMG20A,HNRNPM,HNRNPUL1,HP,HP1BP3,HPS5,HS1BP3,HSD11B1,HSD3B7,HSP90AA1,HSP90AB1,HSPA5,HSPB1,HTATSF1,HTT,HUNK,IAH1,IARS2,ICK,IFI30,IFI35,IFT122,IFT57,IFT81,IGDCC4,IGF1,IGF1R,IGF2BP2,IGF2R,IGSF10,IGSF11,IGSF21,IGSF3,IGSF9,IKBKG,IKZF2,IL17RA,IL1A,IL20RB,IL2RG,IL3RA,IL6R,IL6ST,ILF3,ILVBL,IMMT,IMPAD1,IMPDH1,INA,INCENP,INF2,INPP5B,INPP5J,INPPL1,INSL6,INSM1,INSR,INSYN2B,INTS1,IP6K2,IPO13,IPO9,IQCE,IQGAP2,IQSEC2,IQSEC3,IRAK2,IRAK3,IRF2BP1,IRF4,IRS1,ITCH,ITGA5,ITGA6,ITGA8,ITGA9,ITGAL,ITGB1,ITGB2,ITGB8,ITPA,ITPKC,JAG2,JAKMIP2,JCAD,JMJD6,JPH3,JUP,KALRN,KANK1,KANK3,KAT6A,KATNAL1,KAZN,KBTBD11,KCNA6,KCNC1,KCNC3,KCND1,KCND2,KCND3,KCNH2,KCNJ10,KCNJ6,KCNMA1,KCNN1,KCNN4,KCNQ2,KDELC1,KDM4A,KDM4B,KDM4C,KDM5B,KDM6B,KDR,KHDRBS2,KHDRBS3,KHSRP,KIAA0586,KIAA0895L,KIAA0930,KIAA1217,KIAA1549,KIAA1549L,KIF13A,KIF13B,KIF1A,KIF1B,KIF21A,KIF26A,KIF26B,KIF3A,KIF3C,KIF5A,KIF5C,KIFAP3,KIRREL3,KIT,KITLG,KLC4,KLF12,KLHDC4,KLHL11,KLHL13,KLHL23/PHOSPHO2-KLHL23,KLHL24,KLHL6,KLHL7,KNTC1,KPNA2,KRIT1,KRR1,KRTCAP2,KSR1,KSR2,L1CAM,LACTB,LAG3,LAIR1,LAMA3,LAMA5,LAMB2,LARS,LAT2,LATS1,LCORL,LETM2,LGALS1,LGALS4,LGR4,LHFPL4,LHX2,LIG1,LIMCH1,LIMK1,LINGO1,LMBRD2,LMF1,LMLN,LMO2,LMO4,LMTK3,LONRF2,LOX,LPCAT1,LPCAT2,LPCAT4,LPIN1,LPL,LPP,LPXN,LRCH2,LRFN1,LRGUK,LRIF1,LRIG1,LRIG2,LRP12,LRP3,LRP4,LRP5,LRRC1,LRRC4,LRRC4B,LRRC4C,LRRC58,LRRC7,LRRC8A,LRRC8D,LRRCC1,LRRFIP1,LRRK1,LRRK2,LRRN1,LRRN2,LSM11,LSM4,LTBP2,LUC7L2,LUZP2,LY6H,LY86,LZTS2,MAFG,MAFK,MAGED1,MAGED2,MAGI1,MAGI2,MALT1,MAML3,MAN1A1,MAN1B1,MAN1C1,MAN2A2,MAN2C1,MANEAL,MAOA,MAP1A,MAP1B,MAP3K1,MAP3K10,MAP3K13,MAP3K4,MAP3K5,MAP4K2,MAP4K4,MAP7D1,MAP7D2,MAP9,MAPK1,MAPK10,MAPK11,MAPK14,MAPK4,MAPK8IP1,MAPK8IP2,MAPK9,MAPT,MARK1,MAST4,MAT2A,MAX,MB21D2,MBD5,MBNL1,MCC,MCEMP1,MCM10,MCM2,MCM5,MCM6,MCM7,MCOLN2,MCRS1,MCTP1,MDGA1,MDGA2,MED12L,MED13L,MED18,MED8,MEF2A,MEGF6,MEN1,MEPCE,METAP1D,METTL16,MEX3A,MEX3C,MFSD6L,MGA,MGAT3,MGAT5,MGAT5B,MGRN1,MGST1,MICAL3,MICALL1,MICALL2,MIF,MINDY3,MINK1,MKRN3,MLC1,MLKL,MLLT3,MMD2,MMP14,MMP16,MMP2,MMP24,MN1,MON2,MORC2,MORF4L2,MORN4,MOSPD3,MPDZ,MPG,MPHOSPH10,MPHOSPH9,MPP2,MPP3,MPP7,MPPED2,MRC1,MRPL21,MRPS10,MRPS17,MRPS2,MRPS26,MSH6,MSI1,MSI2,MSN,MSR1,MTMR14,MTMR4,MTMR6,MTR,MTSS1L,MUM1,MXI1,MYADM,MYBL2,MYBPC3,MYCL,MYCN,MYD88,MYEF2,MYO16,MYO1E,MYO1F,MYO1G,MYO5B,MYO6,MYO7A,MYO9A,MYOM1,MYT1,MYT1L,NAGLU,NAIF1,NAIP,NANS,NARS2,NASP,NAV3,NBEA,NBEAL2,NCAM1,NCAM2,NCAN,NCEH1,NCF1,NCF2,NCF4,NCKAP1,NCOA3,NDN,NDRG2,NDST1,NDUFS1,NDUFS3,NEDD4L,NELL2,NEO1,NETO1,NETO2,NEURL1B,NFASC,NFATC2,NFATC4,NFIA,NFKBIE,NHS,NHSL1,NICN1,NID1,NIN,NKAIN1,NKD1,NLGN1,NLGN2,NLK,NLRP1,NLRX1,NMNAT2,NMRAL1,NOL10,NOL4,NOM1,NOMO1 (includes others),NONO,NOP56,NOSTRIN,NOTCH1,NOTCH4,NOVA1,NOXO1,NPAS3,NPAS4,NPDC1,NPEPL1,NPHP3,NPL,NPNT,NPTXR,NQO1,NQO2,NR3C2,NRAP,NRDE2,NRXN1,NRXN2,NSUN2,NT5C2,NT5DC2,NT5E,NTN4,NTPCR,NTRK2,NTRK3,NUBP1,NUCB2,NUMB,NUP160,NUP205,NUP210,NUP98,NUPL2,NXN,NYAP1,NYNRIN,ODF2,OFD1,OGFOD3,OPCML,OPHN1,ORC5,OSBPL10,OSBPL11,OSBPL3,OSBPL6,OSBPL7,OSGIN2,P2RY1,P2RY14,P2RY2,P4HA2,P4HTM,PA2G4,PACS1,PAG1,PAIP2,PAK3,PALD1,PALLD,PALM,PAPSS2,PAQR3,PARD3,PARL,PARP3,PARP4,PARVB,PARVG,PASK,PBDC1,PBK,PBX1,PC,PCBP3,PCBP4,PCDH1,PCDH10,PCDH11X,PCDH17,PCDH8,PCDH9,PCDHA11,PCDHB12,PCDHB16,PCDHB8,PCDHGC4,PCLO,PCMTD1,PCMTD2,PCOLCE2,PCYOX1L,PCYT1B,PDCD11,PDE10A,PDE1B,PDE1C,PDE4B,PDE4DIP,PDE7A,PDGFRA,PDK1,PDPN,PDS5A,PECAM1,PECR,PEF1,PEG3,PERP,PFAS,PFKFB1,PFKL,PFKP,PGBD5,PGD,PGK1,PGM2,PGM2L1,PGS1,PHACTR1,PHACTR3,PHC1,PHF19,PHF2,PHF20,PHF20L1,PHF21B,PHF3,PHYH,PI16,PIGK,PIK3C2A,PIK3C2B,PIK3CB,PIK3R3,PIKFYVE,PILRA,PILRB,PIM3,PIP5K1C,PIPOX,PISD,PITPNA,PITPNM2,PKM,PKN1,PLA2G16,PLA2G6,PLAUR,PLCB1,PLCB4,PLCE1,PLCG1,PLCG2,PLCL1,PLEC,PLEKHA4,PLEKHA7,PLEKHA8,PLEKHM1,PLOD2,PLPPR2,PLS3,PLSCR3,PLXDC1,PLXDC2,PLXNA2,PLXNA4,PLXNB1,PLXNB2,PLXNB3,PLXND1,PMEPA1,PNKP,PNPT1,PODXL2,POFUT2,POGZ,POLA1,POLD1,POLE,POLE4,POLG,POLG2,POLH,POLM,POM121/POM121C,POP1,POR,POU2F2,POU3F2,POU3F3,PPAN,PPARD,PPARG,PPCS,PPFIA2,PPFIA3,PPIG,PPM1D,PPM1E,PPM1H,PPP1R15B,PPP1R16B,PPP1R3B,PPP1R9A,PPP2R3A,PPP6R2,PPRC1,PRDM10,PRDM2,PREB,PREP,PRICKLE1,PRIM2,PRKAA2,PRKAG2,PRKCA,PRKCD,PRKCG,PRKCH,PRKCI,PRKCZ,PRKD1,PRKG1,PROKR1,PROS1,PROSER1,PROX1,PRPS2,PRR12,PRR14,PRR5L,PRRC2A,PRRC2B,PRRG1,PRRG2,PSD2,PSD3,PSD4,PSEN1,PSMB2,PSMB4,PSMB5,PSMC1,PSMC2,PSMC4,PSMD1,PSMD13,PSMD2,PSMD8,PSMD9,PSTPIP1,PSTPIP2,PTCH1,PTCHD1,PTGER2,PTGIR,PTGIS,PTK2,PTK7,PTN,PTPN13,PTPN5,PTPN9,PTPRA,PTPRC,PTPRE,PTPRF,PTPRG,PTPRK,PTPRM,PTPRN2,PTPRO,PTPRT,PTPRU,PTPRZ1,PTRH1,PUM1,PUM2,PUS7L,PWP1,PXDN,PYGL,PYROXD1,QPCTL,QSOX1,QSOX2,R3HDM2,RAB11FIP1,RAB11FIP3,RAB11FIP4,RAB19,RAB3A,RAB3C,RAB43,RABL3,RAD17,RAD21,RAD54B,RAD54L,RAI14,RALGPS1,RAN,RAP1GAP,RAP1GAP2,RAPGEF6,RAPH1,RARG,RASA1,RASA2,RASAL2,RASD2,RASSF1,RBAK,RBBP8,RBFOX1,RBM12,RBM15B,RBM26,RBM28,RBM38,RCL1,REEP1,REL,RELCH,RELN,REPS2,REV3L,RFT1,RFX3,RGL1,RGMA,RGS1,RGS12,RGS16,RGS19,RGS7BP,RGS8,RGS9,RHOU,RIC3,RIMKLA,RIMS1,RIMS2,RIN3,RIOK1,RIOK3,RNASEL,RND2,RNF123,RNF128,RNF144A,RNF150,RNF157,RNF165,RNF180,RNF182,RNF214,RNF216,RNF217,RNFT2,RNMT,ROBO1,ROBO2,ROPN1L,RORA,RPAP1,RPN1,RPN2,RPRD1A,RPS6KA4,RPS6KA6,RPTOR,RREB1,RRM1,RRM2,RRP12,RSF1,RSPRY1,RTN1,RTN4,RTN4IP1,RTN4RL1,RTTN,RUFY3,RUNDC3A,RUNDC3B,RUNX1T1,RUNX2,RXRA,RYBP,S100A4,S100A8,S1PR2,S1PR4,SALL1,SALL2,SALL3,SAMD9L,SARDH,SARS2,SATB1,SATB2,SBK1,SBNO2,SCAMP5,SCG2,SCG3,SCN1B,SCN3B,SCN8A,SCRG1,SCRIB,SCRN1,SCUBE3,SCYL3,SDAD1,SDK1,SDK2,SEC13,SEC14L1,SEC31A,SEC31B,SEC63,SELENBP1,SELPLG,SEMA3A,SEMA3C,SEMA4A,SEMA4G,SEMA5A,SEMA5B,SEMA6C,SEMA6D,SENP2,SENP3,SENP7,SERINC3,SERPINA1,SERPINA3,SERPINE2,SERTAD4,SESN2,SETBP1,SEZ6,SEZ6L,SEZ6L2,SFI1,SFRP1,SGCB,SGIP1,SGK1,SGMS2,SGSM1,SH3KBP1,SHANK1,SHANK2,SHANK3,SHARPIN,SHC2,SHC3,SHISA9,SHKBP1,SHROOM2,SIKE1,SIN3A,SIPA1L1,SIPA1L2,SIRPB1,SIRT7,SKIDA1,SLAIN1,SLAIN2,SLAMF6,SLC11A1,SLC12A2,SLC12A6,SLC12A9,SLC13A3,SLC16A2,SLC17A5,SLC18A1,SLC1A1,SLC1A2,SLC1A3,SLC1A4,SLC1A5,SLC22A17,SLC22A18,SLC22A23,SLC22A4,SLC22A5,SLC24A3,SLC24A5,SLC25A10,SLC25A12,SLC25A16,SLC25A17,SLC25A18,SLC25A23,SLC25A27,SLC25A37,SLC25A39,SLC28A2,SLC29A3,SLC29A4,SLC2A13,SLC2A5,SLC2A9,SLC35C1,SLC35F1,SLC39A14,SLC39A8,SLC40A1,SLC41A2,SLC44A2,SLC44A5,SLC46A3,SLC4A11,SLC4A2,SLC4A3,SLC4A4,SLC4A8,SLC50A1,SLC5A3,SLC6A1,SLC6A12,SLC6A17,SLC6A9,SLC7A11,SLC7A2,SLC7A7,SLC8A2,SLC8A3,SLC9A6,SLC9A7,SLC9A9,SLCO2B1,SLCO5A1,SLIT1,SLIT3,SLITRK2,SLITRK3,SLPI,SMAD3,SMAD4,SMAD6,SMAD9,SMAP2,SMARCAD1,SMC2,SMCR8,SMG5,SMO,SMOC1,SMPD3,SMYD4,SNAP25,SNAP91,SNCAIP,SND1,SNRK,SNX27,SNX29,SNX5,SNX7,SOAT2,SOD1,SOD2,SORBS1,SORBS2,SORCS1,SORCS3,SORT1,SOS2,SOX10,SOX11,SOX13,SOX4,SOX8,SOX9,SPATA13,SPECC1,SPECC1L,SPEF2,SPG11,SPICE1,SPINT1,SPN,SPON1,SPRYD3,SPTBN2,SRC,SREBF2,SRGAP1,SRGAP3,SRRM4,SSBP4,SSC5D,SSTR2,ST6GAL1,ST6GALNAC5,ST8SIA1,STAB1,STAB2,STAC2,STAP2,STARD8,STAT5A,STAT5B,STAT6,STK10,STK32A,STK32B,STK36,STK38,STK39,STK40,STMN3,STON2,STX4,STXBP2,STXBP4,SULF1,SULT4A1,SURF6,SUSD4,SV2A,SWAP70,SWI5,SYMPK,SYN2,SYNCRIP,SYNE2,SYNGAP1,SYNJ2,SYP,SYPL1,SYT7,TAGAP,TAP2,TATDN2,TBC1D10A,TBC1D14,TBC1D16,TBC1D19,TBC1D20,TBC1D2B,TBC1D5,TBC1D8B,TBC1D9,TBCB,TBCD,TBCE,TBCEL,TBCK,TBK1,TBL3,TBRG4,TBX2,TCF25,TCF4,TCF7L1,TCP11L2,TDP2,TDRD3,TDRD7,TDRKH,TECPR2,TENM2,TEP1,TERF2,TET1,TET3,TFDP2,TGFA,TGFBI,TGFBR2,TGM2,THOC1,THOC5,THSD7A,TIA1,TIAM2,TICAM1,TICRR,TIMD4,TIMELESS,TIPARP,TJP2,TJP3,TLE3,TLN2,TLR2,TLR3,TLR7,TLR9,TMC3,TMC6,TMCC3,TMEFF2,TMEM100,TMEM104,TMEM108,TMEM132B,TMEM134,TMEM147,TMEM151B,TMEM156,TMEM176A,TMEM176B,TMEM185B,TMEM201,TMEM255A,TMEM266,TMEM43,TMEM59,TMEM63A,TMEM94,TMOD2,TMPO,TMTC2,TNF,TNFRSF1A,TNFRSF21,TNFSF8,TNIK,TNIP1,TNIP3,TNK2,TNKS,TNKS2,TNR,TNRC6A,TNRC6C,TNS1,TNS3,TNS4,TOM1L2,TOP1MT,TOR1B,TOX2,TOX3,TP53BP1,TPCN2,TPGS1,TPPP,TRA2A,TRA2B,TRAF4,TRAK2,TRAPPC11,TRDMT1,TRIM11,TRIM33,TRIM68,TRIM9,TRIO,TRIP12,TRMT11,TRO,TRPC4,TRPM2,TRPS1,TRPV4,TRRAP,TSC22D2,TSEN2,TSGA10,TSPAN17,TSPAN33,TSPAN5,TSPYL2,TTBK1,TTC13,TTC3,TTC39B,TTC39C,TTC9C,TTF2,TTI1,TTLL1,TTLL5,TTN,TUB,TUBA1A,TUBA1C,TUBA4A,TUBB1,TUBB3,TUBB4A,TUBB4B,TULP4,TXNL1,UBA3,UBASH3B,UBE2J2,UBE2O,UBE4A,UBE4B,UBL7,UBN1,UBR1,UFL1,UHRF2,UNC13A,UNC13B,UNC13D,UNC50,UNC5C,UNC5D,UNC79,USO1,USP16,USP21,USP37,UST,UTP18,VANGL2,VASH1,VASH2,VAT1L,VAV1,VAV2,VAV3,VCAM1,VCAN,VCP,VGLL3,VIM,VLDLR,VPS16,VPS33A,VPS37D,VSTM2B,VWA5A,VWF,WARS2,WASF3,WDCP,WDHD1,WDR26,WDR36,WDR7,WDR81,WFIKKN1,WFS1,WIPF2,WIPI1,WIZ,WNK1,WNK2,WNK3,WNT5A,WNT7A,WSCD1,WWC1,WWP1,XDH,XIAP,XKR4,XKR6,XPNPEP1,XPO7,XPOT,XRCC3,YES1,YIPF1,YLPM1,YPEL5,ZBTB11,ZBTB16,ZBTB20,ZBTB33,ZBTB39,ZBTB46,ZBTB7C,ZC3H3,ZC3H4,ZC3H7A,ZC4H2,ZCCHC2,ZCCHC4,ZDHHC13,ZDHHC2,ZEB1,ZFAT,ZFHX2,ZFHX4,ZFP2,ZFP30,ZFP36L1,ZFP37,ZFP41,ZFPM2,ZFYVE1,ZFYVE27,ZHX3,ZIC2,ZKSCAN2,ZMIZ1,ZMYND15,ZMYND8,ZNF12,ZNF142,ZNF148,ZNF189,ZNF205,ZNF208,ZNF217,ZNF219,ZNF236,ZNF239,ZNF24,ZNF250,ZNF251,ZNF253,ZNF266,ZNF286A,ZNF326,ZNF334,ZNF341,ZNF354C,ZNF358,ZNF362,ZNF365,ZNF407,ZNF423,ZNF426,ZNF428,ZNF43,ZNF436,ZNF442,ZNF462,ZNF503,ZNF521,ZNF546,ZNF585A,ZNF592,ZNF606,ZNF609,ZNF618,ZNF629,ZNF638,ZNF667,ZNF668,ZNF711,ZNF764,ZNF768,ZNF780B,ZNF827,ZNHIT1,ZNHIT6,ZSCAN18,ZSCAN20,ZSWIM4,ZSWIM5,ZSWIM7</t>
  </si>
  <si>
    <t>Formation of uterine carcinoma</t>
  </si>
  <si>
    <t>AACS,AAK1,AARS2,ABCA5,ABCA9,ABCB1,ABCD4,ABCE1,ABI2,ABL1,ABR,ACADM,ACOX1,ACSL1,ACSL3,ACSL4,ACVR1B,ACVR2A,ADAM19,ADAM23,ADAM9,ADARB2,ADCY1,ADD3,ADGB,ADNP,AGPAT2,AGPAT4,AKAP11,AKAP6,AKT1,ALB,ALDH1B1,ALDH1L1,ALDH4A1,ALDOB,ALG5,ALOX5,AMN1,AMOTL2,AMPH,ANGPT2,ANK3,ANKRD26,ANKS1B,AOX1,AP3B2,AP4B1,APBA2,APC,APOB,APOBR,ARHGAP15,ARHGAP19,ARHGAP30,ARHGAP35,ARHGEF1,ARHGEF10,ARHGEF11,ARHGEF17,ARHGEF6,ARID1A,ARID1B,ARMCX1,ARMCX2,ARRDC1,ARRDC3,ASB10,ASTN2,ATAD5,ATF7IP,ATG16L1,ATIC,ATL1,ATP11B,ATP1B2,ATP2A3,ATP2C1,ATP8B4,ATP9A,ATXN2,AVL9,AXIN2,B3GALNT1,B3GALT5,B4GALNT4,BACH1,BAG6,BAHD1,BAIAP2L2,BAZ2B,BCAN,BCAP29,BCAT1,BCL11A,BCL2,BHLHB9,BICD1,BMPER,BRCA1,BRIP1,BRPF3,BSN,BST1,BTK,BTRC,BZW2,C21orf2,C3AR1,C3orf58,CABLES1,CACNA1A,CACNA1B,CACNA1C,CACNA1D,CACNA1G,CACNA1H,CAD,CADM3,CADPS,CAMK1,CAMK2B,CAND1,CAPN2,CAPN5,CASK,CASP8,CAST,CBL,CBLL1,CBWD1,CBX2,CCDC112,CCDC122,CCDC141,CCDC146,CCDC61,CCDC82,CCDC92,CCNE2,CCNT1,CD55,CD5L,CD84,CDC25A,CDC27,CDC42EP3,CDC6,CDC7,CDH13,CDH20,CDH4,CDK5RAP1,CDK5RAP2,CDKL5,CDKN1B,CDKN2A,CECR2,CELF3,CEP128,CEP70,CETN3,CHAF1A,CHD5,CHL1,CHRNA4,CHRNB2,CHST15,CIB1,CIC,CISD2,CKAP5,CLGN,CLIP3,CNOT6,CNR2,CNTN1,COL4A3BP,COL4A5,COL4A6,COPE,CP,CPED1,CPLANE1,CPNE3,CPSF2,CPT1C,CREBRF,CRMP1,CRTAC1,CRYBG3,CSF3R,CSMD1,CSMD2,CSTF2,CTDSPL2,CTNNA2,CTNNAL1,CTNND2,CTTNBP2,CTU2,CUX2,CX3CL1,CXADR,CXorf40A/CXorf40B,CXorf57,CYBA,CYBB,CYP20A1,CYP3A5,CYP4F2,DAB2,DACT1,DAPK1,DBN1,DCAF13,DCC,DCLK1,DCPS,DDX1,DENND2A,DENND5B,DENR,DEPDC7,DERA,DGKI,DHCR7,DHPS,DHX57,DISC1,DLC1,DLG3,DLG5,DLGAP1,DLGAP2,DLK1,DLST,DLX1,DLX6,DMD,DNAJA2,DNAJC13,DNAJC7,DNER,DNMT3A,DOCK5,DOCK8,DOLPP1,DROSHA,DSCAM,DTNA,DTX1,DUSP27,DYRK1A,DZIP1L,E2F7,ECE2,EHBP1,EHMT1,EIF2S1,EIF2S2,EIF4G1,ELAVL3,EML5,ENGASE,ENOX1,ENTPD7,EOGT,EP300,EPG5,EPHB1,EPHB2,EPHB6,ERBB4,ERCC3,ERCC6L2,EXOC1,EXOC6,EXOC6B,EYA4,EZH2,F11R,F13A1,FABP7,FAM135A,FAM13B,FAM161A,FAM171B,FAM172A,FAM222A,FAM78B,FAM98C,FANCE,FARP1,FASTKD3,FAT1,FAT3,FAT4,FBLN2,FBN1,FBN2,FBXO22,FDXACB1,FECH,FERMT2,FES,FEZ1,FGFR2,FGFR3,FGGY,FHOD3,FIGNL1,FKBP10,FKBP1A,FKBP9,FLNA,FMN2,FNTB,FOXJ2,FRY,FSD1L,FXYD5,FYTTD1,GAB2,GAB3,GAS6,GAS7,GBE1,GCSH,GEN1,GFAP,GFM1,GFPT1,GHITM,GIGYF2,GLDC,GLRB,GLUL,GNA12,GNA15,GNAO1,GNG3,GPC1,GPR155,GPR161,GPR176,GPR19,GPRASP1,GRB2,GRIA1,GRIA2,GRIA3,GRIA4,GRID2IP,GRIK4,GRIN2B,GRIN3A,GRIP1,GRK5,GRM5,GSR,GTDC1,GTF2H3,GTPBP2,H2AFJ,H6PD,HABP4,HAGH,HAUS8,HDAC4,HEATR5B,HECTD1,HECTD3,HELZ,HEPACAM,HEPH,HIF1AN,HINT3,HIPK3,HIST1H2BD,HOXB4,HP,HPS3,HS1BP3,HSP90AA1,HSP90AB1,HSPA4L,HTATSF1,HUNK,ICK,ICMT,IFI16,IFT57,IGF1R,IGF2R,IGSF10,IGSF3,IL2RG,ILVBL,INF2,INPP4A,INPP5K,INSL6,INSM1,INSR,INSYN2B,IPO9,IQGAP2,IQSEC1,IQSEC3,ISLR2,ISYNA1,ITGA6,ITGA8,ITGAL,ITGB7,JAKMIP2,JAM3,JUP,KCNA6,KCNAB2,KCNC1,KCND2,KCND3,KCNMA1,KCNQ2,KDM2A,KDM4A,KDM5B,KDR,KHDRBS2,KHSRP,KIAA1217,KIF11,KIF13A,KIF1A,KIF1B,KIF21A,KIF26A,KIF3A,KIF5A,KIF5C,KIRREL3,KIT,KLHL13,KLHL24,KRIT1,KRTCAP2,KSR1,L1CAM,LACTB,LAMA3,LAMA5,LAMB2,LAP3,LATS1,LENG8,LETMD1,LGALS9B,LGMN,LGR4,LIMCH1,LMBRD2,LMLN,LMNB2,LONP1,LRCH2,LRGUK,LRP4,LRRC41,LRRC4B,LRRC7,LRRC8A,LRRC8C,LRRCC1,LRRK1,LRRK2,LRRN1,LRRN3,LRRTM2,LSAMP,LSM11,LTV1,LUC7L2,LUZP2,LZTS1,MAGED1,MAGI2,MAML3,MAN1A1,MAN2A2,MAN2C1,MANBA,MAP1A,MAP1B,MAP2,MAP2K6,MAP3K1,MAP3K10,MAP3K4,MAP3K5,MAP4K2,MAP7D2,MAPK4,MAPK6,MAPK8IP1,MARK1,MAST1,MAST4,MAX,MBNL1,MBOAT2,MCC,MCM2,MCM7,MCOLN2,MCTP1,MDGA2,MED12L,MED26,MEIS2,METAP1,METTL16,MFGE8,MFSD6,MGA,MGAT3,MGAT5,MGAT5B,MGLL,MGST1,MICAL3,MLLT1,MLLT11,MLLT3,MMAA,MMP14,MMP2,MMP24,MN1,MON2,MORC4,MPDZ,MPP5,MPP7,MRGBP,MRPL38,MSH6,MSN,MTF1,MTG1,MTHFD1L,MTHFD2,MTM1,MTR,MTX3,MYBL1,MYBL2,MYCN,MYH10,MYO16,MYO1C,MYO1F,MYO5A,MYOM1,MYT1,MYT1L,NAIP,NAV3,NBEA,NBN,NCAM2,NCOA7,NDN,NDST1,NDUFA9,NDUFS1,NEGR1,NELL2,NEO1,NETO1,NETO2,NFASC,NHS,NID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X2,PF4,PFAS,PFKP,PGM1,PGM2,PGS1,PHF11,PHF20L1,PHF3,PHF6,PIAS3,PIGK,PIK3CB,PIKFYVE,PIP5K1C,PKM,PKN1,PLCB1,PLCB4,PLCE1,PLCG1,PLCG2,PLCL1,PLEC,PLP2,PLXNA2,PLXNA3,PLXNA4,PLXNB2,POGZ,POLA1,POLE,POLM,POLR3C,POLR3E,POP1,POR,POU3F3,POU3F4,PPFIA2,PPFIBP2,PPM1D,PPM1L,PPP1R15B,PPP1R3D,PPP1R9A,PPP2R2B,PRDM10,PRDM2,PRICKLE3,PRKAG2,PRKCA,PRKCI,PRKG1,PRMT6,PROS1,PROSER1,PROX1,PRR14,PRRC2A,PSD2,PSD3,PSIP1,PSMA1,PSMA3,PSMC4,PSMC5,PSMD12,PSMD2,PSMD7,PTCH1,PTCHD1,PTGIS,PTPDC1,PTPN5,PTPRA,PTPRE,PTPRF,PTPRM,PTPRN2,PTPRT,PTPRU,PTPRZ1,PUM1,PUS7,PUS7L,PYGO1,QSOX1,R3HDM2,RAB11FIP4,RAB19,RAB39B,RAB9A,RABGAP1,RAD21,RAD54L,RALGPS1,RASA1,RASAL2,RASGRP3,RASGRP4,RBFOX2,RBM15B,RCOR2,RDX,RELN,REV3L,RFTN2,RHOBTB3,RIC8A,RIMKLA,RIMS1,RIMS2,RIN3,RIOK3,RMC1,RNF123,RNF180,RNFT2,ROBO1,ROBO2,RPF2,RPIA,RPS6KA6,RPTOR,RSBN1,RSPRY1,RTTN,RUNDC3B,RUNX1T1,RXRA,S1PR2,SALL2,SALL3,SAMD4A,SAMD9L,SAP30,SATB2,SBF2,SCFD1,SCN8A,SDK1,SDK2,SEC14L1,SEMA3C,SEMA6D,SENP2,SENP7,SERPINA1,SESN2,SESN3,SETBP1,SETD7,SEZ6L,SFRP1,SGIP1,SGK1,SGPL1,SHANK2,SHANK3,SHARPIN,SHC2,SHISA9,SIN3A,SIPA1L1,SIPA1L2,SIRPA,SKIDA1,SLA,SLAIN2,SLC12A2,SLC12A6,SLC12A9,SLC1A3,SLC20A1,SLC22A15,SLC24A3,SLC25A12,SLC25A43,SLC25A46,SLC33A1,SLC35F1,SLC36A1,SLC39A10,SLC39A14,SLC44A1,SLC45A3,SLC4A3,SLC4A4,SLC4A8,SLC7A11,SLC7A2,SLC9A9,SLIT3,SLITRK3,SLTM,SMC3,SMCR8,SMG5,SMO,SMPDL3B,SNAP91,SNCAIP,SNX10,SNX11,SNX27,SOCS2,SORBS2,SORCS1,SORD,SOS2,SOX1,SOX5,SOX9,SPARCL1,SPAST,SPATA6,SPATS2L,SPECC1,SPEF2,SPOCK1,SPON1,SPOP,SRD5A1,SRRM4,STAB1,STAB2,STAG1,STIL,STK32A,STK40,STOX2,STX3,STXBP2,SULF1,SULT4A1,SUSD4,SUZ12,SV2A,SWAP70,SYN1,SYN3,SYNE2,TALDO1,TBC1D14,TBC1D19,TBC1D20,TBC1D4,TBC1D8B,TBC1D9,TBCD,TBCE,TBCK,TCF4,TDRD3,TECPR2,TEP1,TEX9,TGFBR2,THNSL1,THOC5,TIAM2,TICRR,TIGAR,TIMD4,TIMP3,TLN2,TLR7,TLR9,TMC3,TMCC3,TMEM106A,TMEM151A,TMEM161B,TMEM230,TMEM266,TMEM42,TMEM86A,TMPO,TNIP3,TNR,TNRC6C,TNS1,TOM1L2,TOMM40,TOP1MT,TOX3,TP53BP1,TPCN1,TRA2B,TRAF6,TRAK2,TRDMT1,TRIB2,TRIM11,TRIM21,TRIM23,TRIM37,TRIM67,TRIM9,TRIO,TRIP12,TRMT11,TRO,TRPM2,TRPS1,TRRAP,TSC22D1,TSFM,TSPAN6,TSR1,TTC1,TTC3,TTC39B,TTC39C,TTN,TTYH1,TUBA1A,TUBA1C,TUBA4A,TUBB1,TUBB2B,TUBB3,TUBB4A,TUBB4B,TULP4,TWF2,TXNDC5,TXNL1,UACA,UBAP1,UBE2QL1,UBE4A,UBLCP1,UBN1,UBQLN2,UCK2,UFSP2,UGP2,ULK2,UNC13B,UNC5C,UNC5D,UNC79,USP11,USP16,USP22,USP25,USP33,USP5,USP7,UTP23,VANGL2,VAT1L,VAV2,VCAN,VGLL3,VHL,VLDLR,VPS16,VSTM2B,VWF,VXN,WASHC2A/WASHC2C,WASHC4,WBP4,WDR36,WDR43,WDR7,WIPF1,WNK3,WWC1,WWP1,XKR4,XPO7,XPOT,XXYLT1,ZBTB7C,ZCCHC14,ZDHHC12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</si>
  <si>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Endometrial carcinoma</t>
  </si>
  <si>
    <t>AACS,AAK1,AARS2,ABCA5,ABCA9,ABCB1,ABCD4,ABCE1,ABI2,ABL1,ABR,ACADM,ACOX1,ACSL1,ACSL3,ACSL4,ACVR1B,ACVR2A,ADAM19,ADAM23,ADAM9,ADARB2,ADCY1,ADD3,ADGB,ADNP,AGPAT2,AGPAT4,AKAP11,AKAP6,AKT1,ALB,ALDH1B1,ALDH1L1,ALDH4A1,ALDOB,ALG5,ALOX5,AMN1,AMOTL2,AMPH,ANGPT2,ANK3,ANKRD26,ANKS1B,AOX1,AP3B2,AP4B1,APBA2,APC,APOB,APOBR,ARHGAP15,ARHGAP19,ARHGAP30,ARHGAP35,ARHGEF1,ARHGEF10,ARHGEF11,ARHGEF17,ARHGEF6,ARID1A,ARID1B,ARMCX1,ARMCX2,ARRDC1,ARRDC3,ASB10,ASTN2,ATAD5,ATF7IP,ATG16L1,ATIC,ATL1,ATP11B,ATP1B2,ATP2A3,ATP2C1,ATP8B4,ATP9A,ATXN2,AVL9,AXIN2,B3GALNT1,B3GALT5,B4GALNT4,BACH1,BAG6,BAHD1,BAIAP2L2,BAZ2B,BCAN,BCAP29,BCAT1,BCL11A,BCL2,BHLHB9,BICD1,BMPER,BRCA1,BRIP1,BRPF3,BSN,BST1,BTK,BZW2,C21orf2,C3AR1,C3orf58,CABLES1,CACNA1A,CACNA1B,CACNA1C,CACNA1D,CACNA1G,CACNA1H,CAD,CADM3,CADPS,CAMK1,CAMK2B,CAND1,CAPN2,CAPN5,CASK,CASP8,CAST,CBL,CBLL1,CBWD1,CBX2,CCDC112,CCDC122,CCDC141,CCDC146,CCDC61,CCDC82,CCDC92,CCNE2,CCNT1,CD55,CD5L,CD84,CDC25A,CDC27,CDC42EP3,CDC6,CDC7,CDH13,CDH20,CDH4,CDK5RAP1,CDK5RAP2,CDKL5,CDKN1B,CDKN2A,CECR2,CELF3,CEP128,CEP70,CETN3,CHAF1A,CHD5,CHL1,CHRNA4,CHRNB2,CHST15,CIB1,CIC,CISD2,CKAP5,CLGN,CLIP3,CNOT6,CNR2,CNTN1,COL4A3BP,COL4A5,COL4A6,COPE,CP,CPED1,CPLANE1,CPNE3,CPSF2,CPT1C,CREBRF,CRMP1,CRTAC1,CRYBG3,CSF3R,CSMD1,CSMD2,CSTF2,CTDSPL2,CTNNA2,CTNNAL1,CTNND2,CTTNBP2,CTU2,CUX2,CX3CL1,CXADR,CXorf40A/CXorf40B,CXorf57,CYBA,CYBB,CYP20A1,CYP3A5,CYP4F2,DAB2,DACT1,DAPK1,DBN1,DCAF13,DCC,DCLK1,DCPS,DDX1,DENND2A,DENND5B,DENR,DEPDC7,DERA,DGKI,DHCR7,DHPS,DHX57,DISC1,DLC1,DLG3,DLG5,DLGAP1,DLGAP2,DLK1,DLST,DLX1,DLX6,DMD,DNAJA2,DNAJC13,DNAJC7,DNER,DNMT3A,DOCK5,DOCK8,DOLPP1,DROSHA,DSCAM,DTNA,DTX1,DUSP27,DYRK1A,DZIP1L,E2F7,ECE2,EHBP1,EHMT1,EIF2S1,EIF2S2,EIF4G1,ELAVL3,EML5,ENGASE,ENOX1,ENTPD7,EOGT,EP300,EPG5,EPHB1,EPHB2,EPHB6,ERBB4,ERCC3,ERCC6L2,EXOC1,EXOC6,EXOC6B,EYA4,EZH2,F11R,F13A1,FABP7,FAM135A,FAM13B,FAM161A,FAM171B,FAM172A,FAM222A,FAM78B,FAM98C,FANCE,FARP1,FASTKD3,FAT1,FAT3,FAT4,FBLN2,FBN1,FBN2,FBXO22,FDXACB1,FECH,FERMT2,FES,FEZ1,FGFR2,FGFR3,FGGY,FHOD3,FIGNL1,FKBP10,FKBP1A,FKBP9,FLNA,FMN2,FNTB,FOXJ2,FRY,FSD1L,FXYD5,FYTTD1,GAB2,GAB3,GAS6,GAS7,GBE1,GCSH,GEN1,GFAP,GFM1,GFPT1,GHITM,GIGYF2,GLDC,GLRB,GLUL,GNA12,GNA15,GNAO1,GNG3,GPC1,GPR155,GPR161,GPR176,GPR19,GPRASP1,GRB2,GRIA1,GRIA2,GRIA3,GRIA4,GRID2IP,GRIK4,GRIN2B,GRIN3A,GRIP1,GRK5,GRM5,GSR,GTDC1,GTF2H3,GTPBP2,H2AFJ,H6PD,HABP4,HAGH,HAUS8,HDAC4,HEATR5B,HECTD1,HECTD3,HELZ,HEPACAM,HEPH,HIF1AN,HINT3,HIPK3,HIST1H2BD,HOXB4,HP,HPS3,HS1BP3,HSP90AA1,HSP90AB1,HSPA4L,HTATSF1,HUNK,ICK,ICMT,IFI16,IFT57,IGF1R,IGF2R,IGSF10,IGSF3,IL2RG,ILVBL,INF2,INPP4A,INPP5K,INSL6,INSM1,INSR,INSYN2B,IPO9,IQGAP2,IQSEC1,IQSEC3,ISLR2,ISYNA1,ITGA6,ITGA8,ITGAL,ITGB7,JAKMIP2,JAM3,JUP,KCNA6,KCNAB2,KCNC1,KCND2,KCND3,KCNMA1,KCNQ2,KDM2A,KDM4A,KDM5B,KDR,KHDRBS2,KHSRP,KIAA1217,KIF11,KIF13A,KIF1A,KIF1B,KIF21A,KIF26A,KIF3A,KIF5A,KIF5C,KIRREL3,KIT,KLHL13,KLHL24,KRIT1,KRTCAP2,KSR1,L1CAM,LACTB,LAMA3,LAMA5,LAMB2,LAP3,LATS1,LENG8,LETMD1,LGALS9B,LGMN,LGR4,LIMCH1,LMBRD2,LMLN,LMNB2,LONP1,LRCH2,LRGUK,LRP4,LRRC41,LRRC4B,LRRC7,LRRC8A,LRRC8C,LRRCC1,LRRK1,LRRK2,LRRN1,LRRN3,LRRTM2,LSAMP,LSM11,LTV1,LUC7L2,LUZP2,LZTS1,MAGED1,MAGI2,MAML3,MAN1A1,MAN2A2,MAN2C1,MANBA,MAP1A,MAP1B,MAP2,MAP2K6,MAP3K1,MAP3K10,MAP3K4,MAP3K5,MAP4K2,MAP7D2,MAPK4,MAPK6,MAPK8IP1,MARK1,MAST1,MAST4,MAX,MBNL1,MBOAT2,MCC,MCM2,MCM7,MCOLN2,MCTP1,MDGA2,MED12L,MED26,MEIS2,METAP1,METTL16,MFGE8,MFSD6,MGA,MGAT3,MGAT5,MGAT5B,MGLL,MGST1,MICAL3,MLLT1,MLLT11,MLLT3,MMAA,MMP14,MMP2,MMP24,MN1,MON2,MORC4,MPDZ,MPP5,MPP7,MRGBP,MRPL38,MSH6,MSN,MTF1,MTG1,MTHFD1L,MTHFD2,MTM1,MTR,MTX3,MYBL1,MYBL2,MYCN,MYH10,MYO16,MYO1C,MYO1F,MYO5A,MYOM1,MYT1,MYT1L,NAIP,NAV3,NBEA,NBN,NCAM2,NCOA7,NDN,NDST1,NDUFA9,NDUFS1,NEGR1,NELL2,NEO1,NETO1,NETO2,NFASC,NHS,NID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X2,PF4,PFAS,PFKP,PGM1,PGM2,PGS1,PHF11,PHF20L1,PHF3,PHF6,PIAS3,PIGK,PIK3CB,PIKFYVE,PIP5K1C,PKM,PKN1,PLCB1,PLCB4,PLCE1,PLCG1,PLCG2,PLCL1,PLEC,PLP2,PLXNA2,PLXNA3,PLXNA4,PLXNB2,POGZ,POLA1,POLE,POLM,POLR3C,POLR3E,POP1,POR,POU3F3,POU3F4,PPFIA2,PPFIBP2,PPM1D,PPM1L,PPP1R15B,PPP1R3D,PPP1R9A,PPP2R2B,PRDM10,PRDM2,PRICKLE3,PRKAG2,PRKCA,PRKCI,PRKG1,PRMT6,PROS1,PROSER1,PROX1,PRR14,PRRC2A,PSD2,PSD3,PSIP1,PSMA1,PSMA3,PSMC4,PSMC5,PSMD12,PSMD2,PSMD7,PTCH1,PTCHD1,PTGIS,PTPDC1,PTPN5,PTPRA,PTPRE,PTPRF,PTPRM,PTPRN2,PTPRT,PTPRU,PTPRZ1,PUM1,PUS7,PUS7L,PYGO1,QSOX1,R3HDM2,RAB11FIP4,RAB19,RAB39B,RAB9A,RABGAP1,RAD21,RAD54L,RALGPS1,RASA1,RASAL2,RASGRP3,RASGRP4,RBFOX2,RBM15B,RCOR2,RDX,RELN,REV3L,RFTN2,RHOBTB3,RIC8A,RIMKLA,RIMS1,RIMS2,RIN3,RIOK3,RMC1,RNF123,RNF180,RNFT2,ROBO1,ROBO2,RPF2,RPIA,RPS6KA6,RPTOR,RSBN1,RSPRY1,RTTN,RUNDC3B,RUNX1T1,RXRA,S1PR2,SALL2,SALL3,SAMD4A,SAMD9L,SAP30,SATB2,SBF2,SCFD1,SCN8A,SDK1,SDK2,SEC14L1,SEMA3C,SEMA6D,SENP2,SENP7,SERPINA1,SESN2,SESN3,SETBP1,SETD7,SEZ6L,SFRP1,SGIP1,SGK1,SGPL1,SHANK2,SHANK3,SHARPIN,SHC2,SHISA9,SIN3A,SIPA1L1,SIPA1L2,SIRPA,SKIDA1,SLA,SLAIN2,SLC12A2,SLC12A6,SLC12A9,SLC1A3,SLC20A1,SLC22A15,SLC24A3,SLC25A12,SLC25A43,SLC25A46,SLC33A1,SLC35F1,SLC36A1,SLC39A10,SLC39A14,SLC44A1,SLC45A3,SLC4A3,SLC4A4,SLC4A8,SLC7A11,SLC7A2,SLC9A9,SLIT3,SLITRK3,SLTM,SMC3,SMCR8,SMG5,SMO,SMPDL3B,SNAP91,SNCAIP,SNX10,SNX11,SNX27,SOCS2,SORBS2,SORCS1,SORD,SOS2,SOX1,SOX5,SOX9,SPARCL1,SPAST,SPATA6,SPATS2L,SPECC1,SPEF2,SPOCK1,SPON1,SPOP,SRD5A1,SRRM4,STAB1,STAB2,STAG1,STIL,STK32A,STK40,STOX2,STX3,STXBP2,SULF1,SULT4A1,SUSD4,SUZ12,SV2A,SWAP70,SYN1,SYN3,SYNE2,TALDO1,TBC1D14,TBC1D19,TBC1D20,TBC1D4,TBC1D8B,TBC1D9,TBCD,TBCE,TBCK,TCF4,TDRD3,TECPR2,TEP1,TEX9,TGFBR2,THNSL1,THOC5,TIAM2,TICRR,TIGAR,TIMD4,TIMP3,TLN2,TLR7,TLR9,TMC3,TMCC3,TMEM106A,TMEM151A,TMEM161B,TMEM230,TMEM266,TMEM42,TMEM86A,TMPO,TNIP3,TNR,TNRC6C,TNS1,TOM1L2,TOMM40,TOP1MT,TOX3,TP53BP1,TPCN1,TRA2B,TRAF6,TRAK2,TRDMT1,TRIB2,TRIM11,TRIM21,TRIM23,TRIM37,TRIM67,TRIM9,TRIO,TRIP12,TRMT11,TRO,TRPM2,TRPS1,TRRAP,TSC22D1,TSFM,TSPAN6,TSR1,TTC1,TTC3,TTC39B,TTC39C,TTN,TTYH1,TUBA1A,TUBA1C,TUBA4A,TUBB1,TUBB2B,TUBB3,TUBB4A,TUBB4B,TULP4,TWF2,TXNDC5,TXNL1,UACA,UBAP1,UBE2QL1,UBE4A,UBLCP1,UBN1,UBQLN2,UCK2,UFSP2,UGP2,ULK2,UNC13B,UNC5C,UNC5D,UNC79,USP11,USP16,USP22,USP25,USP33,USP5,USP7,UTP23,VANGL2,VAT1L,VAV2,VCAN,VGLL3,VHL,VLDLR,VPS16,VSTM2B,VWF,VXN,WASHC2A/WASHC2C,WASHC4,WBP4,WDR36,WDR43,WDR7,WIPF1,WNK3,WWC1,WWP1,XKR4,XPO7,XPOT,XXYLT1,ZBTB7C,ZCCHC14,ZDHHC12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</si>
  <si>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Gene Expression</t>
  </si>
  <si>
    <t>Transcription</t>
  </si>
  <si>
    <t>A2M,ABCA2,ABHD14B,ABL1,ABLIM2,ACVR1B,ACVR2A,ACVR2B,ADAM19,ADNP,AEBP1,Aff2,AFF3,AFF4,AGAP2,AGO1,AGO2,AGO3,AGRN,AHI1,Airn,AKT1,AMPH,Ank2,ANK3,ANXA4,ANXA7,APBA1,APBA2,APBB1,APC,APOB,APOE,ARHGAP35,ARHGEF11,ARID1A,ARID1B,ARMCX3,ARNT2,ARRB2,ARX,ASCL1,ATF1,ATF7IP,ATOH8,ATP1B1,ATP2B4,ATP2C1,ATRAID,ATXN1,ATXN7,ATXN7L3,AUTS2,BACH1,BACH2,BAD,BAG1,BAHD1,BAK1,BAMBI,BANP,BASP1,BBS7,BCL11A,BCL11B,BCL2,BCR,BEX1,BHLHE40,Bhlhe41,BID,BLNK,BLOC1S2,BLZF1,BMP2,BMPR1A,BRCA1,BRF1,BRIP1,BRMS1,BRPF1,BTAF1,BTG3,BTK,BTRC,C1D,C1QBP,C4A/C4B,C8orf44-SGK3/SGK3,CAMK1,CAMK2D,CAMKK2,CAND1,CAPN3,CASK,CASP1,CASP8,CASZ1,CAV1,CAVIN4,CBFA2T3,CBX1,CBX2,CBX3,CBX5,CBX6,CC2D1B,CCNC,CCNK,CCNT1,CCR1,CD28,CD36,CD3EAP,CD40,CD55,CD82,CDC5L,CDH13,CDK5,CDK5R1,CDK5RAP2,CDK5RAP3,CDK6,CDK9,CDKN1B,Cdkn1c,CDKN2A,CDKN2B,CDON,CEBPG,CELSR2,CHAF1A,CHD5,CHEK1,CHST1,CHUK,CIART,CIC,CIPC,CNTN1,COMP,CPE,CPEB3,CRCP,CREB1,CREB3,CREBRF,CREG1,CRKL,CRTC1,CRY1,CRY2,CRYAB,CSF2RA,CSF2RB,CSRNP2,CSRNP3,CTDSP2,CTNNBIP1,CTSH,CUL4A,CUX2,CX3CL1,CXCL3,CXXC5,CYP3A5,DAB2,DACT1,DAP,DCAF1,DCLK1,DCLK2,DCX,DDX17,DDX5,DIP2A,DISC1,DIXDC1,DLK1,DLL1,DLX1,DLX2,DLX5,Dlx6os1,DMD,DNAJC17,DNAJC2,DNMT3A,DROSHA,DTX1,Dubr,DVL3,DYRK1A,E2F1,E2F2,E2F5,E2F6,E2F7,EAF1,EBF4,ECM1,ECSIT,EDF1,EDNRB,EGLN1,EHMT1,EID2,EID2B,EIF2B5,EIF2S1,EIF4A3,ELAVL2,ELK1,ELK3,ELK4,ELOA,ELP4,EMILIN1,ENO1,EP300,EPAS1,EPC1,EPHB1,EPHB2,EPOP,EPOR,ERBB4,ERCC3,ERCC5,EXOSC9,EZH2,EZR,F2R,FAM129B,FAM98B,FAS,Fcor,FECH,FGFR2,FGFR3,FGR,FKBP1A,FLNA,FLOT2,FOXD1,FOXG1,FOXJ1,FOXJ2,FOXO3,FOXO4,FOXO6,Foxp2,FOXP4,FPGS,FRAT1,Fus,FZD5,GAB2,GAS6,GATAD2A,GCLC,GGNBP2,GLIS2,GLIS3,GLMP,Glrp1,GMCL1,GMNN,GNA12,GNA13,GNG2,GPATCH3,GPX1,GRAP,GREM1,GRIP1,GRM5,GRN,GSKIP,GTF2A1,GTF2B,GTF2F2,GTF2H2,GTF2H3,GTF2H5,GTF2I,GTF3A,GTF3C1,GTF3C6,H2AFX,H2AFY2,HAVCR2,HAX1,HCLS1,HDAC1,HDAC2,HDAC4,HDAC5,HEY1,HHEX,HIF1A,HINT1,HIPK3,HIVEP2,HMG20A,HMGA1,Hmga2,Hmgn3,HOPX,HOXB4,HP1BP3,HPN,HR,HTATIP2,HTATSF1,HTT,HYAL2,ID1,ID4,IER5,IFI16,IGF1,IGF1R,IKBKB,IKBKG,IKZF2,IKZF5,IL1A,IL2RG,IL6R,IL6ST,ILF2,ILF3,INPP5K,INPPL1,INSM1,INSR,IQCE,IRAK1,IRF2BP1,IRF4,IRS1,ITGA6,ITGB8,IWS1,JAG2,JMJD6,JMY,KAT6A,Kat6b,KCNIP3,KCTD1,KDM1A,Kdm1b,KDM2A,KDM4A,KDM4C,KDM5B,KDM6B,KDM8,KDR,KIF1B,KIT,KLF12,KLF15,KLF2,KLF3,KLF9,KMT5A,KPNA2,L3MBTL2,LANCL2,LCORL,LCP2,LGALS1,LGALS9B,LGMN,LGR4,LHX2,LIMS1,LITAF,LMO2,LMO4,LOXL3,LPAR2,LPIN1,LRP5,LRP6,LRRFIP1,LRRK2,LTBR,LYL1,MAFG,MAFK,MAGED1,MAGI2,MALT1,MAML3,MAP2K6,MAP3K1,MAP3K10,MAP3K4,MAP3K5,MAPK1,MAPK10,MAPK11,MAPK14,MAPK8IP1,MAPK9,MAPT,MAX,MCF2L,MCM7,MDFIC,MDK,MECP2,MED21,MED26,MED6,MED7,MED8,MEF2A,Meis1,MEIS2,MEN1,MEPCE,MGA,MID1IP1,MIF,Mir124-2hg,Mir124a-1hg,MLLT1,MLLT11,MLLT3,MLX,MN1,MNAT1,MORF4L2,MPG,MSN,MSR1,Mt3,MTA1,MTCH2,MTDH,MTF1,MTPN,Mup1 (includes others),MXD1,MXI1,MYADM,MYBL1,MYBL2,MYCBP,MYCN,MYD88,MYEF2,MYO6,MYOM1,MYT1,MYT1L,NAMPT,NCAM1,NCF1,NCK2,NCKAP1,NCOA3,NCOA4,NCOA7,NDN,Nedd4,NEDD4L,NEO1,NFATC2,NFATC4,NFIA,NFIB,NFIC,NFKBID,NLK,NMI,NOG,NONO,NOP2,NOSTRIN,NOTCH1,NOTCH4,NPAS3,NPAS4,NPDC1,NR1D1,NR2C2,NR2F1,NR3C2,NRBP1,NSD2,NSD3,NSMCE3,NTRK2,NTRK3,OLIG1,OLIG2,ORC2,OTX1,P2RY1,PA2G4,Pantr1,PATZ1,PAX6,PBX1,PC,PCBP3,PCNA,PDLIM1,PDPK1,PECAM1,PEG3,PEX2,PF4,PHF19,PHF6,PIAS2,PIAS3,PIAS4,PIK3CB,PIK3R3,PIR,PKD2,PKIA,PKN1,PKNOX2,PLAGL2,PLCB1,PLCG2,PLK3,PLSCR1,POFUT2,POLA1,POLR1E,POLR2H,POLR3C,POLR3G,POU2F2,Pou3f1,POU3F2,POU3F3,POU3F4,POU6F1,PPARD,PPARG,PPM1D,PPP3R1,PRDM16,PRDM2,PREB,PRICKLE1,PRKAA2,PRKAB1,PRKACA,PRKAG1,PRKAR2B,PRKCA,PRKCD,PRKCI,PRKCZ,PRKD1,PRKG1,Prl2c2 (includes others),PRMT2,PRMT6,PROX1,PRRX1,PRRX2,PSEN1,PSMB2,PSMC3IP,PSMC5,PSMD10,PSMD14,PSMD9,PTAFR,PTCD2,PTCH1,PTGER2,PTGIR,PTK2,PTPN7,PTPRC,PTPRK,PTPRZ1,PTTG1,PURA,PUS1,PVT1,PWP1,PYGO1,QKI,RAD21,RARG,RASA1,RBAK,RBBP8,RBFOX2,RBM10,RBM17,RBMS3,RCAN1,RCOR1,RCOR2,RDX,REL,RELN,RFX3,RGMA,RHOA,RHOQ,RIMS1,RIMS2,RITA1,RNASEH2B,RNASEL,RNF11,RNF2,RNF216,RNF6,RNMT,ROBO1,RORA,RPS27A,RPS6KA4,RREB1,RSF1,RUNX1T1,RUNX2,RUNX3,RUVBL2,RXRA,RYBP,S100A1,SALL1,SALL2,SAP18,SAP30,SARS,SATB1,SATB2,SBNO2,Scd2,SCRT1,SCRT2,SELPLG,SENP2,SERPINE1,SERTAD2,SETD3,SETD7,SFMBT1,SFRP1,SGK1,SGSM1,SH3KBP1,SH3PXD2B,SHC4,SIN3A,SIRPA,SIRT6,SIRT7,SIX3,SLA,SLC11A1,SLC20A1,SLC35C2,SLC40A1,SLC44A2,SLIT3,SMAD3,SMAD4,SMAD5,SMAD6,SMAD9,SMARCC1,SMCR8,SMO,SMYD2,SNF8,SOCS2,SOD2,SORT1,SOX1,SOX10,SOX11,SOX12,SOX2,SOX21,SOX4,SOX5,SOX6,SOX8,SOX9,SPN,SPOP,SRA1,SRC,SREBF2,SS18,SSB,SSBP3,STAB1,STAT5A,STAT5B,STAT6,STK36,STK40,STX1B,SUMO1,SUZ12,SYNJ2BP,TAF5,TAGLN2,TAGLN3,TAPBP,TAZ,TBK1,TBX2,TCEA2,TCEAL1,TCF19,TCF25,TCF4,TCF7L1,TEAD1,TERF2,TET1,TET3,TFCP2,TFDP2,TFE3,TGFA,TGFBR2,THOC5,THRA,TICAM1,TIMELESS,TIMP1,TIMP3,TIPARP,TLE3,TLR2,TLR3,TLR9,TMED2,TMPO,Tmsb4x (includes others),TNF,TNFRSF1A,TNFSF8,TNIP1,TNKS,TOX2,TOX3,TP53BP1,TRAF6,TRAK2,TRIM11,TRIM13,TRIM16,TRIM28,TRIM33,TRIM37,TRPS1,TRPV4,TRRAP,TSC22D1,TSC22D3,TSKU,TTBK1,TTN,TUB,Tug1,TXN,UBA3,UBN1,UBP1,UFL1,UHRF1,UIMC1,URI1,USP16,USP21,USP22,Uty,VASH1,VASP,VAV1,VAV2,VAV3,VAX1,VHL,VIM,VLDLR,VRK2,WAC,WARS,WDR43,WDR61,WDR75,WDR77,WFS1,WHRN,WNT5A,WNT7A,WWC1,WWP1,XDH,YBX3,YES1,YLPM1,ZBTB10,ZBTB16,ZBTB20,ZBTB33,ZBTB42,ZBTB5,ZBTB7C,ZC3H8,ZEB1,ZEB2,ZFP36,ZFP36L1,ZFP57,ZFPM2,ZFYVE16,ZHX3,ZIC2,ZMIZ1,ZMYND11,ZMYND15,ZNF12,ZNF148,ZNF189,ZNF202,ZNF205,ZNF217,ZNF219,ZNF226,ZNF239,ZNF24,ZNF263,ZNF326,ZNF35,ZNF354A,ZNF395,ZNF423,ZNF462,ZNF503,ZNF609,ZNF653,ZNF668,ZNF704,ZNF706,ZNF711,ZNF8,ZNHIT1,ZSCAN21,ZXDC</t>
  </si>
  <si>
    <t>Cancer,Dermatological Diseases and Conditions,Organismal Injury and Abnormalities</t>
  </si>
  <si>
    <t>Skin tumor</t>
  </si>
  <si>
    <t>A2M,AACS,AAK1,AARS,ABAT,ABCA2,ABCA5,ABCA7,ABCA9,ABCB1,ABCC1,ABCC4,ABCF1,ABCG4,ABI2,ABI3,ABL1,ABL2,ABLIM2,ABR,ABTB1,ABTB2,ACAA1,ACAD10,ACAD9,ACCS,ACKR3,ACOT11,ACOX3,ACPP,ACSBG1,ACSL4,ACSL5,ACSL6,ACTL6B,ACVR2A,ADAM12,ADAM19,ADAM22,ADAM23,ADAM9,ADAMTS10,ADAMTS4,ADAMTS7,ADARB2,ADCY1,ADCY3,ADCY5,ADCY6,ADCY7,ADCYAP1R1,ADD2,ADD3,ADGB,ADHFE1,ADPRHL2,AEBP1,AEN,AFAP1,AFAP1L1,AFF3,AFF4,AGAP2,AGL,AGPAT3,AGPAT4,AGPAT5,AGRN,AHI1,AHSG,AIFM2,AK5,AKAP11,AKAP3,AKAP6,AKR1B1,AKT1,ALB,ALDH1B1,ALDH1L1,ALDH1L2,ALDH2,ALDH4A1,ALDH5A1,ALDH7A1,ALDH9A1,ALDOB,ALG1,ALOX5,ALS2,ALS2CL,AMBP,AMER2,AMIGO1,AMIGO3,AMOT,AMPD3,AMPH,ANAPC4,ANGPTL2,ANK3,ANKRD23,ANKRD26,ANKRD46,ANKS1B,ANO8,ANTXR2,ANXA2,ANXA4,ANXA9,AOX1,AP1B1,AP1M1,AP3B2,AP4B1,APBA1,APBA2,APBB1,APC,APC2,APCDD1,API5,APLP1,APLP2,APOB,APOBEC1,APOBR,AQP4,ARHGAP15,ARHGAP17,ARHGAP19,ARHGAP30,ARHGAP31,ARHGAP32,ARHGAP33,ARHGAP35,ARHGAP39,ARHGAP42,ARHGAP44,ARHGAP5,ARHGEF1,ARHGEF10L,ARHGEF11,ARHGEF17,ARHGEF18,ARHGEF37,ARHGEF4,ARID1A,ARID1B,ARL16,ARMCX3,ARNT2,ARRB2,ARRDC1,ARRDC3,ARRDC4,ARVCF,ASB10,ASB2,ASL,ASPH,ASPHD2,ASPSCR1,ASRGL1,ASS1,ASTN1,ASTN2,ASXL3,ATCAY,ATF7IP,ATG4A,ATG9A,ATIC,ATOH8,ATP1A1,ATP1A2,ATP1A3,ATP1B2,ATP2A2,ATP2A3,ATP2B2,ATP2C1,ATP6AP1,ATP6V0E2,ATP6V1B2,ATP6V1E1,ATP8A1,ATP8B2,ATP8B4,ATP9A,ATRNL1,ATXN1,ATXN2,ATXN7,AUTS2,AXIN2,B3GALT1,B3GALT5,B3GAT1,B3GNT7,B3GNTL1,B4GALNT2,B4GALNT4,B4GALT2,B9D1,BACH2,BAD,BAG3,BAG6,BAHCC1,BAHD1,BAIAP2L2,BAK1,BASP1,BAZ1A,BAZ2B,BBS7,BCAN,BCAT1,BCAT2,BCKDHB,BCL11A,BCL11B,BCL2,BCL2L11,BCR,BEGAIN,BEND4,BGN,BHLHB9,BICD1,BLNK,BLVRB,BMP1,BMP2,BMPER,BPGM,BRCA1,BRCC3,BRINP2,BRIP1,BRPF1,BRPF3,BRSK1,BRSK2,BSN,BTAF1,BTBD10,BTK,BTRC,BYSL,BZW2,C11orf68,C12orf43,C15orf62,C19orf44,C19orf66,C1D,C1GALT1,C1orf127,C1orf216,C1R,C1RL,C20orf27,C2CD3,C2orf42,C3AR1,C4A/C4B,C6orf118,C6orf89,C8orf44-SGK3/SGK3,C9orf3,C9orf64,CA11,CA5B,CACHD1,CACNA1A,CACNA1B,CACNA1C,CACNA1D,CACNA1G,CACNA1H,CACNA2D1,CACNB1,CACNB4,CACNG4,CACNG5,CACNG7,CAD,CADM1,CADM2,CADM3,CADPS,CALCRL,CALU,CAMK1,CAMK2B,CAMK2G,CAMKK2,CAMTA1,CAND2,CANT1,CAPN1,CAPN10,CAPN11,CAPN5,CAPRIN1,CARD11,CARD6,CARD9,CASKIN1,CASP1,CASP8,CASZ1,CATSPERG,CAV1,CBFA2T3,CBL,CBLB,CBLL1,CBWD1,CCDC120,CCDC141,CCDC146,CCDC25,CCDC39,CCDC61,CCDC71L,CCDC78,CCDC88C,CCDC9,CCNL2,CCNT1,CCR1,CCR3,CCRL2,CCSER1,CD101,CD1D,CD200R1L,CD22,CD28,CD300LD,CD300LF,CD3EAP,CD40,CD47,CD55,CD5L,CD79B,CD84,CDC16,CDC25A,CDC27,CDC42BPA,CDC42BPB,CDC5L,CDC7,CDH13,CDH2,CDH20,CDH22,CDH4,CDH6,CDK14,CDK16,CDK18,CDK5RAP1,CDK5RAP2,CDK5RAP3,CDK6,CDK9,CDKN1B,CDKN2A,CDKN2AIP,CDO1,CDS1,CDYL,CDYL2,CEBPG,CECR2,CELF3,CELF4,CELSR2,CEP112,CEP120,CEP128,CEP170B,CEP250,CEP78,CEP97,CFAP157,CHAF1A,CHD5,CHD6,CHDH,CHEK1,CHFR,CHGB,CHL1,CHM,CHMP2A,CHRNA4,CHRNB2,CHST1,CHST12,CHST15,CHUK,CIC,CISD1,CKAP4,CKAP5,CLASP1,CLASP2,CLCF1,CLCN6,CLEC4D,CLEC4E,CLEC5A,CLEC6A,CLEC7A,CLGN,CLIP3,CLIP4,CLSTN1,CLSTN2,CLYBL,CNKSR3,CNOT4,CNR1,CNR2,CNST,CNTFR,CNTN1,CNTNAP1,COL11A1,COL11A2,COL23A1,COL4A3BP,COL4A5,COL4A6,COMMD8,COMP,COQ3,COQ7,CORO2A,CORO2B,CORO7/CORO7-PAM16,COX18,CP,CPE,CPEB2,CPED1,CPLANE1,CPLX2,CPNE2,CPNE3,CPNE8,CPSF2,CPT1A,CPT1C,CR1L,CRCT1,CREBRF,CREG1,CRLF2,CRMP1,CRNKL1,CRY2,CRYAB,CRYBG3,CSDC2,CSF2RA,CSF2RB,CSF3R,CSMD1,CSMD2,CSRNP3,CSTF2,CTDSPL2,CTIF,CTNNA2,CTNNAL1,CTNND2,CTTNBP2,CTTNBP2NL,CUEDC1,CUL4A,CUL9,CUX2,CWC22,CX3CL1,CXorf21,CYBB,CYP27A1,CYP2E1,CYP2J2,CYP3A5,CYP4F2,DAAM1,DAB1,DAB2,DACT1,DACT3,DAG1,DAGLB,DAP3,DAPK1,DBN1,DCAF13,DCAKD,DCBLD1,DCBLD2,DCC,DCHS1,DCLK1,DCLK2,DCPS,DCUN1D5,DCX,DDAH2,DDOST,DDR1,DDX1,DDX17,DDX46,DDX54,DEF6,DENND1B,DENND2A,DENND2D,DENND5B,DENR,DGCR2,DGKE,DGKH,DGKI,DHCR7,DHX57,DHX8,DIAPH1,DIP2C,DIRAS2,DIRC2,DISC1,DKK2,DLAT,DLC1,DLG3,DLG4,DLG5,DLGAP1,DLGAP2,DLGAP3,DLK1,DLX2,DLX5,DLX6,DMD,DMRTB1,DMXL1,DNA2,DNAJA2,DNAJC18,DNER,DNM2,DNM3,DOCK3,DOCK5,DOCK8,DOLPP1,DPEP2,DPP6,DPYSL3,DPYSL5,DRAXIN,DROSHA,DSCAM,DSCAML1,DSE,DSTYK,DTNA,DTX1,DTX3,DUSP27,DUSP8,DYNC1LI1,DYRK1A,DYRK2,DZANK1,DZIP1,DZIP1L,DZIP3,E2F1,E2F5,E2F6,E2F7,EBNA1BP2,ECE2,ECI2,EDA2R,EDARADD,EDC3,EDEM1,EDIL3,EDNRB,EEF2K,EEPD1,EFS,EHBP1,EHD3,EHD4,EIF1AD,EIF4E3,EIF4G1,ELAVL2,ELAVL3,ELAVL4,ELK1,ELK4,ELN,ELOVL2,EMB,EMILIN1,EMILIN2,EML1,EML3,EML5,EMP3,ENAH,ENC1,ENGASE,ENO3,ENOX1,ENPP4,ENPP5,ENTPD1,EOGT,EPB41L1,EPB41L5,EPG5,EPHA4,EPHA5,EPHB1,EPHB2,EPHB3,EPHB6,EPOR,EPS8,ERBB4,ERBIN,ERC2,ERCC3,ERCC5,ERGIC2,ERMARD,ESCO2,ETAA1,EVC,EVL,EXOC1,EXOC6,EXOC6B,EXOG,EXT1,EYA4,EZH2,EZR,F11R,F13A1,FABP1,FAM120C,FAM131B,FAM135A,FAM155A,FAM185A,FAM209B,FAM20C,FAM222A,FAM49A,FAM53A,FAM53B,FAM57B,FAM78B,FAM98B,FAN1,FANCD2,FANCE,FARSA,FAS,FASN,FASTKD1,FASTKD5,FAT1,FAT3,FAT4,FAXC,FBLIM1,FBLN1,FBLN2,FBN1,FBN2,FBXO44,FBXO46,FBXO9,FBXW5,FCGR3A/FCGR3B,FCRL1,FEM1B,FERMT2,FEZ1,FGB,FGD2,FGF13,FGFR1OP2,FGFR2,FGFR3,FGFRL1,FGGY,FGR,FH,FHAD1,FHL1,FHL3,FHOD3,FKBP10,FKBP1A,FKBP5,FLII,FLNA,FLOT2,FLRT3,FMN2,FMNL3,FNBP4,FNDC3A,FNDC4,FOXG1,FOXO3,FOXP4,FPGS,FPR1,FPR2,FRG1,FRMD4B,FRMD5,FRY,FSD1,FSD1L,FTSJ3,FUT9,FYTTD1,FZD3,FZD5,GAB3,GABBR2,GABRB3,GAD1,GAD2,GAL3ST3,GALNS,GALNT10,GALNT16,GAP43,GARS,GART,GATAD2A,GATAD2B,GBA,GCLC,GCNT1,GDA,GDAP1,GDAP1L1,GDAP2,GDF3,GFOD1,GFRA1,GGT7,GIGYF2,GLCCI1,GLDC,GLG1,GLIS3,GLRB,GLUL,GMCL1,GMDS,GMPPA,GNA11,GNA15,GNAO1,GNAT3,GNAZ,GNG2,GNGT2,GNL2,GOLIM4,GPAA1,GPLD1,GPM6A,GPR108,GPR137,GPR176,GPR19,GPR34,GPR84,GPRASP1,GPRIN1,GPX1,GRHPR,GRIA1,GRIA2,GRIA3,GRIA4,GRID2,GRID2IP,GRIK2,GRIK3,GRIK4,GRIK5,GRIN2B,GRIN3A,GRIP1,GRK5,GRM5,GSR,GSTM1,GSTM5,GTDC1,GTF2H3,GTF3C1,GTPBP2,GUCA1A,GUCY1A2,GUSB,H2AFX,H6PD,HAP1,HAVCR2,HBEGF,HCK,HCLS1,HDAC1,HDAC2,HDAC4,HEATR5A,HEATR5B,HECTD1,HECTD3,HEG1,HELZ,HEPH,HERC3,HERPUD1,HEY1,HHEX,HID1,HIF1AN,HIGD1A,HIP1R,HIVEP2,HJURP,HK3,HLA-A,HLA-DMA,HLA-G,HLX,HMBS,HMG20A,HNRNPM,HNRNPUL1,HP,HP1BP3,HPS5,HS1BP3,HSD11B1,HSP90AA1,HSP90AB1,HSPA5,HSPB1,HTATSF1,HTT,HUNK,IAH1,IARS2,ICK,IFI30,IFI35,IFT122,IFT57,IFT81,IGDCC4,IGF1,IGF1R,IGF2BP2,IGF2R,IGSF10,IGSF11,IGSF21,IGSF3,IGSF9,IKZF2,IL17RA,IL1A,IL20RB,IL2RG,IL3RA,IL6R,IL6ST,ILF3,ILVBL,IMMT,IMPAD1,IMPDH1,INA,INCENP,INF2,INPP5B,INPP5J,INPPL1,INSL6,INSM1,INSR,INSYN2B,INTS1,IP6K2,IPO13,IPO9,IQCE,IQGAP2,IQSEC2,IQSEC3,IRAK2,IRAK3,IRF2BP1,IRF4,IRS1,ITCH,ITGA5,ITGA8,ITGA9,ITGAL,ITGB1,ITGB2,ITGB8,ITPA,ITPKC,JAG2,JAKMIP2,JCAD,JPH3,JUP,KALRN,KANK1,KANK3,KATNAL1,KAZN,KBTBD11,KCNA6,KCNC1,KCNC3,KCND1,KCND2,KCND3,KCNH2,KCNJ10,KCNJ6,KCNMA1,KCNN1,KCNN4,KCNQ2,KDELC1,KDM4A,KDM4B,KDM4C,KDM5B,KDM6B,KDR,KHDRBS2,KHDRBS3,KHSRP,KIAA0586,KIAA0895L,KIAA0930,KIAA1217,KIAA1549,KIAA1549L,KIF13A,KIF13B,KIF1A,KIF1B,KIF21A,KIF26A,KIF26B,KIF3A,KIF3C,KIF5A,KIF5C,KIFAP3,KIRREL3,KIT,KITLG,KLC4,KLF12,KLHDC4,KLHL11,KLHL13,KLHL23/PHOSPHO2-KLHL23,KLHL24,KLHL6,KLHL7,KNTC1,KPNA2,KRIT1,KRR1,KRTCAP2,KSR2,L1CAM,LACTB,LAG3,LAIR1,LAMA3,LAMA5,LAMB2,LARS,LAT2,LATS1,LCORL,LETM2,LGALS1,LGALS4,LGR4,LHFPL4,LHX2,LIG1,LIMCH1,LIMK1,LINGO1,LMBRD2,LMF1,LMLN,LMO2,LMO4,LMTK3,LONRF2,LOX,LPCAT1,LPCAT2,LPCAT4,LPIN1,LPL,LPP,LPXN,LRCH2,LRFN1,LRGUK,LRIF1,LRIG1,LRIG2,LRP12,LRP3,LRP4,LRP5,LRRC1,LRRC4,LRRC4B,LRRC4C,LRRC58,LRRC7,LRRC8A,LRRC8D,LRRCC1,LRRFIP1,LRRK1,LRRK2,LRRN1,LRRN2,LSM11,LSM4,LTBP2,LUC7L2,LUZP2,LY6H,LY86,LZTS2,MAFG,MAFK,MAGED1,MAGED2,MAGI1,MAGI2,MALT1,MAML3,MAN1A1,MAN1B1,MAN1C1,MAN2A2,MAN2C1,MANEAL,MAOA,MAP1A,MAP1B,MAP3K1,MAP3K10,MAP3K13,MAP3K4,MAP3K5,MAP4K2,MAP4K4,MAP7D1,MAP7D2,MAP9,MAPK1,MAPK10,MAPK11,MAPK14,MAPK4,MAPK8IP1,MAPK8IP2,MAPK9,MAPT,MARK1,MAST4,MAT2A,MAX,MB21D2,MBD5,MBNL1,MCC,MCEMP1,MCM10,MCM2,MCM5,MCM6,MCM7,MCOLN2,MCRS1,MCTP1,MDGA1,MDGA2,MED12L,MED13L,MED18,MED8,MEF2A,MEGF6,MEN1,MEPCE,METAP1D,METTL16,MEX3A,MEX3C,MFSD6L,MGA,MGAT3,MGAT5,MGAT5B,MGRN1,MGST1,MICAL3,MICALL1,MICALL2,MIF,MINDY3,MINK1,MKRN3,MLC1,MLKL,MLLT3,MMD2,MMP14,MMP16,MMP2,MMP24,MN1,MON2,MORC2,MORF4L2,MORN4,MOSPD3,MPDZ,MPG,MPHOSPH10,MPHOSPH9,MPP2,MPP3,MPP7,MPPED2,MRC1,MRPL21,MRPS10,MRPS17,MRPS2,MRPS26,MSH6,MSI1,MSI2,MSN,MSR1,MTMR14,MTMR4,MTMR6,MTR,MTSS1L,MUM1,MXI1,MYADM,MYBL2,MYBPC3,MYCL,MYCN,MYD88,MYEF2,MYO16,MYO1E,MYO1F,MYO1G,MYO5B,MYO6,MYO7A,MYO9A,MYOM1,MYT1,MYT1L,NAIF1,NAIP,NANS,NARS2,NASP,NAV3,NBEA,NBEAL2,NCAM1,NCAM2,NCAN,NCEH1,NCF2,NCF4,NCKAP1,NCOA3,NDN,NDRG2,NDST1,NDUFS1,NDUFS3,NEDD4L,NELL2,NEO1,NETO1,NETO2,NEURL1B,NFASC,NFATC2,NFATC4,NFIA,NFKBIE,NHS,NHSL1,NICN1,NID1,NIN,NKAIN1,NKD1,NLGN1,NLGN2,NLK,NLRP1,NLRX1,NMNAT2,NMRAL1,NOL10,NOL4,NOM1,NOMO1 (includes others),NONO,NOP56,NOSTRIN,NOTCH1,NOTCH4,NOVA1,NOXO1,NPAS3,NPAS4,NPDC1,NPEPL1,NPHP3,NPL,NPNT,NPTXR,NQO1,NQO2,NR3C2,NRAP,NRDE2,NRXN1,NRXN2,NSUN2,NT5C2,NT5DC2,NT5E,NTN4,NTPCR,NTRK2,NTRK3,NUBP1,NUCB2,NUMB,NUP160,NUP205,NUP210,NUP98,NUPL2,NXN,NYAP1,NYNRIN,ODF2,OFD1,OGFOD3,OPCML,OPHN1,ORC5,OSBPL10,OSBPL11,OSBPL3,OSBPL6,OSBPL7,OSGIN2,P2RY1,P2RY14,P2RY2,P4HA2,P4HTM,PA2G4,PACS1,PAG1,PAIP2,PAK3,PALD1,PALLD,PALM,PAPSS2,PAQR3,PARD3,PARL,PARP3,PARP4,PARVB,PARVG,PASK,PBDC1,PBX1,PC,PCBP3,PCBP4,PCDH1,PCDH10,PCDH11X,PCDH17,PCDH8,PCDH9,PCDHA11,PCDHB12,PCDHB16,PCDHB8,PCDHGC4,PCLO,PCMTD1,PCMTD2,PCOLCE2,PCYOX1L,PCYT1B,PDCD11,PDE10A,PDE1B,PDE1C,PDE4B,PDE4DIP,PDE7A,PDGFRA,PDK1,PDPN,PDS5A,PECAM1,PECR,PEF1,PEG3,PERP,PFAS,PFKFB1,PFKL,PFKP,PGBD5,PGD,PGK1,PGM2,PGM2L1,PGS1,PHACTR1,PHACTR3,PHC1,PHF19,PHF2,PHF20,PHF20L1,PHF21B,PHF3,PHYH,PI16,PIGK,PIK3C2A,PIK3C2B,PIK3CB,PIK3R3,PIKFYVE,PILRA,PILRB,PIM3,PIP5K1C,PIPOX,PISD,PITPNA,PITPNM2,PKM,PKN1,PLA2G16,PLA2G6,PLCB1,PLCB4,PLCE1,PLCG1,PLCG2,PLCL1,PLEC,PLEKHA4,PLEKHA7,PLEKHA8,PLEKHM1,PLOD2,PLPPR2,PLS3,PLSCR3,PLXDC1,PLXDC2,PLXNA2,PLXNA4,PLXNB1,PLXNB2,PLXNB3,PLXND1,PMEPA1,PNKP,PNPT1,PODXL2,POFUT2,POGZ,POLA1,POLD1,POLE,POLE4,POLG,POLG2,POLH,POLM,POM121/POM121C,POP1,POR,POU2F2,POU3F3,PPAN,PPARD,PPARG,PPCS,PPFIA2,PPFIA3,PPIG,PPM1D,PPM1E,PPM1H,PPP1R15B,PPP1R16B,PPP1R3B,PPP1R9A,PPP2R3A,PPP6R2,PPRC1,PRDM10,PRDM2,PREB,PREP,PRICKLE1,PRIM2,PRKAA2,PRKAG2,PRKCA,PRKCD,PRKCG,PRKCH,PRKCI,PRKCZ,PRKD1,PRKG1,PROKR1,PROS1,PROSER1,PROX1,PRPS2,PRR12,PRR14,PRR5L,PRRC2A,PRRC2B,PRRG1,PRRG2,PSD2,PSD3,PSD4,PSEN1,PSMB2,PSMB4,PSMB5,PSMC1,PSMC2,PSMC4,PSMD1,PSMD13,PSMD2,PSMD8,PSMD9,PSTPIP1,PSTPIP2,PTCH1,PTCHD1,PTGER2,PTGIR,PTGIS,PTK2,PTK7,PTN,PTPN13,PTPN5,PTPN9,PTPRA,PTPRC,PTPRE,PTPRF,PTPRG,PTPRK,PTPRM,PTPRN2,PTPRO,PTPRT,PTPRU,PTPRZ1,PTRH1,PUM1,PUM2,PUS7L,PWP1,PXDN,PYGL,PYROXD1,QPCTL,QSOX1,QSOX2,R3HDM2,RAB11FIP1,RAB11FIP3,RAB11FIP4,RAB19,RAB3A,RAB3C,RAB43,RABL3,RAD17,RAD21,RAD54B,RAD54L,RAI14,RALGPS1,RAN,RAP1GAP,RAP1GAP2,RAPGEF6,RAPH1,RARG,RASA1,RASA2,RASAL2,RASD2,RASSF1,RBAK,RBBP8,RBFOX1,RBM12,RBM15B,RBM26,RBM28,RBM38,RCL1,REEP1,REL,RELCH,RELN,REPS2,REV3L,RFT1,RFX3,RGL1,RGMA,RGS1,RGS12,RGS16,RGS19,RGS7BP,RGS8,RGS9,RHOU,RIC3,RIMKLA,RIMS1,RIMS2,RIN3,RIOK1,RIOK3,RNASEL,RND2,RNF123,RNF128,RNF144A,RNF150,RNF157,RNF165,RNF180,RNF182,RNF214,RNF216,RNF217,RNFT2,RNMT,ROBO1,ROBO2,ROPN1L,RORA,RPAP1,RPN1,RPN2,RPRD1A,RPS6KA4,RPS6KA6,RPTOR,RREB1,RRM1,RRM2,RRP12,RSF1,RSPRY1,RTN1,RTN4,RTN4IP1,RTN4RL1,RTTN,RUFY3,RUNDC3A,RUNDC3B,RUNX1T1,RUNX2,RXRA,RYBP,S100A4,S100A8,S1PR2,S1PR4,SALL1,SALL2,SALL3,SAMD9L,SARDH,SARS2,SATB1,SATB2,SBK1,SBNO2,SCAMP5,SCG2,SCG3,SCN1B,SCN3B,SCN8A,SCRG1,SCRIB,SCRN1,SCUBE3,SCYL3,SDAD1,SDK1,SDK2,SEC13,SEC14L1,SEC31A,SEC31B,SEC63,SELENBP1,SELPLG,SEMA3A,SEMA3C,SEMA4A,SEMA4G,SEMA5A,SEMA5B,SEMA6C,SEMA6D,SENP2,SENP3,SENP7,SERINC3,SERPINA1,SERPINA3,SERPINE2,SERTAD4,SESN2,SETBP1,SEZ6,SEZ6L,SEZ6L2,SFI1,SFRP1,SGCB,SGIP1,SGK1,SGMS2,SGSM1,SH3KBP1,SHANK1,SHANK2,SHANK3,SHC2,SHC3,SHISA9,SHKBP1,SHROOM2,SIKE1,SIN3A,SIPA1L1,SIPA1L2,SIRPB1,SIRT7,SKIDA1,SLAIN1,SLAIN2,SLAMF6,SLC11A1,SLC12A2,SLC12A6,SLC12A9,SLC13A3,SLC16A2,SLC17A5,SLC18A1,SLC1A1,SLC1A2,SLC1A3,SLC1A4,SLC1A5,SLC22A17,SLC22A18,SLC22A23,SLC22A4,SLC22A5,SLC24A3,SLC24A5,SLC25A10,SLC25A12,SLC25A16,SLC25A17,SLC25A18,SLC25A23,SLC25A27,SLC25A37,SLC25A39,SLC28A2,SLC29A3,SLC29A4,SLC2A13,SLC2A5,SLC2A9,SLC35C1,SLC35F1,SLC39A14,SLC39A8,SLC40A1,SLC41A2,SLC44A2,SLC44A5,SLC46A3,SLC4A11,SLC4A2,SLC4A3,SLC4A4,SLC4A8,SLC50A1,SLC5A3,SLC6A1,SLC6A12,SLC6A17,SLC6A9,SLC7A11,SLC7A2,SLC7A7,SLC8A2,SLC8A3,SLC9A6,SLC9A7,SLC9A9,SLCO2B1,SLCO5A1,SLIT1,SLIT3,SLITRK2,SLITRK3,SLPI,SMAD3,SMAD4,SMAD6,SMAD9,SMAP2,SMARCAD1,SMC2,SMCR8,SMG5,SMO,SMOC1,SMPD3,SMYD4,SNAP25,SNAP91,SNCAIP,SND1,SNRK,SNX27,SNX29,SNX5,SNX7,SOAT2,SOD1,SOD2,SORBS1,SORBS2,SORCS1,SORCS3,SORT1,SOS2,SOX10,SOX11,SOX13,SOX4,SOX8,SOX9,SPATA13,SPECC1,SPECC1L,SPEF2,SPG11,SPICE1,SPINT1,SPN,SPON1,SPRYD3,SPTBN2,SRC,SREBF2,SRGAP1,SRGAP3,SRRM4,SSBP4,SSC5D,SSTR2,ST6GAL1,ST6GALNAC5,ST8SIA1,STAB1,STAB2,STAC2,STAP2,STARD8,STAT5A,STAT5B,STK10,STK32A,STK32B,STK36,STK38,STK39,STK40,STMN3,STON2,STX4,STXBP2,STXBP4,SULF1,SULT4A1,SURF6,SUSD4,SV2A,SWAP70,SWI5,SYMPK,SYN2,SYNCRIP,SYNE2,SYNGAP1,SYNJ2,SYP,SYPL1,SYT7,TAGAP,TAP2,TATDN2,TBC1D10A,TBC1D14,TBC1D16,TBC1D19,TBC1D20,TBC1D2B,TBC1D5,TBC1D8B,TBC1D9,TBCB,TBCD,TBCE,TBCEL,TBCK,TBL3,TBRG4,TBX2,TCF25,TCF4,TCF7L1,TCP11L2,TDP2,TDRD3,TDRD7,TDRKH,TECPR2,TENM2,TEP1,TERF2,TET1,TET3,TFDP2,TGFA,TGFBI,TGFBR2,TGM2,THOC1,THOC5,THSD7A,TIA1,TIAM2,TICAM1,TICRR,TIMD4,TIMELESS,TIPARP,TJP2,TJP3,TLE3,TLN2,TLR2,TLR3,TLR7,TLR9,TMC3,TMC6,TMCC3,TMEFF2,TMEM100,TMEM104,TMEM108,TMEM132B,TMEM134,TMEM147,TMEM151B,TMEM156,TMEM176A,TMEM176B,TMEM185B,TMEM201,TMEM255A,TMEM266,TMEM43,TMEM59,TMEM63A,TMEM94,TMOD2,TMPO,TMTC2,TNF,TNFRSF1A,TNFRSF21,TNFSF8,TNIK,TNIP1,TNIP3,TNK2,TNKS,TNKS2,TNR,TNRC6A,TNRC6C,TNS1,TNS3,TNS4,TOM1L2,TOP1MT,TOR1B,TOX2,TOX3,TP53BP1,TPCN2,TPGS1,TPPP,TRA2A,TRA2B,TRAF4,TRAK2,TRAPPC11,TRDMT1,TRIM11,TRIM33,TRIM68,TRIM9,TRIO,TRIP12,TRMT11,TRO,TRPC4,TRPM2,TRPS1,TRPV4,TRRAP,TSC22D2,TSEN2,TSGA10,TSPAN17,TSPAN33,TSPAN5,TSPYL2,TTBK1,TTC13,TTC3,TTC39B,TTC39C,TTC9C,TTF2,TTI1,TTLL1,TTLL5,TTN,TUB,TUBA1A,TUBA1C,TUBA4A,TUBB1,TUBB3,TUBB4A,TUBB4B,TULP4,TXNL1,UBA3,UBASH3B,UBE2J2,UBE2O,UBE4A,UBE4B,UBL7,UBN1,UBR1,UFL1,UHRF2,UNC13A,UNC13B,UNC13D,UNC50,UNC5C,UNC5D,UNC79,USO1,USP16,USP21,USP37,UST,UTP18,VANGL2,VASH1,VASH2,VAT1L,VAV1,VAV2,VAV3,VCAM1,VCAN,VCP,VGLL3,VIM,VLDLR,VPS16,VPS33A,VPS37D,VSTM2B,VWA5A,VWF,WARS2,WASF3,WDCP,WDHD1,WDR26,WDR36,WDR7,WDR81,WFIKKN1,WFS1,WIPF2,WIPI1,WIZ,WNK1,WNK2,WNK3,WNT5A,WNT7A,WSCD1,WWC1,WWP1,XDH,XIAP,XKR4,XKR6,XPNPEP1,XPO7,XPOT,XRCC3,YES1,YIPF1,YLPM1,YPEL5,ZBTB11,ZBTB16,ZBTB20,ZBTB33,ZBTB39,ZBTB46,ZBTB7C,ZC3H3,ZC3H4,ZC3H7A,ZC4H2,ZCCHC2,ZCCHC4,ZDHHC13,ZDHHC2,ZEB1,ZFAT,ZFHX2,ZFHX4,ZFP2,ZFP30,ZFP36L1,ZFP37,ZFP41,ZFPM2,ZFYVE1,ZFYVE27,ZHX3,ZIC2,ZKSCAN2,ZMIZ1,ZMYND15,ZMYND8,ZNF12,ZNF142,ZNF148,ZNF189,ZNF205,ZNF208,ZNF217,ZNF219,ZNF236,ZNF239,ZNF24,ZNF250,ZNF251,ZNF253,ZNF266,ZNF286A,ZNF326,ZNF334,ZNF341,ZNF354C,ZNF358,ZNF362,ZNF365,ZNF407,ZNF423,ZNF426,ZNF428,ZNF43,ZNF436,ZNF442,ZNF462,ZNF503,ZNF521,ZNF546,ZNF585A,ZNF592,ZNF606,ZNF609,ZNF618,ZNF629,ZNF638,ZNF667,ZNF668,ZNF711,ZNF764,ZNF768,ZNF780B,ZNF827,ZNHIT1,ZNHIT6,ZSCAN18,ZSCAN20,ZSWIM4,ZSWIM5,ZSWIM7</t>
  </si>
  <si>
    <t>Skin cancer</t>
  </si>
  <si>
    <t>A2M,AACS,AAK1,AARS,ABAT,ABCA2,ABCA5,ABCA7,ABCA9,ABCB1,ABCC1,ABCC4,ABCF1,ABCG4,ABI2,ABI3,ABL1,ABL2,ABLIM2,ABR,ABTB1,ABTB2,ACAA1,ACAD10,ACAD9,ACCS,ACKR3,ACOT11,ACOX3,ACPP,ACSBG1,ACSL4,ACSL5,ACSL6,ACTL6B,ACVR2A,ADAM12,ADAM19,ADAM22,ADAM23,ADAM9,ADAMTS10,ADAMTS4,ADAMTS7,ADARB2,ADCY1,ADCY3,ADCY5,ADCY6,ADCY7,ADCYAP1R1,ADD2,ADD3,ADGB,ADHFE1,ADPRHL2,AEBP1,AEN,AFAP1,AFAP1L1,AFF3,AFF4,AGAP2,AGL,AGPAT3,AGPAT4,AGPAT5,AGRN,AHI1,AIFM2,AK5,AKAP11,AKAP3,AKAP6,AKR1B1,AKT1,ALB,ALDH1B1,ALDH1L1,ALDH1L2,ALDH2,ALDH4A1,ALDH5A1,ALDH7A1,ALDH9A1,ALDOB,ALG1,ALOX5,ALS2,ALS2CL,AMBP,AMER2,AMIGO1,AMIGO3,AMOT,AMPD3,AMPH,ANAPC4,ANGPTL2,ANK3,ANKRD23,ANKRD26,ANKRD46,ANKS1B,ANO8,ANTXR2,ANXA2,ANXA4,ANXA9,AOX1,AP1B1,AP1M1,AP3B2,AP4B1,APBA1,APBA2,APBB1,APC,APC2,APCDD1,API5,APLP1,APLP2,APOB,APOBEC1,APOBR,AQP4,ARHGAP15,ARHGAP17,ARHGAP19,ARHGAP30,ARHGAP31,ARHGAP32,ARHGAP33,ARHGAP35,ARHGAP39,ARHGAP42,ARHGAP44,ARHGAP5,ARHGEF1,ARHGEF10L,ARHGEF11,ARHGEF17,ARHGEF18,ARHGEF37,ARHGEF4,ARID1A,ARID1B,ARL16,ARMCX3,ARNT2,ARRB2,ARRDC1,ARRDC3,ARRDC4,ARVCF,ASB10,ASB2,ASL,ASPH,ASPHD2,ASPSCR1,ASRGL1,ASS1,ASTN1,ASTN2,ASXL3,ATCAY,ATF7IP,ATG4A,ATG9A,ATIC,ATOH8,ATP1A1,ATP1A2,ATP1A3,ATP1B2,ATP2A2,ATP2A3,ATP2B2,ATP2C1,ATP6AP1,ATP6V0E2,ATP6V1B2,ATP6V1E1,ATP8A1,ATP8B2,ATP8B4,ATP9A,ATRNL1,ATXN1,ATXN2,ATXN7,AUTS2,AXIN2,B3GALT1,B3GALT5,B3GAT1,B3GNT7,B3GNTL1,B4GALNT2,B4GALNT4,B4GALT2,B9D1,BACH2,BAD,BAG3,BAG6,BAHCC1,BAHD1,BAIAP2L2,BAK1,BASP1,BAZ1A,BAZ2B,BBS7,BCAN,BCAT1,BCAT2,BCKDHB,BCL11A,BCL11B,BCL2,BCL2L11,BCR,BEGAIN,BEND4,BGN,BHLHB9,BICD1,BLNK,BLVRB,BMP1,BMP2,BMPER,BPGM,BRCA1,BRCC3,BRINP2,BRIP1,BRPF1,BRPF3,BRSK1,BRSK2,BSN,BTAF1,BTBD10,BTK,BTRC,BYSL,BZW2,C11orf68,C12orf43,C15orf62,C19orf44,C19orf66,C1D,C1GALT1,C1orf127,C1orf216,C1R,C1RL,C20orf27,C2CD3,C2orf42,C3AR1,C4A/C4B,C6orf118,C6orf89,C8orf44-SGK3/SGK3,C9orf3,C9orf64,CA11,CA5B,CACHD1,CACNA1A,CACNA1B,CACNA1C,CACNA1D,CACNA1G,CACNA1H,CACNA2D1,CACNB1,CACNB4,CACNG4,CACNG5,CACNG7,CAD,CADM1,CADM2,CADM3,CADPS,CALCRL,CALU,CAMK1,CAMK2B,CAMK2G,CAMKK2,CAMTA1,CAND2,CANT1,CAPN1,CAPN10,CAPN11,CAPN5,CAPRIN1,CARD11,CARD6,CARD9,CASKIN1,CASP1,CASP8,CASZ1,CATSPERG,CAV1,CBFA2T3,CBL,CBLB,CBLL1,CBWD1,CCDC120,CCDC141,CCDC146,CCDC25,CCDC39,CCDC61,CCDC71L,CCDC78,CCDC88C,CCDC9,CCNL2,CCNT1,CCR1,CCR3,CCRL2,CCSER1,CD101,CD1D,CD200R1L,CD22,CD28,CD300LD,CD300LF,CD3EAP,CD40,CD47,CD55,CD5L,CD79B,CD84,CDC16,CDC25A,CDC27,CDC42BPA,CDC42BPB,CDC5L,CDC7,CDH13,CDH2,CDH20,CDH22,CDH4,CDH6,CDK14,CDK16,CDK18,CDK5RAP1,CDK5RAP2,CDK5RAP3,CDK6,CDK9,CDKN2A,CDKN2AIP,CDO1,CDS1,CDYL,CDYL2,CEBPG,CECR2,CELF3,CELF4,CELSR2,CEP112,CEP120,CEP128,CEP170B,CEP250,CEP78,CEP97,CFAP157,CHAF1A,CHD5,CHD6,CHDH,CHEK1,CHGB,CHL1,CHM,CHMP2A,CHRNA4,CHRNB2,CHST1,CHST12,CHST15,CHUK,CIC,CISD1,CKAP4,CKAP5,CLASP1,CLASP2,CLCF1,CLCN6,CLEC4D,CLEC4E,CLEC5A,CLEC6A,CLEC7A,CLGN,CLIP3,CLIP4,CLSTN1,CLSTN2,CLYBL,CNKSR3,CNOT4,CNR1,CNR2,CNST,CNTFR,CNTN1,CNTNAP1,COL11A1,COL11A2,COL23A1,COL4A3BP,COL4A5,COL4A6,COMMD8,COMP,COQ3,COQ7,CORO2A,CORO2B,CORO7/CORO7-PAM16,COX18,CP,CPE,CPEB2,CPED1,CPLANE1,CPLX2,CPNE2,CPNE3,CPNE8,CPSF2,CPT1A,CPT1C,CR1L,CRCT1,CREBRF,CREG1,CRLF2,CRMP1,CRNKL1,CRY2,CRYAB,CRYBG3,CSDC2,CSF2RA,CSF2RB,CSF3R,CSMD1,CSMD2,CSRNP3,CSTF2,CTDSPL2,CTIF,CTNNA2,CTNNAL1,CTNND2,CTTNBP2,CTTNBP2NL,CUEDC1,CUL4A,CUL9,CUX2,CWC22,CX3CL1,CXorf21,CYBB,CYP27A1,CYP2E1,CYP2J2,CYP3A5,CYP4F2,DAAM1,DAB1,DAB2,DACT1,DACT3,DAG1,DAGLB,DAP3,DAPK1,DBN1,DCAF13,DCAKD,DCBLD1,DCBLD2,DCC,DCHS1,DCLK1,DCLK2,DCPS,DCUN1D5,DCX,DDAH2,DDOST,DDR1,DDX1,DDX17,DDX46,DDX54,DEF6,DENND1B,DENND2A,DENND2D,DENND5B,DENR,DGCR2,DGKE,DGKH,DGKI,DHCR7,DHX57,DHX8,DIAPH1,DIP2C,DIRAS2,DIRC2,DISC1,DKK2,DLAT,DLC1,DLG3,DLG4,DLG5,DLGAP1,DLGAP2,DLGAP3,DLK1,DLX2,DLX5,DLX6,DMD,DMRTB1,DMXL1,DNA2,DNAJA2,DNAJC18,DNER,DNM2,DNM3,DOCK3,DOCK5,DOCK8,DOLPP1,DPEP2,DPP6,DPYSL3,DPYSL5,DRAXIN,DROSHA,DSCAM,DSCAML1,DSE,DSTYK,DTNA,DTX1,DTX3,DUSP27,DUSP8,DYNC1LI1,DYRK1A,DYRK2,DZANK1,DZIP1,DZIP1L,DZIP3,E2F1,E2F5,E2F6,E2F7,EBNA1BP2,ECE2,ECI2,EDA2R,EDARADD,EDC3,EDEM1,EDIL3,EDNRB,EEF2K,EEPD1,EFS,EHBP1,EHD3,EHD4,EIF1AD,EIF4E3,EIF4G1,ELAVL2,ELAVL3,ELAVL4,ELK1,ELK4,ELN,ELOVL2,EMB,EMILIN1,EMILIN2,EML1,EML3,EML5,EMP3,ENAH,ENC1,ENGASE,ENO3,ENOX1,ENPP4,ENPP5,ENTPD1,EOGT,EPB41L1,EPB41L5,EPG5,EPHA4,EPHA5,EPHB1,EPHB2,EPHB3,EPHB6,EPOR,EPS8,ERBB4,ERC2,ERCC3,ERCC5,ERGIC2,ERMARD,ESCO2,ETAA1,EVC,EVL,EXOC1,EXOC6,EXOC6B,EXOG,EXT1,EYA4,EZH2,EZR,F11R,F13A1,FABP1,FAM120C,FAM131B,FAM135A,FAM155A,FAM185A,FAM209B,FAM20C,FAM222A,FAM49A,FAM53A,FAM53B,FAM57B,FAM78B,FAM98B,FAN1,FANCD2,FANCE,FARSA,FAS,FASN,FASTKD1,FASTKD5,FAT1,FAT3,FAT4,FAXC,FBLIM1,FBLN1,FBLN2,FBN1,FBN2,FBXO44,FBXO46,FBXO9,FBXW5,FCGR3A/FCGR3B,FCRL1,FEM1B,FERMT2,FEZ1,FGB,FGD2,FGF13,FGFR1OP2,FGFR2,FGFR3,FGFRL1,FGGY,FGR,FH,FHAD1,FHL1,FHL3,FHOD3,FKBP10,FKBP1A,FKBP5,FLII,FLNA,FLOT2,FLRT3,FMN2,FMNL3,FNBP4,FNDC3A,FNDC4,FOXG1,FOXO3,FOXP4,FPGS,FPR1,FPR2,FRG1,FRMD4B,FRMD5,FRY,FSD1,FSD1L,FTSJ3,FUT9,FYTTD1,FZD3,FZD5,GAB3,GABBR2,GABRB3,GAD1,GAD2,GAL3ST3,GALNS,GALNT10,GALNT16,GAP43,GARS,GART,GATAD2A,GATAD2B,GBA,GCLC,GCNT1,GDA,GDAP1,GDAP1L1,GDAP2,GDF3,GFOD1,GFRA1,GGT7,GIGYF2,GLCCI1,GLDC,GLG1,GLIS3,GLRB,GLUL,GMCL1,GMDS,GMPPA,GNA11,GNA15,GNAO1,GNAT3,GNAZ,GNG2,GNGT2,GNL2,GOLIM4,GPAA1,GPLD1,GPM6A,GPR108,GPR137,GPR176,GPR19,GPR34,GPR84,GPRASP1,GPRIN1,GPX1,GRHPR,GRIA1,GRIA2,GRIA3,GRIA4,GRID2,GRID2IP,GRIK2,GRIK3,GRIK4,GRIK5,GRIN2B,GRIN3A,GRIP1,GRK5,GRM5,GSR,GSTM1,GSTM5,GTDC1,GTF2H3,GTF3C1,GTPBP2,GUCA1A,GUCY1A2,GUSB,H2AFX,H6PD,HAP1,HAVCR2,HBEGF,HCK,HCLS1,HDAC1,HDAC2,HDAC4,HEATR5A,HEATR5B,HECTD1,HECTD3,HEG1,HELZ,HEPH,HERC3,HERPUD1,HEY1,HHEX,HID1,HIF1AN,HIGD1A,HIP1R,HIVEP2,HJURP,HK3,HLA-A,HLA-DMA,HLA-G,HLX,HMBS,HMG20A,HNRNPM,HNRNPUL1,HP,HP1BP3,HPS5,HS1BP3,HSD11B1,HSP90AA1,HSP90AB1,HSPA5,HSPB1,HTATSF1,HTT,HUNK,IAH1,IARS2,ICK,IFI30,IFI35,IFT122,IFT57,IFT81,IGDCC4,IGF1,IGF1R,IGF2BP2,IGF2R,IGSF10,IGSF11,IGSF21,IGSF3,IGSF9,IKZF2,IL17RA,IL1A,IL20RB,IL2RG,IL3RA,IL6R,IL6ST,ILF3,ILVBL,IMMT,IMPAD1,IMPDH1,INA,INCENP,INF2,INPP5B,INPP5J,INPPL1,INSL6,INSM1,INSR,INSYN2B,INTS1,IP6K2,IPO13,IPO9,IQCE,IQGAP2,IQSEC2,IQSEC3,IRAK2,IRAK3,IRF2BP1,IRF4,IRS1,ITCH,ITGA5,ITGA8,ITGA9,ITGAL,ITGB2,ITGB8,ITPA,ITPKC,JAG2,JAKMIP2,JCAD,JPH3,JUP,KALRN,KANK1,KANK3,KATNAL1,KAZN,KBTBD11,KCNA6,KCNC1,KCNC3,KCND1,KCND2,KCND3,KCNH2,KCNJ10,KCNJ6,KCNMA1,KCNN1,KCNN4,KCNQ2,KDELC1,KDM4A,KDM4B,KDM4C,KDM5B,KDM6B,KDR,KHDRBS2,KHDRBS3,KHSRP,KIAA0586,KIAA0895L,KIAA0930,KIAA1217,KIAA1549,KIAA1549L,KIF13A,KIF13B,KIF1A,KIF1B,KIF21A,KIF26A,KIF26B,KIF3A,KIF3C,KIF5A,KIF5C,KIFAP3,KIRREL3,KIT,KITLG,KLC4,KLF12,KLHDC4,KLHL11,KLHL13,KLHL23/PHOSPHO2-KLHL23,KLHL24,KLHL6,KLHL7,KNTC1,KPNA2,KRIT1,KRR1,KRTCAP2,KSR2,L1CAM,LACTB,LAG3,LAIR1,LAMA3,LAMA5,LAMB2,LARS,LAT2,LATS1,LCORL,LETM2,LGALS1,LGALS4,LGR4,LHFPL4,LHX2,LIG1,LIMCH1,LIMK1,LINGO1,LMBRD2,LMF1,LMLN,LMO2,LMO4,LMTK3,LONRF2,LOX,LPCAT1,LPCAT2,LPCAT4,LPIN1,LPL,LPP,LPXN,LRCH2,LRFN1,LRGUK,LRIF1,LRIG1,LRIG2,LRP12,LRP3,LRP4,LRP5,LRRC1,LRRC4,LRRC4B,LRRC4C,LRRC58,LRRC7,LRRC8A,LRRC8D,LRRCC1,LRRFIP1,LRRK1,LRRK2,LRRN1,LRRN2,LSM11,LSM4,LTBP2,LUC7L2,LUZP2,LY6H,LY86,LZTS2,MAFG,MAFK,MAGED1,MAGED2,MAGI1,MAGI2,MALT1,MAML3,MAN1A1,MAN1B1,MAN1C1,MAN2A2,MAN2C1,MANEAL,MAOA,MAP1A,MAP1B,MAP3K1,MAP3K10,MAP3K13,MAP3K4,MAP3K5,MAP4K2,MAP4K4,MAP7D1,MAP7D2,MAP9,MAPK1,MAPK10,MAPK11,MAPK14,MAPK4,MAPK8IP1,MAPK8IP2,MAPK9,MAPT,MARK1,MAST4,MAT2A,MAX,MB21D2,MBD5,MBNL1,MCC,MCEMP1,MCM10,MCM2,MCM5,MCM6,MCM7,MCOLN2,MCTP1,MDGA1,MDGA2,MED12L,MED13L,MED18,MED8,MEF2A,MEGF6,MEN1,MEPCE,METAP1D,METTL16,MEX3A,MEX3C,MFSD6L,MGA,MGAT3,MGAT5,MGAT5B,MGRN1,MGST1,MICAL3,MICALL1,MICALL2,MINDY3,MINK1,MKRN3,MLC1,MLKL,MLLT3,MMD2,MMP14,MMP16,MMP2,MMP24,MN1,MON2,MORC2,MORF4L2,MORN4,MOSPD3,MPDZ,MPG,MPHOSPH10,MPHOSPH9,MPP2,MPP3,MPP7,MPPED2,MRC1,MRPL21,MRPS10,MRPS17,MRPS2,MRPS26,MSH6,MSI1,MSI2,MSN,MSR1,MTMR14,MTMR4,MTMR6,MTR,MTSS1L,MUM1,MXI1,MYADM,MYBL2,MYBPC3,MYCL,MYCN,MYD88,MYEF2,MYO16,MYO1E,MYO1F,MYO1G,MYO5B,MYO6,MYO7A,MYO9A,MYOM1,MYT1,MYT1L,NAIF1,NAIP,NANS,NARS2,NASP,NAV3,NBEA,NBEAL2,NCAM1,NCAM2,NCAN,NCEH1,NCF2,NCF4,NCKAP1,NCOA3,NDN,NDRG2,NDST1,NDUFS1,NDUFS3,NEDD4L,NELL2,NEO1,NETO1,NETO2,NEURL1B,NFASC,NFATC2,NFATC4,NFIA,NFKBIE,NHS,NHSL1,NICN1,NID1,NIN,NKAIN1,NKD1,NLGN1,NLGN2,NLK,NLRP1,NLRX1,NMNAT2,NMRAL1,NOL10,NOL4,NOM1,NOMO1 (includes others),NONO,NOP56,NOSTRIN,NOTCH1,NOTCH4,NOVA1,NOXO1,NPAS3,NPAS4,NPDC1,NPEPL1,NPHP3,NPL,NPNT,NPTXR,NQO1,NQO2,NR3C2,NRAP,NRDE2,NRXN1,NRXN2,NSUN2,NT5C2,NT5DC2,NT5E,NTN4,NTPCR,NTRK2,NTRK3,NUBP1,NUCB2,NUMB,NUP160,NUP205,NUP210,NUP98,NUPL2,NXN,NYAP1,NYNRIN,ODF2,OFD1,OGFOD3,OPCML,OPHN1,ORC5,OSBPL10,OSBPL11,OSBPL3,OSBPL6,OSBPL7,OSGIN2,P2RY1,P2RY14,P2RY2,P4HA2,P4HTM,PA2G4,PACS1,PAG1,PAIP2,PAK3,PALD1,PALLD,PALM,PAPSS2,PARD3,PARL,PARP3,PARP4,PARVB,PARVG,PASK,PBDC1,PBX1,PC,PCBP3,PCBP4,PCDH1,PCDH10,PCDH11X,PCDH17,PCDH8,PCDH9,PCDHA11,PCDHB12,PCDHB16,PCDHB8,PCDHGC4,PCLO,PCMTD1,PCMTD2,PCOLCE2,PCYOX1L,PCYT1B,PDCD11,PDE10A,PDE1B,PDE1C,PDE4B,PDE4DIP,PDE7A,PDGFRA,PDK1,PDPN,PDS5A,PECR,PEF1,PEG3,PFAS,PFKFB1,PFKL,PFKP,PGBD5,PGD,PGK1,PGM2,PGM2L1,PGS1,PHACTR1,PHACTR3,PHC1,PHF19,PHF2,PHF20,PHF20L1,PHF21B,PHF3,PHYH,PI16,PIGK,PIK3C2A,PIK3C2B,PIK3CB,PIK3R3,PIKFYVE,PILRA,PILRB,PIM3,PIP5K1C,PIPOX,PISD,PITPNA,PITPNM2,PKM,PKN1,PLA2G16,PLA2G6,PLCB1,PLCB4,PLCE1,PLCG1,PLCG2,PLCL1,PLEC,PLEKHA4,PLEKHA7,PLEKHA8,PLEKHM1,PLOD2,PLPPR2,PLS3,PLSCR3,PLXDC1,PLXDC2,PLXNA2,PLXNA4,PLXNB1,PLXNB2,PLXNB3,PLXND1,PMEPA1,PNKP,PNPT1,PODXL2,POFUT2,POGZ,POLA1,POLD1,POLE,POLE4,POLG,POLG2,POLH,POLM,POM121/POM121C,POP1,POR,POU2F2,POU3F3,PPAN,PPARD,PPARG,PPCS,PPFIA2,PPFIA3,PPIG,PPM1D,PPM1E,PPM1H,PPP1R15B,PPP1R16B,PPP1R3B,PPP1R9A,PPP2R3A,PPP6R2,PPRC1,PRDM10,PRDM2,PREB,PREP,PRICKLE1,PRIM2,PRKAA2,PRKAG2,PRKCA,PRKCD,PRKCG,PRKCH,PRKCI,PRKCZ,PRKD1,PRKG1,PROKR1,PROS1,PROSER1,PROX1,PRPS2,PRR12,PRR14,PRR5L,PRRC2A,PRRC2B,PRRG1,PRRG2,PSD2,PSD3,PSD4,PSEN1,PSMB2,PSMB4,PSMB5,PSMC1,PSMC2,PSMC4,PSMD1,PSMD13,PSMD2,PSMD8,PSMD9,PSTPIP1,PSTPIP2,PTCH1,PTCHD1,PTGER2,PTGIR,PTGIS,PTK2,PTK7,PTN,PTPN13,PTPN5,PTPN9,PTPRA,PTPRC,PTPRE,PTPRF,PTPRG,PTPRK,PTPRM,PTPRN2,PTPRO,PTPRT,PTPRU,PTPRZ1,PTRH1,PUM1,PUM2,PUS7L,PWP1,PXDN,PYGL,PYROXD1,QPCTL,QSOX1,QSOX2,R3HDM2,RAB11FIP1,RAB11FIP3,RAB11FIP4,RAB19,RAB3A,RAB3C,RAB43,RABL3,RAD17,RAD21,RAD54B,RAD54L,RAI14,RALGPS1,RAN,RAP1GAP,RAP1GAP2,RAPGEF6,RAPH1,RARG,RASA1,RASA2,RASAL2,RASD2,RASSF1,RBAK,RBBP8,RBFOX1,RBM12,RBM15B,RBM26,RBM28,RBM38,RCL1,REEP1,REL,RELCH,RELN,REPS2,REV3L,RFT1,RFX3,RGL1,RGMA,RGS1,RGS12,RGS16,RGS19,RGS7BP,RGS8,RGS9,RHOU,RIC3,RIMKLA,RIMS1,RIMS2,RIN3,RIOK1,RIOK3,RNASEL,RND2,RNF123,RNF128,RNF144A,RNF150,RNF157,RNF165,RNF180,RNF182,RNF214,RNF216,RNF217,RNFT2,RNMT,ROBO1,ROBO2,ROPN1L,RORA,RPAP1,RPN1,RPN2,RPRD1A,RPS6KA4,RPS6KA6,RPTOR,RREB1,RRM1,RRM2,RRP12,RSF1,RSPRY1,RTN1,RTN4,RTN4IP1,RTN4RL1,RTTN,RUFY3,RUNDC3A,RUNDC3B,RUNX1T1,RUNX2,RXRA,RYBP,S100A4,S100A8,S1PR2,S1PR4,SALL1,SALL2,SALL3,SAMD9L,SARDH,SARS2,SATB1,SATB2,SBK1,SBNO2,SCAMP5,SCG2,SCG3,SCN1B,SCN3B,SCN8A,SCRG1,SCRIB,SCRN1,SCUBE3,SCYL3,SDAD1,SDK1,SDK2,SEC13,SEC14L1,SEC31A,SEC31B,SEC63,SELENBP1,SELPLG,SEMA3A,SEMA3C,SEMA4A,SEMA4G,SEMA5A,SEMA5B,SEMA6C,SEMA6D,SENP2,SENP3,SENP7,SERINC3,SERPINA1,SERPINA3,SERPINE2,SERTAD4,SESN2,SETBP1,SEZ6,SEZ6L,SEZ6L2,SFI1,SFRP1,SGCB,SGIP1,SGK1,SGMS2,SGSM1,SH3KBP1,SHANK1,SHANK2,SHANK3,SHC2,SHC3,SHISA9,SHKBP1,SHROOM2,SIKE1,SIN3A,SIPA1L1,SIPA1L2,SIRPB1,SIRT7,SKIDA1,SLAIN1,SLAIN2,SLAMF6,SLC11A1,SLC12A2,SLC12A6,SLC12A9,SLC13A3,SLC16A2,SLC17A5,SLC18A1,SLC1A1,SLC1A2,SLC1A3,SLC1A4,SLC1A5,SLC22A17,SLC22A18,SLC22A23,SLC22A4,SLC22A5,SLC24A3,SLC24A5,SLC25A10,SLC25A12,SLC25A16,SLC25A17,SLC25A18,SLC25A23,SLC25A27,SLC25A37,SLC25A39,SLC28A2,SLC29A3,SLC29A4,SLC2A13,SLC2A5,SLC2A9,SLC35C1,SLC35F1,SLC39A14,SLC39A8,SLC40A1,SLC41A2,SLC44A2,SLC44A5,SLC46A3,SLC4A11,SLC4A2,SLC4A3,SLC4A4,SLC4A8,SLC50A1,SLC5A3,SLC6A1,SLC6A12,SLC6A17,SLC6A9,SLC7A11,SLC7A2,SLC7A7,SLC8A2,SLC8A3,SLC9A6,SLC9A7,SLC9A9,SLCO2B1,SLCO5A1,SLIT1,SLIT3,SLITRK2,SLITRK3,SLPI,SMAD3,SMAD4,SMAD6,SMAD9,SMAP2,SMARCAD1,SMC2,SMCR8,SMG5,SMO,SMOC1,SMPD3,SMYD4,SNAP25,SNAP91,SNCAIP,SND1,SNRK,SNX27,SNX29,SNX5,SNX7,SOAT2,SOD1,SOD2,SORBS1,SORBS2,SORCS1,SORCS3,SORT1,SOS2,SOX10,SOX11,SOX13,SOX4,SOX8,SOX9,SPATA13,SPECC1,SPECC1L,SPEF2,SPG11,SPICE1,SPINT1,SPN,SPON1,SPRYD3,SPTBN2,SRC,SREBF2,SRGAP1,SRGAP3,SRRM4,SSBP4,SSC5D,SSTR2,ST6GAL1,ST6GALNAC5,ST8SIA1,STAB1,STAB2,STAC2,STAP2,STARD8,STAT5A,STAT5B,STK10,STK32A,STK32B,STK36,STK38,STK39,STK40,STMN3,STON2,STX4,STXBP2,STXBP4,SULF1,SULT4A1,SURF6,SUSD4,SV2A,SWAP70,SWI5,SYMPK,SYN2,SYNCRIP,SYNE2,SYNGAP1,SYNJ2,SYP,SYPL1,SYT7,TAGAP,TAP2,TATDN2,TBC1D10A,TBC1D14,TBC1D16,TBC1D19,TBC1D20,TBC1D2B,TBC1D5,TBC1D8B,TBC1D9,TBCB,TBCD,TBCE,TBCEL,TBCK,TBL3,TBRG4,TBX2,TCF25,TCF4,TCF7L1,TCP11L2,TDP2,TDRD3,TDRD7,TDRKH,TECPR2,TENM2,TEP1,TERF2,TET1,TET3,TFDP2,TGFA,TGFBI,TGFBR2,TGM2,THOC5,THSD7A,TIA1,TIAM2,TICAM1,TICRR,TIMD4,TIMELESS,TIPARP,TJP2,TJP3,TLE3,TLN2,TLR2,TLR3,TLR7,TLR9,TMC3,TMC6,TMCC3,TMEFF2,TMEM100,TMEM104,TMEM108,TMEM132B,TMEM134,TMEM147,TMEM151B,TMEM156,TMEM176A,TMEM176B,TMEM185B,TMEM201,TMEM255A,TMEM266,TMEM43,TMEM59,TMEM63A,TMEM94,TMOD2,TMPO,TMTC2,TNF,TNFRSF21,TNFSF8,TNIK,TNIP1,TNIP3,TNK2,TNKS,TNKS2,TNR,TNRC6A,TNRC6C,TNS1,TNS3,TNS4,TOM1L2,TOP1MT,TOR1B,TOX2,TOX3,TP53BP1,TPCN2,TPGS1,TPPP,TRA2A,TRA2B,TRAK2,TRAPPC11,TRDMT1,TRIM11,TRIM33,TRIM68,TRIM9,TRIO,TRIP12,TRMT11,TRO,TRPC4,TRPM2,TRPS1,TRPV4,TRRAP,TSC22D2,TSEN2,TSGA10,TSPAN17,TSPAN33,TSPAN5,TSPYL2,TTBK1,TTC13,TTC3,TTC39B,TTC39C,TTC9C,TTF2,TTI1,TTLL1,TTLL5,TTN,TUB,TUBA1A,TUBA1C,TUBA4A,TUBB1,TUBB3,TUBB4A,TUBB4B,TULP4,TXNL1,UBA3,UBASH3B,UBE2J2,UBE2O,UBE4A,UBE4B,UBL7,UBN1,UBR1,UFL1,UHRF2,UNC13A,UNC13B,UNC13D,UNC50,UNC5C,UNC5D,UNC79,USO1,USP16,USP21,USP37,UST,UTP18,VANGL2,VASH1,VASH2,VAT1L,VAV1,VAV2,VAV3,VCAM1,VCAN,VCP,VGLL3,VIM,VLDLR,VPS16,VPS33A,VPS37D,VSTM2B,VWA5A,VWF,WARS2,WASF3,WDCP,WDHD1,WDR26,WDR36,WDR7,WDR81,WFIKKN1,WFS1,WIPF2,WIPI1,WIZ,WNK1,WNK2,WNK3,WNT5A,WNT7A,WSCD1,WWC1,WWP1,XDH,XIAP,XKR4,XKR6,XPNPEP1,XPO7,XPOT,XRCC3,YES1,YIPF1,YLPM1,YPEL5,ZBTB11,ZBTB16,ZBTB20,ZBTB33,ZBTB39,ZBTB46,ZBTB7C,ZC3H3,ZC3H4,ZC3H7A,ZC4H2,ZCCHC2,ZCCHC4,ZDHHC13,ZDHHC2,ZEB1,ZFAT,ZFHX2,ZFHX4,ZFP2,ZFP30,ZFP36L1,ZFP37,ZFP41,ZFPM2,ZFYVE1,ZFYVE27,ZHX3,ZIC2,ZKSCAN2,ZMIZ1,ZMYND15,ZMYND8,ZNF12,ZNF142,ZNF148,ZNF189,ZNF205,ZNF208,ZNF217,ZNF219,ZNF236,ZNF239,ZNF24,ZNF250,ZNF251,ZNF253,ZNF266,ZNF286A,ZNF326,ZNF334,ZNF341,ZNF354C,ZNF358,ZNF362,ZNF365,ZNF407,ZNF423,ZNF426,ZNF428,ZNF43,ZNF436,ZNF442,ZNF462,ZNF503,ZNF521,ZNF546,ZNF585A,ZNF592,ZNF606,ZNF609,ZNF618,ZNF629,ZNF638,ZNF667,ZNF668,ZNF711,ZNF764,ZNF768,ZNF780B,ZNF827,ZNHIT1,ZNHIT6,ZSCAN18,ZSCAN20,ZSWIM4,ZSWIM5,ZSWIM7</t>
  </si>
  <si>
    <t>Endometrium tumor</t>
  </si>
  <si>
    <t>AACS,AAK1,AARS2,ABCA5,ABCA9,ABCB1,ABCD4,ABCE1,ABI2,ABL1,ABR,ACADM,ACOX1,ACSL1,ACSL3,ACSL4,ACVR1B,ACVR2A,ADAM19,ADAM23,ADAM9,ADARB2,ADCY1,ADD3,ADGB,ADNP,AGPAT2,AGPAT4,AKAP11,AKAP6,AKT1,ALB,ALDH1B1,ALDH1L1,ALDH4A1,ALDOB,ALG5,ALOX5,AMN1,AMOTL2,AMPH,ANGPT2,ANK3,ANKRD26,ANKS1B,ANTXR2,ANXA2,AOX1,AP3B2,AP4B1,APBA2,APC,APOB,APOBR,ARHGAP15,ARHGAP19,ARHGAP30,ARHGAP35,ARHGEF1,ARHGEF10,ARHGEF11,ARHGEF17,ARHGEF6,ARID1A,ARID1B,ARMCX1,ARMCX2,ARRDC1,ARRDC3,ASB10,ASTN2,ATAD5,ATF7IP,ATG16L1,ATIC,ATL1,ATP11B,ATP1B2,ATP2A3,ATP2C1,ATP8B4,ATP9A,ATXN2,AVL9,AXIN2,B3GALNT1,B3GALT5,B3GNT3,B4GALNT4,BACH1,BAG6,BAHD1,BAIAP2L2,BAZ2B,BCAN,BCAP29,BCAT1,BCL11A,BCL2,BHLHB9,BICD1,BMPER,BRCA1,BRIP1,BRPF3,BSN,BST1,BTK,BZW2,C16orf45,C21orf2,C3AR1,C3orf58,CABLES1,CACNA1A,CACNA1B,CACNA1C,CACNA1D,CACNA1G,CACNA1H,CAD,CADM3,CADPS,CAMK1,CAMK2B,CAND1,CAPN2,CAPN5,CASK,CASP8,CAST,CAV1,CBL,CBLL1,CBWD1,CBX2,CCDC112,CCDC122,CCDC141,CCDC146,CCDC61,CCDC82,CCDC92,CCNE2,CCNT1,CD55,CD5L,CD84,CDC25A,CDC27,CDC42EP3,CDC6,CDC7,CDH13,CDH20,CDH4,CDK5RAP1,CDK5RAP2,CDKL5,CDKN1B,CDKN2A,CECR2,CELF3,CENPA,CEP128,CEP70,CETN3,CHAF1A,CHD5,CHL1,CHRNA4,CHRNB2,CHST15,CIB1,CIC,CISD2,CKAP5,CLGN,CLIP3,CNOT6,CNR2,CNTN1,COL4A3BP,COL4A5,COL4A6,COPE,CP,CPED1,CPLANE1,CPNE3,CPSF2,CPT1C,CREBRF,CRMP1,CRTAC1,CRYBG3,CSF3R,CSMD1,CSMD2,CSTF2,CTDSPL2,CTNNA2,CTNNAL1,CTNND2,CTTNBP2,CTU2,CUX2,CX3CL1,CXADR,CXorf40A/CXorf40B,CXorf57,CYBA,CYBB,CYP20A1,CYP3A5,CYP4F2,DAB2,DACT1,DACT3,DAPK1,DBN1,DCAF13,DCC,DCHS1,DCLK1,DCPS,DDX1,DENND2A,DENND5B,DENR,DEPDC7,DERA,DGKI,DHCR7,DHPS,DHX57,DISC1,DIXDC1,DLC1,DLG3,DLG5,DLGAP1,DLGAP2,DLK1,DLST,DLX1,DLX6,DMD,DNAJA2,DNAJC13,DNAJC7,DNER,DNMT3A,DOCK5,DOCK8,DOLPP1,DPP6,DROSHA,DSCAM,DTNA,DTX1,DUSP27,DYRK1A,DZIP1L,E2F7,ECE2,EDNRB,EEF1A2,EHBP1,EHMT1,EIF2S1,EIF2S2,EIF4G1,ELAVL3,EMILIN1,EML5,EMP3,ENGASE,ENOX1,ENTPD1,ENTPD7,EOGT,EP300,EPG5,EPHB1,EPHB2,EPHB6,ERBB4,ERCC3,ERCC6L2,EXOC1,EXOC6,EXOC6B,EYA4,EZH2,F11R,F13A1,FABP7,FAM135A,FAM13B,FAM161A,FAM171B,FAM172A,FAM222A,FAM78B,FAM98C,FANCE,FARP1,FASTKD3,FAT1,FAT3,FAT4,FBLN1,FBLN2,FBN1,FBN2,FBXO22,FDXACB1,FECH,FERMT2,FES,FEZ1,FGFR2,FGFR3,FGGY,FHL1,FHOD3,FIGNL1,FKBP10,FKBP1A,FKBP9,FLNA,FMN2,FNTB,FOXD1,FOXJ2,FRY,FSD1L,FXYD5,FYTTD1,GAB2,GAB3,GALNT3,GAS6,GAS7,GBE1,GCSH,GEN1,GFAP,GFM1,GFPT1,GHITM,GIGYF2,GLDC,GLRB,GLUL,GNA11,GNA12,GNA15,GNAO1,GNG3,GPC1,GPM6A,GPR155,GPR161,GPR176,GPR19,GPRASP1,GRB2,GRIA1,GRIA2,GRIA3,GRIA4,GRID2IP,GRIK4,GRIN2B,GRIN3A,GRIP1,GRK5,GRM5,GSR,GTDC1,GTF2H3,GTPBP2,GUCY1A1,H2AFJ,H2AFX,H6PD,HABP4,HAGH,HAUS8,HDAC2,HDAC4,HEATR5B,HECTD1,HECTD3,HELZ,HEPACAM,HEPH,HIF1AN,HINT3,HIPK3,HIST1H2BD,HMGA1,HOXB4,HP,HPS3,HS1BP3,HSP90AA1,HSP90AB1,HSPA4L,HTATSF1,HUNK,ICK,ICMT,IFI16,IFT57,IGF1,IGF1R,IGF2R,IGSF10,IGSF3,IL2RG,ILVBL,INA,INF2,INPP4A,INPP5K,INSL6,INSM1,INSR,INSYN2B,IPO9,IQGAP2,IQSEC1,IQSEC3,IRAK1,IRS1,ISLR2,ISYNA1,ITGA6,ITGA8,ITGAL,ITGB7,ITGB8,JAKMIP2,JAM3,JPH4,JUP,KCNA6,KCNAB2,KCNC1,KCND2,KCND3,KCNMA1,KCNQ2,KDM2A,KDM4A,KDM4B,KDM5B,KDR,KHDRBS2,KHSRP,KIAA1217,KIF11,KIF13A,KIF1A,KIF1B,KIF21A,KIF26A,KIF3A,KIF5A,KIF5C,KIRREL3,KIT,KLF2,KLF9,KLHL13,KLHL24,KPNA2,KRIT1,KRTCAP2,KSR1,L1CAM,LACTB,LAMA3,LAMA5,LAMB2,LAP3,LATS1,LENG8,LETMD1,LGALS9B,LGMN,LGR4,LIMCH1,LMBRD2,LMLN,LMNB2,LONP1,LPP,LRCH2,LRGUK,LRP4,LRRC41,LRRC4B,LRRC7,LRRC8A,LRRC8C,LRRCC1,LRRK1,LRRK2,LRRN1,LRRN3,LRRTM2,LSAMP,LSM11,LTV1,LUC7L2,LUZP2,LZTS1,MAGED1,MAGEH1,MAGI2,MAML3,MAN1A1,MAN2A2,MAN2C1,MANBA,MAP1A,MAP1B,MAP2,MAP2K6,MAP3K1,MAP3K10,MAP3K4,MAP3K5,MAP4K2,MAP7D2,MAPK10,MAPK4,MAPK6,MAPK8IP1,MARK1,MAST1,MAST4,MAX,MBNL1,MBOAT2,MCC,MCM2,MCM7,MCOLN2,MCTP1,MDGA2,MED12L,MED26,MEIS2,METAP1,METTL16,MFGE8,MFSD6,MGA,MGAT3,MGAT5,MGAT5B,MGLL,MGST1,MICAL3,MLLT1,MLLT11,MLLT3,MMAA,MMP14,MMP2,MMP24,MN1,MON2,MORC4,MPDZ,MPP5,MPP7,MRGBP,MRPL38,MSH6,MSN,MTA1,MTF1,MTG1,MTHFD1L,MTHFD2,MTM1,MTR,MTX3,MYBL1,MYBL2,MYCN,MYH10,MYO16,MYO1C,MYO1F,MYO5A,MYOM1,MYT1,MYT1L,NAIP,NAV3,NBEA,NBN,NCAM2,NCOA7,NDN,NDST1,NDUFA9,NDUFS1,NEGR1,NELL2,NEO1,NETO1,NETO2,NFASC,NHS,NID1,NLRP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G3,PEX2,PF4,PFAS,PFKP,PGM1,PGM2,PGS1,PHF11,PHF20L1,PHF3,PHF6,PIAS3,PIGK,PIK3CB,PIKFYVE,PIP5K1C,PKM,PKN1,PLAUR,PLCB1,PLCB4,PLCE1,PLCG1,PLCG2,PLCL1,PLEC,PLP2,PLXNA2,PLXNA3,PLXNA4,PLXNB2,POGZ,POLA1,POLE,POLM,POLR3C,POLR3E,POP1,POR,POU3F3,POU3F4,PPFIA2,PPFIBP2,PPM1D,PPM1L,PPP1R15B,PPP1R3D,PPP1R9A,PPP2R2B,PRDM10,PRDM2,PRICKLE3,PRKAG2,PRKCA,PRKCI,PRKG1,PRMT6,PROS1,PROSER1,PROX1,PRR14,PRRC2A,PSD2,PSD3,PSIP1,PSMA1,PSMA3,PSMC4,PSMC5,PSMD12,PSMD2,PSMD7,PTCH1,PTCHD1,PTGIS,PTN,PTPDC1,PTPN5,PTPRA,PTPRE,PTPRF,PTPRM,PTPRN2,PTPRT,PTPRU,PTPRZ1,PTTG1,PUM1,PUS7,PUS7L,PYGO1,QSOX1,R3HDM2,RAB11FIP4,RAB19,RAB39B,RAB9A,RABGAP1,RAD21,RAD51,RAD54L,RALGPS1,RASA1,RASAL2,RASGRP3,RASGRP4,RBFOX2,RBM15B,RCOR2,RDX,RELN,REV3L,RFTN2,RHOBTB3,RIC8A,RIMKLA,RIMS1,RIMS2,RIN3,RIOK3,RMC1,RNF123,RNF180,RNFT2,ROBO1,ROBO2,RPF2,RPIA,RPS6KA6,RPTOR,RSBN1,RSPRY1,RTTN,RUNDC3B,RUNX1T1,RXRA,S100A4,S1PR2,SALL2,SALL3,SAMD4A,SAMD9L,SAP30,SATB2,SBF2,SCFD1,SCN8A,SDK1,SDK2,SEC14L1,SEMA3C,SEMA6D,SENP2,SENP7,SERPINA1,SESN2,SESN3,SETBP1,SETD7,SEZ6L,SFRP1,SGIP1,SGK1,SGPL1,SHANK2,SHANK3,SHARPIN,SHC2,SHISA9,SIN3A,SIPA1L1,SIPA1L2,SIRPA,SKIDA1,SLA,SLAIN2,SLC12A2,SLC12A6,SLC12A9,SLC16A3,SLC1A3,SLC20A1,SLC22A15,SLC24A3,SLC25A12,SLC25A43,SLC25A46,SLC33A1,SLC35F1,SLC36A1,SLC39A10,SLC39A14,SLC44A1,SLC45A3,SLC4A3,SLC4A4,SLC4A8,SLC7A11,SLC7A2,SLC9A9,SLIT3,SLITRK3,SLPI,SLTM,SMC3,SMCR8,SMG5,SMO,SMPDL3B,SNAP91,SNCAIP,SNX1,SNX10,SNX11,SNX27,SOCS2,SORBS2,SORCS1,SORD,SOS2,SOX1,SOX5,SOX9,SPARCL1,SPAST,SPATA6,SPATS2L,SPECC1,SPEF2,SPOCK1,SPOCK2,SPON1,SPOP,SRD5A1,SRRM4,SSTR2,STAB1,STAB2,STAG1,STIL,STK32A,STK40,STOX2,STX3,STXBP2,SULF1,SULT4A1,SUSD4,SUZ12,SV2A,SWAP70,SYN1,SYN3,SYNE2,TALDO1,TBC1D14,TBC1D19,TBC1D20,TBC1D4,TBC1D8B,TBC1D9,TBCD,TBCE,TBCK,TCF4,TDRD3,TECPR2,TEP1,TEX9,TGFA,TGFBR2,THEMIS2,THNSL1,THOC5,TIAM2,TICRR,TIGAR,TIMD4,TIMP3,TLN2,TLR7,TLR9,TMC3,TMCC3,TMEM106A,TMEM151A,TMEM161B,TMEM230,TMEM266,TMEM42,TMEM86A,TMPO,TNF,TNIP1,TNIP3,TNR,TNRC6C,TNS1,TOM1L2,TOMM40,TOP1MT,TOX3,TP53BP1,TPCN1,TRA2B,TRAF6,TRAK2,TRDMT1,TRIB2,TRIM11,TRIM16,TRIM21,TRIM23,TRIM37,TRIM67,TRIM9,TRIO,TRIP12,TRMT11,TRO,TRPM2,TRPS1,TRRAP,TSC22D1,TSFM,TSPAN6,TSPYL2,TSR1,TTC1,TTC3,TTC39B,TTC39C,TTN,TTYH1,TUBA1A,TUBA1C,TUBA4A,TUBB,TUBB1,TUBB2B,TUBB3,TUBB4A,TUBB4B,TULP4,TWF2,TXNDC5,TXNL1,UACA,UBAP1,UBE2QL1,UBE4A,UBLCP1,UBN1,UBQLN2,UCK2,UFSP2,UGP2,ULK2,UNC13B,UNC5C,UNC5D,UNC79,USP11,USP16,USP22,USP25,USP33,USP5,USP7,UTP23,VAMP8,VANGL2,VAT1L,VAV2,VCAN,VGLL3,VHL,VLDLR,VPS16,VSTM2B,VWF,VXN,WASHC2A/WASHC2C,WASHC4,WBP4,WDR36,WDR43,WDR7,WIPF1,WNK3,WNT7A,WWC1,WWP1,XKR4,XPO7,XPOT,XXYLT1,ZBTB16,ZBTB7C,ZCCHC14,ZDHHC12,ZEB1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</si>
  <si>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Organismal Injury and Abnormalities,Reproductive System Disease</t>
  </si>
  <si>
    <t>Abnormal growth in endometrium</t>
  </si>
  <si>
    <t>AACS,AAK1,AARS2,ABCA5,ABCA9,ABCB1,ABCD4,ABCE1,ABI2,ABL1,ABR,ACADM,ACOX1,ACSL1,ACSL3,ACSL4,ACVR1B,ACVR2A,ADAM19,ADAM23,ADAM9,ADARB2,ADCY1,ADD3,ADGB,ADNP,AGPAT2,AGPAT3,AGPAT4,AKAP11,AKAP6,AKT1,ALB,ALDH1B1,ALDH1L1,ALDH4A1,ALDOB,ALG5,ALOX5,AMN1,AMOTL2,AMPH,ANGPT2,ANK3,ANKRD26,ANKS1B,ANTXR2,ANXA2,AOX1,AP3B2,AP4B1,APBA2,APC,APOB,APOBR,ARHGAP15,ARHGAP19,ARHGAP30,ARHGAP35,ARHGEF1,ARHGEF10,ARHGEF11,ARHGEF17,ARHGEF6,ARID1A,ARID1B,ARMCX1,ARMCX2,ARRDC1,ARRDC3,ASB10,ASTN2,ATAD5,ATF7IP,ATG16L1,ATIC,ATL1,ATP11B,ATP1B2,ATP2A3,ATP2C1,ATP8B4,ATP9A,ATXN2,AVL9,AXIN2,B3GALNT1,B3GALT5,B3GNT3,B4GALNT4,BACH1,BAG6,BAHD1,BAIAP2L2,BAZ2B,BCAN,BCAP29,BCAT1,BCL11A,BCL2,BHLHB9,BICD1,BMPER,BRCA1,BRIP1,BRPF3,BSN,BST1,BTK,BZW2,C16orf45,C21orf2,C3AR1,C3orf58,CABLES1,CACNA1A,CACNA1B,CACNA1C,CACNA1D,CACNA1G,CACNA1H,CAD,CADM3,CADPS,CAMK1,CAMK2B,CAND1,CAPN2,CAPN5,CASK,CASP8,CAST,CAV1,CBL,CBLL1,CBWD1,CBX2,CCDC112,CCDC122,CCDC141,CCDC146,CCDC61,CCDC82,CCDC92,CCNE2,CCNT1,CD55,CD5L,CD84,CDC25A,CDC27,CDC42EP3,CDC6,CDC7,CDH13,CDH20,CDH4,CDK5RAP1,CDK5RAP2,CDKL5,CDKN1B,CDKN2A,CECR2,CELF3,CENPA,CEP128,CEP70,CETN3,CHAF1A,CHD5,CHL1,CHRNA4,CHRNB2,CHST15,CIB1,CIC,CISD2,CKAP5,CLGN,CLIP3,CNOT6,CNR2,CNTN1,COL4A3BP,COL4A5,COL4A6,COPE,CP,CPED1,CPLANE1,CPNE3,CPSF2,CPT1C,CREBRF,CRMP1,CRTAC1,CRYBG3,CSF3R,CSMD1,CSMD2,CSTF2,CTDSPL2,CTNNA2,CTNNAL1,CTNND2,CTTNBP2,CTU2,CUX2,CX3CL1,CXADR,CXorf40A/CXorf40B,CXorf57,CYBA,CYBB,CYP20A1,CYP3A5,CYP4F2,DAB2,DACT1,DACT3,DAPK1,DBN1,DCAF13,DCC,DCHS1,DCLK1,DCPS,DDX1,DENND2A,DENND5B,DENR,DEPDC7,DERA,DGKI,DHCR7,DHPS,DHX57,DISC1,DIXDC1,DLC1,DLG3,DLG5,DLGAP1,DLGAP2,DLK1,DLST,DLX1,DLX6,DMD,DNAJA2,DNAJC13,DNAJC7,DNER,DNMT3A,DOCK5,DOCK8,DOLPP1,DPP6,DROSHA,DSCAM,DTNA,DTX1,DUSP27,DYRK1A,DZIP1L,E2F7,ECE2,EDARADD,EDNRB,EEF1A2,EHBP1,EHMT1,EIF2S1,EIF2S2,EIF4G1,ELAVL3,EMILIN1,EML5,EMP3,ENGASE,ENOX1,ENTPD1,ENTPD7,EOGT,EP300,EPG5,EPHB1,EPHB2,EPHB6,ERBB4,ERCC3,ERCC6L2,EXOC1,EXOC6,EXOC6B,EYA4,EZH2,F11R,F13A1,FABP7,FAM135A,FAM13B,FAM161A,FAM171B,FAM172A,FAM222A,FAM78B,FAM98C,FANCE,FARP1,FASTKD3,FAT1,FAT3,FAT4,FBLN1,FBLN2,FBN1,FBN2,FBXO22,FDXACB1,FECH,FERMT2,FES,FEZ1,FGFR2,FGFR3,FGGY,FHL1,FHOD3,FIGNL1,FKBP10,FKBP1A,FKBP9,FLNA,FMN2,FNTB,FOXD1,FOXJ2,FRY,FSD1L,FXYD5,FYTTD1,GAB2,GAB3,GALNT3,GAS6,GAS7,GBE1,GCSH,GEN1,GFAP,GFM1,GFPT1,GHITM,GIGYF2,GLDC,GLRB,GLUL,GNA11,GNA12,GNA15,GNAO1,GNG3,GPC1,GPM6A,GPR155,GPR161,GPR176,GPR19,GPRASP1,GRB2,GRIA1,GRIA2,GRIA3,GRIA4,GRID2IP,GRIK4,GRIN2B,GRIN3A,GRIP1,GRK5,GRM5,GSR,GTDC1,GTF2H3,GTPBP2,GUCY1A1,H2AFJ,H2AFX,H6PD,HABP4,HAGH,HAUS8,HDAC2,HDAC4,HEATR5B,HECTD1,HECTD3,HELZ,HEPACAM,HEPH,HIF1AN,HINT3,HIPK3,HIST1H2BD,HMGA1,HOXB4,HP,HPS3,HS1BP3,HSP90AA1,HSP90AB1,HSPA4L,HTATSF1,HUNK,ICK,ICMT,IFI16,IFT57,IGF1,IGF1R,IGF2R,IGSF10,IGSF3,IL2RG,ILVBL,INA,INF2,INPP4A,INPP5K,INSL6,INSM1,INSR,INSYN2B,IPO9,IQGAP2,IQSEC1,IQSEC3,IRAK1,IRS1,ISLR2,ISYNA1,ITGA6,ITGA8,ITGAL,ITGB7,ITGB8,JAKMIP2,JAM3,JPH4,JUP,KCNA6,KCNAB2,KCNC1,KCND2,KCND3,KCNMA1,KCNQ2,KDM2A,KDM4A,KDM4B,KDM5B,KDR,KHDRBS2,KHSRP,KIAA1217,KIF11,KIF13A,KIF1A,KIF1B,KIF21A,KIF26A,KIF3A,KIF5A,KIF5C,KIRREL3,KIT,KLF2,KLF9,KLHL13,KLHL24,KPNA2,KRIT1,KRTCAP2,KSR1,L1CAM,LACTB,LAMA3,LAMA5,LAMB2,LAP3,LATS1,LENG8,LETMD1,LGALS9B,LGMN,LGR4,LIMCH1,LMBRD2,LMLN,LMNB2,LONP1,LPP,LRCH2,LRGUK,LRP4,LRRC41,LRRC4B,LRRC7,LRRC8A,LRRC8C,LRRCC1,LRRK1,LRRK2,LRRN1,LRRN3,LRRTM2,LSAMP,LSM11,LTV1,LUC7L2,LUZP2,LZTS1,MAGED1,MAGEH1,MAGI2,MAML3,MAN1A1,MAN2A2,MAN2C1,MANBA,MAP1A,MAP1B,MAP2,MAP2K6,MAP3K1,MAP3K10,MAP3K4,MAP3K5,MAP4K2,MAP7D2,MAPK10,MAPK4,MAPK6,MAPK8IP1,MARK1,MAST1,MAST4,MAX,MBNL1,MBOAT2,MCC,MCM2,MCM7,MCOLN2,MCTP1,MDGA2,MED12L,MED26,MEIS2,METAP1,METTL16,MFGE8,MFSD6,MGA,MGAT3,MGAT5,MGAT5B,MGLL,MGST1,MICAL3,MLLT1,MLLT11,MLLT3,MMAA,MMP14,MMP2,MMP24,MN1,MON2,MORC4,MPDZ,MPP3,MPP5,MPP7,MRGBP,MRPL38,MSH6,MSN,MTA1,MTF1,MTG1,MTHFD1L,MTHFD2,MTM1,MTR,MTX3,MYBL1,MYBL2,MYCN,MYH10,MYO16,MYO1C,MYO1F,MYO5A,MYOM1,MYT1,MYT1L,NAIP,NAV3,NBEA,NBN,NCAM2,NCOA7,NDN,NDST1,NDUFA9,NDUFS1,NEGR1,NELL2,NEO1,NETO1,NETO2,NFASC,NHS,NID1,NLRP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G3,PERP,PEX2,PF4,PFAS,PFKP,PGM1,PGM2,PGS1,PHF11,PHF20L1,PHF3,PHF6,PIAS3,PIGK,PIK3CB,PIKFYVE,PIP5K1C,PKM,PKN1,PLAUR,PLCB1,PLCB4,PLCE1,PLCG1,PLCG2,PLCL1,PLEC,PLP2,PLXNA2,PLXNA3,PLXNA4,PLXNB2,POGZ,POLA1,POLE,POLM,POLR3C,POLR3E,POP1,POR,POU3F3,POU3F4,PPFIA2,PPFIBP2,PPM1D,PPM1L,PPP1R15B,PPP1R3D,PPP1R9A,PPP2R2B,PRDM10,PRDM2,PRICKLE3,PRKAG2,PRKCA,PRKCI,PRKG1,PRMT6,PROS1,PROSER1,PROX1,PRR14,PRRC2A,PSD2,PSD3,PSIP1,PSMA1,PSMA3,PSMC4,PSMC5,PSMD12,PSMD2,PSMD7,PTCH1,PTCHD1,PTGER2,PTGIS,PTN,PTPDC1,PTPN5,PTPRA,PTPRE,PTPRF,PTPRM,PTPRN2,PTPRT,PTPRU,PTPRZ1,PTTG1,PUM1,PUS7,PUS7L,PYGO1,QSOX1,R3HDM2,RAB11FIP4,RAB19,RAB39B,RAB9A,RABGAP1,RAD21,RAD51,RAD54L,RALGPS1,RASA1,RASAL2,RASGRP3,RASGRP4,RBFOX2,RBM15B,RCOR2,RDX,RELN,REV3L,RFTN2,RHOBTB3,RIC8A,RIMKLA,RIMS1,RIMS2,RIN3,RIOK3,RMC1,RNF123,RNF180,RNFT2,ROBO1,ROBO2,RPF2,RPIA,RPS6KA6,RPTOR,RSBN1,RSPRY1,RTTN,RUNDC3B,RUNX1T1,RXRA,S100A4,S1PR2,SALL2,SALL3,SAMD4A,SAMD9L,SAP30,SATB2,SBF2,SCARB1,SCFD1,SCN8A,SDK1,SDK2,SEC14L1,SEMA3C,SEMA6D,SENP2,SENP7,SERPINA1,SESN2,SESN3,SETBP1,SETD7,SEZ6L,SFRP1,SGIP1,SGK1,SGPL1,SHANK2,SHANK3,SHARPIN,SHC2,SHISA9,SIN3A,SIPA1L1,SIPA1L2,SIRPA,SKIDA1,SLA,SLAIN2,SLC12A2,SLC12A6,SLC12A9,SLC16A3,SLC1A3,SLC20A1,SLC22A15,SLC24A3,SLC25A12,SLC25A43,SLC25A46,SLC33A1,SLC35F1,SLC36A1,SLC39A10,SLC39A14,SLC44A1,SLC45A3,SLC4A3,SLC4A4,SLC4A8,SLC7A11,SLC7A2,SLC9A9,SLIT3,SLITRK3,SLPI,SLTM,SMC3,SMCR8,SMG5,SMO,SMPDL3B,SNAP91,SNCAIP,SNX1,SNX10,SNX11,SNX27,SOCS2,SORBS2,SORCS1,SORD,SOS2,SOX1,SOX5,SOX9,SPARCL1,SPAST,SPATA6,SPATS2L,SPECC1,SPEF2,SPOCK1,SPOCK2,SPON1,SPOP,SRD5A1,SRRM4,SSTR2,STAB1,STAB2,STAG1,STIL,STK32A,STK40,STOX2,STX3,STXBP2,SULF1,SULT4A1,SUSD4,SUZ12,SV2A,SWAP70,SYN1,SYN3,SYNE2,TALDO1,TBC1D14,TBC1D19,TBC1D20,TBC1D4,TBC1D8B,TBC1D9,TBCD,TBCE,TBCK,TCF4,TDRD3,TECPR2,TEP1,TEX9,TGFA,TGFBR2,THEMIS2,THNSL1,THOC5,TIAM2,TICRR,TIGAR,TIMD4,TIMP3,TLN2,TLR7,TLR9,TMC3,TMCC3,TMEM106A,TMEM151A,TMEM161B,TMEM230,TMEM266,TMEM42,TMEM86A,TMPO,TNF,TNIP1,TNIP3,TNR,TNRC6C,TNS1,TOM1L2,TOMM40,TOP1MT,TOX3,TP53BP1,TPCN1,TRA2B,TRAF6,TRAK2,TRDMT1,TRIB2,TRIM11,TRIM16,TRIM21,TRIM23,TRIM37,TRIM67,TRIM9,TRIO,TRIP12,TRMT11,TRO,TRPM2,TRPS1,TRRAP,TSC22D1,TSFM,TSPAN6,TSPYL2,TSR1,TTC1,TTC3,TTC39B,TTC39C,TTN,TTYH1,TUBA1A,TUBA1C,TUBA4A,TUBB,TUBB1,TUBB2B,TUBB3,TUBB4A,TUBB4B,TULP4,TWF2,TXNDC5,TXNL1,UACA,UBAP1,UBE2QL1,UBE4A,UBLCP1,UBN1,UBQLN2,UCK2,UFSP2,UGP2,ULK2,UNC13B,UNC5C,UNC5D,UNC79,USP11,USP16,USP22,USP25,USP33,USP5,USP7,UTP23,VAMP8,VANGL2,VAT1L,VAV2,VCAN,VGLL3,VHL,VLDLR,VPS16,VSTM2B,VWF,VXN,WASHC2A/WASHC2C,WASHC4,WBP4,WDR36,WDR43,WDR7,WIPF1,WNK3,WNT7A,WWC1,WWP1,XKR4,XPO7,XPOT,XXYLT1,ZBTB16,ZBTB7C,ZCCHC14,ZDHHC12,ZEB1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</si>
  <si>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Cell movement of neurons</t>
  </si>
  <si>
    <t>A2M,ADCYAP1R1,ADGRG1,ADGRL3,ANGPT2,APBB1,APC,ARX,ASCL1,ASTN1,ATAT1,AUTS2,BMPR1A,CCDC141,CDK5,CDK5R1,CDKL5,CDKN1B,CELSR2,CHL1,CNR1,CNR2,CSPG5,CTNNA2,CX3CL1,DAB1,DCC,DCLK1,DCX,DDIT4,DIAPH1,DISC1,DLG4,DLX1,DLX2,EDNRB,EFNB1,EFNB2,EPHB2,FAT3,FBXO41,FBXO45,FLNA,FOXG1,FSCN1,FZD3,GAD1,GAS6,GDF15,GFRA1,GNA12,GNA13,GPM6A,GRB2,HBEGF,HSP90AA1,IGF1R,ITGA6,ITGB1,KIRREL3,KIT,KITLG,L1CAM,LMNB1,LMNB2,LMO4,LRP12,LRPAP1,MAP1B,MAP2,MAPK9,MAPT,MARK1,MBOAT7,MDGA1,MDK,MYH10,MYL12A,NCKAP1,NDN,NEO1,NFIA,NOTCH1,NR1D1,NR2F1,NRCAM,NTN1,NTRK2,NTRK3,PAX6,Pcnt,PDPK1,PEX13,PEX2,PHF6,PIP5K1C,PLAUR,PLXNA2,PLXNB2,POMGNT2,POU3F2,POU3F3,PRKCD,PRKG1,PSEN1,PTK2,PTN,PTPRA,PTPRZ1,RBFOX2,RELN,RHOA,RIC8A,ROBO1,ROBO2,RTN4,SATB2,SEMA3A,SEMA6A,SIX3,SLC12A2,SLC1A2,SLC1A3,SLIT1,SOCS7,SOX1,ST8SIA2,STMN1,TGFBR2,TIAM2,TIMP1,TRIO,TUBA1A,TUBB2B,UNC5D,VAX1,VLDLR</t>
  </si>
  <si>
    <t>Expression of RNA</t>
  </si>
  <si>
    <t>A2M,ABCA2,ABCF1,ABHD14B,ABL1,ABLIM2,ACVR1B,ACVR2A,ACVR2B,ADAM19,ADNP,AEBP1,Aff2,AFF3,AFF4,AGAP2,AGO1,AGO2,AGO3,AGRN,AHI1,Airn,AKT1,AMPH,Ank2,ANK3,ANXA4,ANXA7,APBA1,APBA2,APBB1,APC,APLP1,APOB,APOE,ARHGAP35,ARHGEF11,ARID1A,ARID1B,ARMCX3,ARNT2,ARRB2,ARX,ASCL1,ATF1,ATF7IP,ATOH8,ATP1B1,ATP2B4,ATP2C1,ATRAID,ATXN1,ATXN7,ATXN7L3,AUTS2,BACH1,BACH2,BAD,BAG1,BAHD1,BAK1,BAMBI,BANP,BASP1,BBS7,BCL11A,BCL11B,BCL2,BCR,BEX1,BHLHE40,Bhlhe41,BID,BLNK,BLOC1S2,BLZF1,BMP2,BMPR1A,BRCA1,BRF1,BRIP1,BRMS1,BRPF1,BTAF1,BTG3,BTK,BTRC,C1D,C1QBP,C8orf44-SGK3/SGK3,CAMK1,CAMK2D,CAMK2G,CAMKK2,CAND1,CAPN3,CAPRIN1,CASK,CASP1,CASP8,CASZ1,CAV1,CAVIN4,CBFA2T3,CBX1,CBX2,CBX3,CBX5,CBX6,CC2D1B,CCNC,CCNK,CCNT1,CCR1,CD28,CD36,CD3EAP,CD40,CD47,CD82,CDC5L,CDH13,CDH2,CDK5,CDK5R1,CDK5RAP2,CDK5RAP3,CDK6,CDK9,CDKN1B,Cdkn1c,CDKN2A,CDKN2B,CDON,CEBPG,CELSR2,CHAF1A,CHD5,CHEK1,CHUK,CIART,CIC,CIPC,CNTN1,COMP,CPE,CPEB3,CRCP,CREB1,CREB3,CREBRF,CREG1,CRKL,CRTC1,CRY1,CRY2,CRYAB,CSF2RA,CSF2RB,CSRNP2,CSRNP3,CTDSP2,CTIF,CTNNBIP1,CTSH,CUL4A,CUX2,CX3CL1,CXCL3,CXXC5,CYP3A5,DAB2,DACT1,DAP,DAPK1,DCAF1,DCLK1,DCLK2,DCX,DDX17,DDX5,DDX54,DHPS,DIAPH1,DIP2A,DISC1,DIXDC1,DLK1,DLL1,DLX1,DLX2,DLX5,Dlx6os1,DMD,DNAJC17,DNAJC2,DNMT3A,DROSHA,DTX1,Dubr,DVL3,DYRK1A,E2F1,E2F2,E2F5,E2F6,E2F7,EAF1,EBF4,ECM1,ECSIT,EDF1,EDNRB,EGLN1,EHMT1,EID2,EID2B,EIF2B1,EIF2B2,EIF2B3,EIF2B5,EIF2S1,EIF3C,EIF4A3,EIF4EBP2,EIF4G1,ELAVL2,ELK1,ELK3,ELK4,ELOA,ELP4,EMILIN1,ENC1,ENO1,EP300,EPAS1,EPC1,EPHB1,EPHB2,EPOP,EPOR,ERBB4,ERCC3,EXOSC9,EZH2,EZR,F2R,FAM129B,FAM98B,FAS,Fcor,FECH,FGFR2,FGFR3,FGR,FKBP1A,FLII,FLNA,FLOT2,FOXD1,FOXG1,FOXJ1,FOXJ2,FOXO3,FOXO4,FOXO6,Foxp2,FOXP4,FPR2,FRAT1,Fus,FZD5,GAB2,GAPDH,GAS6,GATAD2A,GCLC,GGNBP2,GIGYF2,GLIS2,GLIS3,GLMP,Glrp1,GMCL1,GMNN,GNA12,GNA13,GNG2,GPATCH3,GPX1,GRAP,GREM1,GRIP1,GRM5,GRN,GSKIP,GSS,GTF2A1,GTF2B,GTF2F2,GTF2H2,GTF2H3,GTF2H5,GTF2I,GTF3A,GTF3C1,GTF3C6,H2AFX,H2AFY2,HAVCR2,HAX1,HCLS1,HDAC1,HDAC2,HDAC4,HDAC5,HEY1,HHEX,HIF1A,HINT1,HIPK3,HIVEP2,HMG20A,HMGA1,Hmga2,Hmgb3,Hmgn3,HOPX,HOXB4,HP1BP3,HPN,HR,HSPB1,HTATIP2,HTATSF1,HTT,HYAL2,ID1,ID4,IER5,IFI16,IGF1,IGF1R,IGF2BP2,IGFBP3,IKBKB,IKBKG,IKZF2,IKZF5,IL1A,IL2RG,IL6R,IL6ST,ILF2,ILF3,INPP5K,INPPL1,INSM1,INSR,IQCE,IRAK1,IRAK2,IRF2BP1,IRF4,IRS1,ITGA6,ITGB8,IWS1,JAG2,JMJD6,JMY,JUP,KAT6A,Kat6b,KCNIP3,KCTD1,KDM1A,Kdm1b,KDM2A,KDM4A,KDM4C,KDM5B,KDM6B,KDM8,KDR,KIF1B,KIT,KLF12,KLF15,KLF2,KLF3,KLF9,KMT5A,KPNA2,L1CAM,L3MBTL2,LANCL2,LCORL,LCP2,LGALS1,LGALS9B,LGMN,LGR4,LHX2,LIMS1,LITAF,LMO2,LMO4,LOXL3,LPAR2,LPIN1,LRP5,LRP6,LRRFIP1,LRRK2,LTBR,LYL1,MAFG,MAFK,MAGED1,MAGI2,MALT1,MAML3,MAP2K6,MAP3K1,MAP3K10,MAP3K4,MAP3K5,MAP4K4,MAPK1,MAPK10,MAPK11,MAPK14,MAPK8IP1,MAPK9,MAPT,MAX,MCF2L,MCM7,MDFIC,MDK,MECP2,MED21,MED26,MED6,MED7,MED8,MEF2A,Meis1,MEIS2,MEN1,MEPCE,METAP1,MGA,MIF,Mir124-2hg,Mir124a-1hg,MLLT1,MLLT11,MLLT3,MLX,MN1,MNAT1,MORF4L2,MPG,MRPL19,MRPL2,MRPL23,MRPL39,MRPL51,MRPL57,MSN,MSR1,Mt3,MTA1,MTCH2,MTDH,MTF1,MTPN,MTRF1,Mup1 (includes others),MXD1,MXI1,MYADM,MYBL1,MYBL2,MYCBP,MYCN,MYD88,MYEF2,MYO6,MYOM1,MYT1,MYT1L,NAMPT,NANOS1,NCAM1,NCF1,NCK2,NCOA3,NCOA4,NCOA7,NDN,Nedd4,NEDD4L,NEO1,NFATC2,NFATC4,NFIA,NFIB,NFIC,NFKBID,NLK,NMI,NOG,NONO,NOP2,NOSTRIN,NOTCH1,NOTCH4,NPAS3,NPAS4,NPDC1,NQO1,NR1D1,NR2C2,NR2F1,NR3C2,NRBP1,NSD2,NSD3,NSMCE3,NTRK2,NTRK3,NUP98,OLIG1,OLIG2,ORC2,OTX1,P2RY1,PA2G4,PAIP2,PAIP2B,Pantr1,PATZ1,PAX6,PBX1,PC,PCBP3,PCNA,PDLIM1,PDPK1,PECAM1,PEG3,PEX2,PF4,PHF19,PHF6,PIAS2,PIAS3,PIAS4,PIK3CB,PIK3R3,PIR,PKD2,PKIA,PKN1,PKNOX2,PLAGL2,PLCB1,PLCG2,PLK3,PLSCR1,POFUT2,POLA1,POLR1E,POLR2H,POLR3C,POLR3G,POU2F2,Pou3f1,POU3F2,POU3F3,POU3F4,POU6F1,PPARD,PPARG,PPM1D,PPM1L,PPP3R1,PRDM16,PRDM2,PREB,PRICKLE1,PRKAA2,PRKAB1,PRKACA,PRKAG1,PRKAR2B,PRKCA,PRKCD,PRKCI,PRKCZ,PRKD1,PRKG1,Prl2c2 (includes others),PRMT2,PRMT6,PROX1,PRRX1,PRRX2,PSEN1,PSMC3IP,PSMC5,PSMD10,PSMD14,PSMD9,PSTPIP2,PTAFR,PTCD2,PTCH1,PTGER2,PTGIR,PTK2,PTPN7,PTPRC,PTPRK,PTPRZ1,PTTG1,PURA,PUS1,PUS7,PWP1,PYGO1,QKI,RAD21,RAD9A,RARG,RASA1,RBAK,RBBP8,RBFOX2,RBM10,RBMS3,RCAN1,RCOR1,RCOR2,RDX,REL,RELN,RFX3,RGMA,RGS16,RHOA,RHOQ,RIMS1,RIMS2,RITA1,RNASEH2B,RNASEL,RNF11,RNF2,RNF6,RNMT,ROBO1,RORA,RPS27A,RPS6KA4,RREB1,RSF1,RUNX1T1,RUNX2,RUNX3,RUVBL2,RXRA,RYBP,S100A1,SALL1,SALL2,SAMD4A,SAP18,SAP30,SARS,SATB1,SATB2,SBNO2,Scd2,SCRT1,SCRT2,SELPLG,SENP2,SERPINE1,SERTAD2,SETD3,SETD7,SFMBT1,SFRP1,SGK1,SGSM1,SH3KBP1,SH3PXD2B,SHC4,SHMT1,SIN3A,SIRPA,SIRT6,SIRT7,SIX3,SLA,SLC11A1,SLC20A1,SLC35C2,SLC40A1,SLC44A2,SLIT3,SMAD3,SMAD4,SMAD5,SMAD6,SMAD9,SMARCC1,SMCR8,SMO,SMYD2,SNF8,SOCS2,SOD2,SORT1,SOX1,SOX10,SOX11,SOX12,SOX2,SOX21,SOX4,SOX5,SOX6,SOX8,SOX9,SPN,SPOP,SRA1,SRC,SREBF2,SS18,SSB,SSBP3,STAT5A,STAT5B,STAT6,STK36,STK40,STX1B,SUMO1,SUZ12,SYNCRIP,SYNJ2BP,TAF5,TAGLN3,TAPBP,TAZ,TBK1,TBX2,TCEA2,TCEAL1,TCF19,TCF25,TCF4,TCF7L1,TEAD1,TEP1,TERF2,TET1,TET3,TFCP2,TFDP2,TFE3,TGFA,TGFBR2,TGM2,THOC5,THRA,TIA1,TICAM1,TIMELESS,TIMP1,TIMP3,TIPARP,TLE3,TLR2,TLR3,TLR9,TMED2,TMPO,Tmsb4x (includes others),TNF,TNFRSF1A,TNFSF8,TNIP1,TNKS,TNRC6A,TNRC6C,TOX2,TOX3,TP53BP1,TRAF6,TRAK2,TRIM11,TRIM13,TRIM16,TRIM28,TRIM33,TRIM37,TRPS1,TRPV4,TRRAP,TSC22D1,TSC22D3,TSKU,TTBK1,TTN,TUB,Tug1,TXN,TXNRD1,UBA3,UBN1,UBP1,UFL1,UHRF1,UIMC1,URI1,USP16,USP21,USP22,Uty,VASH1,VASP,VAV1,VAV2,VAV3,VAX1,VCAM1,VHL,VIM,VLDLR,VRK2,WAC,WARS,WDR43,WDR61,WDR75,WDR77,WFS1,WHRN,WNT5A,WNT7A,WWC1,WWP1,XDH,YBX3,YES1,YLPM1,ZBTB10,ZBTB16,ZBTB20,ZBTB33,ZBTB42,ZBTB5,ZBTB7C,ZC3H8,ZEB1,ZEB2,ZFP36,ZFP36L1,ZFP57,ZFPM2,ZFYVE16,ZHX3,ZIC2,ZMIZ1,ZMYND11,ZMYND15,ZNF12,ZNF148,ZNF189,ZNF202,ZNF205,ZNF217,ZNF219,ZNF226,ZNF239,ZNF24,ZNF263,ZNF326,ZNF35,ZNF354A,ZNF395,ZNF423,ZNF462,ZNF503,ZNF609,ZNF653,ZNF668,ZNF704,ZNF706,ZNF711,ZNF8,ZNHIT1,ZSCAN21,ZXDC</t>
  </si>
  <si>
    <t>Neurological Disease,Skeletal and Muscular Disorders</t>
  </si>
  <si>
    <t>Neuromuscular disease</t>
  </si>
  <si>
    <t>A2M,ABCB1,ABL1,ACADM,ACOT11,ACVR2A,ADCY5,ADCY7,ADORA2B,AEBP1,AGRN,AK5,AKT1,ALB,ALDH2,ALOX5,ANXA2,APBB1,APLP1,APOE,AQP4,ARHGAP32,ARHGDIB,ARHGEF1,ARL3,ARL6IP5,ARMCX2,ARMCX3,ASCL1,ATP1B1,ATP2A2,ATP2B2,ATP2C1,ATP5PO,ATP6V1A,ATP6V1B2,ATP6V1E1,ATXN1,ATXN2,B4GALNT1,BAG6,BANP,BASP1,BCL11B,BCL2,BCL7A,BCR,BHLHE40,BRINP1,BSG,C4A/C4B,CA11,CAB39,CACNA1A,CACNA1B,CACNA1C,CACNA1D,CACNB3,CAMK2A,CAMK2B,CAMKK2,CAPN3,CAPNS1,CASP1,CASP8,CBLB,CD47,CD55,CD79B,CDH2,CDK5,CDK5R1,CDS1,CEP170B,CHGA,CHGB,CHN1,CHRNA2,CHRNA4,CHRNB2,CIPC,CIRBP,CKB,CNR1,CNR2,COPE,CORO2B,CP,CPLX2,CREB1,CRYAB,CSF3R,CSRP2,CTIF,CTSS,CX3CL1,CYC1,CYCS,CYTH1,DAD1,DDX1,DHCR7,DIRAS2,DNAJB11,DNAJC13,DPYSL3,DTNA,E2F1,EEF1A2,EFNB3,EGLN1,EIF2B3,EIF4G1,ELAVL2,ELOVL1,EML1,ENO3,ENPP5,EPHA4,EPHB2,F11R,FABP7,FAM3C,FAS,FCGR3A/FCGR3B,FGF13,FGFR3,FKBP1A,FNDC3A,FOXG1,FOXO3,FRMD4B,FTH1,FTL,GABBR1,GABBR2,GABRB3,GAD2,GALNT3,GAP43,GAPDH,GBA,GCH1,GFAP,GFPT1,GHITM,GIGYF2,GIT1,GLRB,GNAO1,GNG3,GPI,GPM6B,GRIA1,GRIK2,GRIN2B,GRIN3A,GTF3A,GUCY1B1,HADH,HAP1,HAVCR2,HDAC5,HERPUD1,HIGD1A,HINT1,HLA-DMA,HLA-DMB,HLA-G,HMOX1,HMOX2,HP,HSP90AA1,HSPA5,HSPB1,HTT,ID4,IER5,IGF1,IGHM,IKBKB,IL1A,IL6R,IMPDH1,IP6K2,ISOC1,KAZN,KCNA6,KCNAB2,KCNC1,KCNC3,KCND1,KCND2,KCND3,KCNH2,KCNMA1,KCNQ2,KDR,KIF1B,KIT,KLF3,LAG3,LAPTM4B,LAT2,LDHA,LIMK1,LPL,LRP4,LRRK2,LRRN1,LY6E,MALT1,MAN1A1,MAP1B,MAP2,MAP3K5,MAPT,MBTPS1,MED21,MEIS2,MICALL1,MIF,MPDZ,MTDH,MTR,MYEF2,MYL12A,MYO5A,MYT1L,NAP1L5,NBEA,NBR1,NDRG2,NDUFA5,NDUFB3,NDUFB6,NDUFS3,NMT2,NOTCH4,NPY,NQO2,NR1D1,NRCAM,NREP,NSG2,NTRK2,ORC2,PARL,PCNA,PCTP,PDE10A,PDE1B,PDE4B,PDE4DIP,PDIA3,PDLIM1,PFKFB1,PFN2,PGK1,PIAS3,PIP4P2,PKIA,PKM,PLA2G6,PLCB1,PLOD2,PLSCR4,POLA1,POLE,POLE4,PPARG,PPP1R1A,PPP1R2,PPP3R1,PPRC1,PRDM2,PRDX6,PRIM2,PRKCG,PRRC2A,PSEN1,PSMA2,PSMA4,PSMB5,PSMC1,PTPN5,PTPRC,PTPRE,Ptprv,RAB11A,RAB39B,RAB3A,RAB6A,RAD54L,RAN,RAP1GAP,RASD2,RBFOX1,RBP4,RCAN1,RGS14,RGS9,RHOBTB3,RREB1,RRM1,RRM2,RRS1,RTN1,RTN2,RTN4,RUNX3,S1PR2,SAP18,SCAMP5,SCD,Scd2,SCG2,SCN1B,SCN3B,SCN8A,SDC4,SDHB,SEMA5A,SERPINA1,SERPINA3,SEZ6,SGK1,SGTB,SIGMAR1,SIN3A,SLC14A1,SLC1A1,SLC1A2,SLC1A3,SLC1A4,SLC24A3,SLC32A1,SMAD6,SNAP25,SNCAIP,SOD1,SORT1,SOX2,SOX9,SPARCL1,SRD5A1,SRSF2,SSX2IP,ST8SIA1,ST8SIA2,STAT6,STMN1,STOM,SUCLA2,SUMO3,SV2A,SYN1,SYN2,SYNPR,SYPL1,TAP2,TBCE,TCF19,TGM2,THY1,TLR2,TMED10,TMEFF1,Tmsb4x (includes others),TNF,TNFRSF1A,TNFSF12,TNK2,TNR,TOMM20,TOR1A,TPD52,TPI1,TPM3,TRAF6,TRAK2,TRIO,TRPV4,TSC22D3,TSPO,TUBA1A,TUBA1C,TUBB2B,TXN,UCK2,UGCG,ULK2,UQCR10,USP37,VAMP1,VCAN,VCP,VIM,WNK1,XIAP,ZBTB16,ZMYND8,ZNF239,ZNF706</t>
  </si>
  <si>
    <t>Malignant neoplasm of aerodigestive tract</t>
  </si>
  <si>
    <t>AARS2,ABCA1,ABCA2,ABCA7,ABCB1,ABCC1,ABCC4,ABCC5,ABL1,ACAD10,ACAD11,ACOT9,ACSL3,ACSL4,ACSL6,ADAM12,ADAM19,ADAM22,ADAM9,ADAMTS7,ADCY1,ADCY5,ADD3,AGAP2,AGO2,AHI1,AKAP11,AKAP6,AKT1,ALB,ALDH1L2,ALDH2,ALDOB,ALOX5,AMMECR1L,AMN1,AMPH,ANK3,ANKRD26,ANKS1B,AOX1,AP1B1,APC,APLP2,ARHGAP15,ARHGAP18,ARHGAP31,ARHGAP5,ARHGEF9,ARID1A,ARVCF,ARX,ASAP2,ASCL1,ASL,ASPH,ASPSCR1,ASRGL1,ASTN2,ATAD5,ATIC,ATP11B,ATP1A2,ATP1A3,ATP2A2,ATP2C1,ATP6V1E1,ATP8B4,ATRNL1,ATXN1,ATXN2,ATXN7L3,AUTS2,B4GALNT4,BAG1,BAHD1,BAMBI,BAZ2B,BCL11A,BCL2,BGN,BICD1,BMP2,BOLA3,BRINP2,BRPF3,BRSK1,BSG,BTAF1,BTBD9,BTK,C12orf43,C12orf66,C16orf45,C17orf80,C1QBP,C1RL,C2CD3,C2orf42,C3orf58,C6orf118,C9orf85,CACNA1A,CACNA1B,CACNA1D,CACNA1G,CACNA1H,CACNA2D1,CAD,CADPS,CALHM2,CAMTA1,CARD6,CASP8,CAV1,CBWD1,CCDC126,CCDC141,CCDC39,CCDC86,CCNL2,CCSER1,CD200R1L,CD248,CD300LF,CD83,CDC42BPA,CDC5L,CDC7,CDCA7,CDH13,CDH2,CDH4,CDK6,CDKN1B,CDKN2A,CDKN2B,CDYL2,CECR2,CELF2,CELF4,CELSR2,CEP112,CEP128,CEP250,CHAF1A,CHD5,CHD6,CHGA,CHN1,CHSY1,CIPC,CLASP1,CLCN6,CLYBL,CNOT4,CNTN1,COL11A1,COQ3,COX19,CPE,CPEB3,CPNE2,CPT1C,CRTAP,CRYAB,CRYBG1,CSMD1,CSTB,CTDSP2,CTNNA2,CTNND2,CTPS2,CTSH,CTTN,CTTNBP2,CUL1,CUL9,CXCL3,CYP27A1,DAAM1,DAB1,DAB2,DAD1,DAPK1,DCAF13,DCBLD2,DCC,DCHS1,DCLK1,DCUN1D5,DDHD2,DDX5,DLAT,DLC1,DLG3,DLX1,DLX6,DMD,DNAJC13,DNAJC9,DOCK3,DOCK8,DOK3,DPP7,DPYSL3,DROSHA,DSCAM,DSCAML1,DSE,DTD2,DUSP27,DYRK1A,DZANK1,DZIP1,DZIP1L,DZIP3,E2F5,E2F7,ECHDC1,EDIL3,EEF1A2,EIF5A,ELAVL2,EMILIN2,EML5,ENAH,EP300,EPB41L1,EPC1,EPG5,EPHA5,EPHB2,ERBB4,ERCC5,ERCC6L2,ERI3,EXOC1,EXT1,EZH2,EZR,F11R,F13A1,FABP5,FADS2,FAM135A,FAM13B,FAM155A,FAM171B,FAM19A5,FAM49A,FAM78B,FASN,FAT1,FAT3,FAT4,FBLN1,FBLN2,FBN2,FEZ1,FEZ2,FGD2,FGD3,FGF13,FGFR2,FGFR3,FHAD1,FLRT3,FMN2,FNDC3A,FOXG1,FOXO3,FRY,FSD1L,FTH1,GART,GAS6,GCH1,GDA,GDF15,GEN1,GFOD1,GIGYF2,GIT1,GK5,GLG1,GMFG,GNA12,GNA13,GNA15,GNAO1,GPC2,GPC6,GPI,GPM6A,GPRIN1,GRHPR,GRIA1,GRIA2,GRIA4,GRIK2,GRIK5,GRK5,GRN,GSS,GTDC1,GTF2B,GTF2H5,GTF3C1,HARBI1,HAVCR2,HAX1,HECTD1,HEG1,HIPK3,HIVEP2,HK1,HK2,HM13,HNRNPM,HOPX,HPS3,HPS6,HSP90AA1,HSP90AB1,HTATSF1,HTT,HVCN1,ID1,IDE,IFI16,IGF1R,IGFBP3,IGSF3,IKZF2,IKZF5,IL1A,ILF3,IMPDH1,INF2,INPP5B,INPP5J,INSYN2B,IQSEC2,IRAK1,IRAK2,IRS1,ITGA6,ITGA8,ITGA9,ITGAL,ITGB7,ITSN2,IZUMO4,JCAD,JMY,JPH4,JUP,KALRN,KAT6A,KAZN,KCND2,KCTD1,KCTD15,KDM5B,KDM6B,KDR,KHSRP,KIAA0408,KIAA1549,KIF13A,KIF13B,KIF1A,KIF21A,KIF26A,KIRREL3,KIT,KLHL29,KNTC1,KRIT1,KSR2,L1CAM,LAMA3,LAMA5,LAP3,LETM1,LGALS1,LHFPL4,LONP1,LPAR5,LRCH1,LRP4,LRP6,LRRC4,LRRC4C,LRRC7,LRRC8A,LRRC8C,LRRCC1,LRRK1,LRRTM2,LSAMP,LTBR,LUC7L2,LY6E,LYPD1,LYZ,LZTS1,MALT1,MAML3,MAN2B2,MAOA,MAP9,MAPK1,MAPT,MAST4,MBD5,MCC,MCF2L,MCM5,MDGA2,ME2,MECP2,MED12L,MEF2A,MEIS2,METAP1D,METTL16,MEX3A,MEX3C,MGA,MGLL,MICAL3,MIF,MLLT3,MMP15,MMP2,MN1,MPDZ,MPHOSPH9,MPP3,MPP7,MPPED2,MRC1,MSH6,MSI2,MSL2,MSN,MSR1,MTDH,MTM1,MTR,MTUS1,MTX2,MYCL,MYH10,MYO1C,MYO1F,MYO5A,MYO5B,MYO7A,MYO9B,MYT1,MYT1L,NAP1L5,NASP,NAV3,NCAM1,NCAM2,NCAN,NCOA3,NCOA7,NDRG2,NEO1,NHS,NID1,NLGN2,NOTCH1,NOTCH4,NOVA1,NPAS3,NPAS4,NQO1,NR1D1,NRCAM,NRXN1,NRXN2,NSUN3,NTRK2,NTRK3,NUDT11,NUDT14,NUMB,NYNRIN,ODF2,OFD1,OMG,PAPSS2,PAQR3,PARD3,PARVG,PAX6,PBX1,PBXIP1,PCDH10,PCDH11X,PCDH17,PCDH9,PCDHGC4,PCLO,PDE10A,PDE7A,PDGFRA,PDPN,PDS5A,PDS5B,PEG3,PFAS,PFKP,PGM1,PHACTR3,PHF3,PHYHIPL,PIGS,PIK3C2A,PIR,PKM,PLCB4,PLK3,PLOD2,PLXNA4,PMEPA1,PNPT1,POFUT2,POLA1,POLE,POLE4,POLR3E,POR,PPARG,PPFIA2,PPP1R3C,PPRC1,PRAF2,PRDM2,PRIM2,PRKCH,PRKCI,PRKD1,PRKG1,PRMT2,PRMT6,PROX1,PRRC2A,PRRC2B,PSAP,PSD3,PSME3,PTAFR,PTCH1,PTCHD1,PTGFRN,PTGIR,PTK2,PTN,PTPN13,PTPRA,PTPRC,PTPRE,PTPRG,PTPRM,PTPRO,PTPRT,PTPRU,PTPRZ1,PTTG1,PUM1,PURA,PURG,PXDN,PYGO1,QKI,QSOX2,RAB14,RAB19,RAB39B,RAD17,RAD21,RAD51,RALGPS1,RAN,RAP1GAP2,RAPH1,RASA1,RASAL2,RASGRP3,RASSF1,RBAK,RBBP4,RBM26,RBM38,REV3L,RFWD3,RHOA,RIC8A,RIMS2,RND3,RNF165,RNF217,RNF6,RNPC3,ROBO1,ROBO2,RPS6KA6,RPS6KC1,RPTOR,RREB1,RRM1,RRM2,RSBN1,RTTN,RUNX1T1,RUNX2,S100A8,SALL3,SAMD4A,SARDH,SASH1,SATB1,SATB2,SCG2,SCG5,SCUBE3,SDK1,SDK2,SEC14L1,SEMA3A,SEMA3C,SEMA4A,SEMA6D,SERINC3,SERPINE1,SETBP1,SETD3,SETD6,SETD7,SEZ6,SFN,SGIP1,SGSM1,SHANK2,SHC4,SHISA9,SHROOM2,SIN3A,SIPA1L1,SIPA1L2,SIX3,SKIDA1,SLAIN1,SLC12A2,SLC16A10,SLC22A17,SLC25A12,SLC44A1,SLC44A2,SLC45A3,SLC6A6,SLC6A9,SLC7A11,SLC8A2,SLCO2B1,SLCO5A1,SLIT1,SLIT3,SLITRK3,SLTM,SMAD4,SMAD6,SMARCC1,SMPDL3B,SNAP25,SNCAIP,SNX24,SNX27,SORCS1,SORCS3,SOX1,SOX11,SOX5,SOX6,SOX8,SPG11,SPOCK2,SPON1,SPTLC2,SRGAP1,SRGAP3,SSBP2,ST8SIA2,STAMBPL1,STARD8,STAT5A,STRBP,STXBP4,SULF1,SYNCRIP,SYNE2,SYNJ2,TANC1,TAX1BP1,TBC1D20,TBC1D23,TBCD,TCERG1L,TEAD1,TECPR2,TENM2,TEP1,TGFA,TGFBR2,TGM2,THOC3,THRA,THSD7A,THY1,TICRR,TIMELESS,TIMP1,TIMP3,TLE3,TLK1,TLR2,TLR3,TMBIM4,TMC6,TMEM100,TMEM132B,TMEM151B,TMEM161B,TMEM176B,TMEM38B,TMEM44,TMEM59,TMEM63A,TMPO,TMTC2,TNF,TNIK,TNK2,TNKS2,TNR,TNRC6A,TOMM34,TOP1MT,TPCN1,TPCN2,TRA2B,TRIB2,TRIM21,TRIO,TRIP10,TRO,TRPM2,TRPS1,TRPV2,TRRAP,TSC22D2,TSPAN6,TTC3,TTI1,TTN,TUBA1A,TUBA1C,TUBA4A,TUBB1,TUBB3,TUBB4A,TUBB4B,TULP4,UACA,UAP1,UBE2QL1,UBFD1,UBXN11,UMPS,UNC13B,UNC5C,UNC5D,UNC79,UPF3B,USP16,USP42,USP7,UTP14A,VASH2,VAT1L,VAV2,VAV3,VCAN,VCP,VPS16,VRK2,WAC,WBP4,WDHD1,WDR26,WDR36,WDR81,WNK1,WNK3,WSCD1,YES1,YLPM1,ZBTB20,ZBTB24,ZBTB26,ZCCHC2,ZEB1,ZEB2,ZFHX4,ZFP14,ZFP2,ZFP57,ZFYVE16,ZMYND8,ZNF12,ZNF142,ZNF202,ZNF208,ZNF219,ZNF253,ZNF263,ZNF326,ZNF35,ZNF362,ZNF407,ZNF423,ZNF426,ZNF43,ZNF436,ZNF462,ZNF503,ZNF521,ZNF546,ZNF609,ZNF780A,ZNF799,ZNF8,ZNF800,ZNF821,ZSWIM5,ZXDC</t>
  </si>
  <si>
    <t>Hematologic cancer of cells</t>
  </si>
  <si>
    <t>ABAT,ABCA7,ABCC1,ABL1,ABL2,ACAD11,ACOT11,ACOT9,ACSL6,ADAM19,ADAM22,ADAM9,ADARB2,ADCY3,ADD2,ADGRB1,AFAP1L1,AGL,AKAP11,AKT1,ALDH1L2,ALDH5A1,ALDH9A1,ALOX5,AMOT,AMPH,ANGPT2,ANK3,ANXA2,ANXA4,ANXA7,AP4B1,APBA1,APC,ARHGAP15,ARHGAP17,ARHGAP33,ARHGAP42,ARHGEF1,ARID1A,ARID1B,ARL6IP5,ASAP2,ASB10,ASXL3,ATG5,ATG7,ATIC,ATP1A2,ATP1B1,ATP2B2,ATP6V1B2,ATRNL1,ATXN1,B3GAT1,B3GNT3,BACH2,BAD,BAG2,BAK1,BASP1,BAZ2B,BBS7,BCAT1,BCL11B,BCL2,BCL2L11,BCL2L2,BCL7A,BCR,BLNK,BMPER,BRCA1,BRSK1,BTK,BZW2,C1R,CACNA1A,CACNA1C,CACNA1D,CACNB1,CACNB3,CACNB4,CAD,CADM1,CALCRL,CAMTA1,CARD11,CARD9,CASP8,CAV1,CAV2,CBFA2T3,CBLB,CBX2,CCDC86,CCDC97,CCND2,CCR3,CD101,CD1D,CD200,CD22,CD244,CD28,CD36,CD40,CD47,CD79B,CDC27,CDC34,CDC42EP3,CDCA7,CDH4,CDK5,CDK6,CDK9,CDKN1B,Cdkn1c,CDKN2A,CDKN2B,CDO1,CDON,CELF2,CELSR2,CEP112,CEP120,CEP250,CHAF1A,CHD6,CHEK1,CHFR,CHGA,CHRNB2,CHUK,CIC,CNR1,CNTFR,CNTNAP1,COL11A1,COL23A1,COL4A5,CORO2A,CRIPT,CRKL,CRLF2,CRYBG1,CSF2RA,CSF2RB,CSF3R,CSTF2,CTC1,CTNNA2,CTSH,CTTN,CUL1,CUL9,CYP3A5,DAB1,DAD1,DAPK1,DCC,DCHS1,DCLRE1C,DCP1B,DDR1,DDX18,DENND6A,DHCR24,DIAPH1,DLAT,DLC1,DLG5,DLGAP3,DMD,DMXL1,DNA2,DNAJB14,DNER,DNM1L,DNM3,DNMT3A,DPH5,DTX1,DUSP27,DUSP8,DVL3,DYRK1A,E2F1,E2F2,E2F7,ECE2,ECI2,EDEM2,EFNB2,ELK1,ENC1,EP300,EPAS1,EPC1,EPHB3,EPOR,ERBB4,EZH2,F11R,F2R,FAM120B,FAM129B,FAS,FASN,FAT1,FAT3,FAT4,FBN1,FBN2,FCGR3A/FCGR3B,FERMT2,FGF11,FGFR2,FGR,FKBP1A,FKBP9,FMN2,FOXG1,FOXO3,FOXRED1,FPGS,FRMD4B,FSD1,FYB1,FZD3,GAD2,GADD45B,GART,GAS6,GAS7,GEMIN2,GFAP,GFRA1,GIT1,GLIS3,GNA11,GNA12,GNA13,GNAI1,GOT2,GP1BA,GPD2,GPR108,GPR157,GPRIN1,GRB2,GRIK3,GRIN2B,GRIN3A,GRIP1,GSR,GSTM1,GTF2B,GTF2I,GTPBP2,GYS1,H2AFX,H6PD,HCK,HCLS1,HDAC1,HDAC2,HDAC4,HDAC5,HECTD1,HIF1A,HK2,HLA-A,HLA-G,HMGA1,Hmga2,HMOX1,HNRNPM,HSP90AA1,HSP90AB1,HSPA5,HSPB1,HTT,HVCN1,IARS2,ICK,ID1,IFI30,IFI35,IFT122,IGF1,IGFBP3,IGHM,IGSF3,IKBKB,IKBKG,IKZF2,IL2RG,IL3RA,IL6R,IMPDH1,IRAK1,IRF4,ITGA5,ITGA9,ITGB1,ITGB2,ITSN2,JAKMIP2,JAM3,KALRN,KAT6A,KAZN,KCNH2,KCTD9,KDM4B,KDR,KIF11,KIF21A,KIT,KLF2,KLF3,KLHDC8B,KLHL13,KLHL24,KLHL6,KPNA2,KRR1,KSR1,L1CAM,LAG3,LAMA3,LAMB2,LANCL2,LDHA,LGALS1,LGALS9B,LIMK1,LINGO1,LLPH,LMBRD2,LMO2,LONP1,LONRF2,LPCAT2,LPIN1,LRIG1,LRIG2,LRP4,LRP6,LRRC1,LRRC8A,LRRFIP1,LRRK2,LSM2,LTBP2,LTBR,LY6E,LZTS1,MAGI1,MAGI2,MALT1,MAP4K4,MAP9,MAPK8IP1,MAX,MCM5,MDGA2,MED12L,MED13L,MEF2A,MGA,MGLL,MIF,MIR17HG,MKNK2,MLLT1,MMP2,MPDZ,MRPL20,MRPL38,MRPL51,MSH6,MSL2,MTA1,MTHFD1L,MTMR4,MTR,MTUS1,MUM1,MXI1,MYCL,MYD88,MYO1G,MYO5B,NAMPT,NAV3,NBN,NCAM1,NCAN,NCOA3,NDRG2,NDUFS1,NEDD4L,NEDD9,NETO1,NETO2,NFIB,NFKBIE,NID1,NMT2,NONO,NOSTRIN,NOTCH1,NPAS3,NPTXR,NQO1,NRCAM,NRXN1,NT5C2,NT5E,NTRK2,NTRK3,NUBP1,NUDT6,NUP205,NUP98,OFD1,ORC5,PACS1,PAG1,PALD1,PARD3,PBX1,PC,PCBP4,PCDH10,PCDH17,PCLO,PCNA,PDE4B,PDE7A,PDE8A,PDGFRA,PDPK1,PDZRN3,PECAM1,PEG10,PGS1,PHF6,PHYHIPL,PIK3R3,PLCG1,PLCG2,PLEKHA7,PLS3,PLXNA2,PLXNB2,POLA1,POLD1,POLE,POLE4,POR,POU2F2,PPFIA2,PPFIA3,PPM1D,PPP1R2,PPP1R26,PPP1R3F,PPP2R3C,PPP3R1,PPP6R2,PPRC1,PRDM2,PRDX1,PRICKLE1,PRIM1,PRIM2,PRKCA,PRKCI,PRKCZ,PSIP1,PSMB2,PSMB5,PSMC3IP,PSMD1,PSMD10,PSMD2,PSME3,PTGFRN,PTK7,PTPRC,PTPRE,PTPRF,PTPRK,PTPRM,PTPRZ1,PXDN,R3HDM2,RAB24,RAB4A,RAD51,RAD54B,RAD54L,RAD9A,Raet1d/Raet1e,RAN,RAPGEF6,RARG,RASA1,RASSF1,RBBP8,RBM38,RBM7,REL,RELN,RGS16,RHOA,RHOBTB3,RHOU,RHOV,RIMS1,RIN3,RND2,RND3,ROBO1,RPTOR,RRM1,RRM2,RRP12,RTN2,RTTN,RUNX1T1,RUNX3,RWDD3,RXRA,S100A4,S1PR2,SALL3,SARS,SARS2,SATB1,SATB2,SCARB1,SCRT2,SDK2,SEC14L1,SELENBP1,SELPLG,SEMA5A,SEMA5B,SERINC3,SERPINA1,SGK1,SHANK1,SHANK2,SHANK3,SHARPIN,SHISA9,SHMT1,SHROOM2,SIGMAR1,SLC16A7,SLC25A24,SLC2A1,SLC33A1,SLC44A2,SLC9A5,SLIT3,SMAD3,SMAD5,SMAD6,SMC2,SMC6,SMO,SNCAIP,SNX1,SOD2,SORCS1,SORCS3,SORD,SOX11,SPECC1,SPHK1,SPN,SRC,SRSF2,SSB,SSBP2,ST8SIA6,STAB2,STAMBPL1,STAT5A,STAT5B,STAT6,STK38,STMN1,STMN2,STON2,STOX2,STX11,SUZ12,SWAP70,SYNCRIP,SYNE2,TAF5,TANC1,TAX1BP1,TBCE,TCF7L1,TDP2,TET3,TFCP2,TGFBI,TGFBR2,THY1,TIA1,TIGAR,TIMD4,TIMP1,TIMP3,TLK1,TLR2,TLR3,TLR7,TLR9,TMA16,TMEM144,TMTC2,TNF,TNFRSF21,TNFSF8,Tnfsf9,TNIK,TNIP1,TNK2,TNRC6C,TNS1,TP53BP1,TRAF6,TRIM62,TRIM67,TRIO,TRIP12,TRRAP,TSC22D1,TSPAN12,TTN,TUBA1A,TUBA1C,TUBA4A,TUBB1,TUBB3,TUBB4A,TUBB4B,TUSC2,TXLNA,UBE2J2,UBXN11,UIMC1,UNC13B,UNC13D,UNC5C,UNG,USP22,VANGL2,VAV1,VAV2,VAV3,VCAM1,VCAN,VCP,VDAC2,VHL,VWF,WDR74,WIPF1,XDH,XIAP,XKR6,YAE1,YES1,ZBTB10,ZBTB16,ZBTB24,ZBTB39,ZEB1,ZEB2,ZFP2,ZFP36,ZFP37,ZHX3,ZMIZ1,ZNF12,ZNF148,ZNF395,ZNF423,ZNF462,ZNF521,ZNF609,ZNF638,ZNF652,ZNF768</t>
  </si>
  <si>
    <t>Endometrial cancer</t>
  </si>
  <si>
    <t>AACS,AAK1,AARS2,ABCA5,ABCA9,ABCB1,ABCD4,ABCE1,ABI2,ABL1,ABR,ACADM,ACOX1,ACSL1,ACSL3,ACSL4,ACVR1B,ACVR2A,ADAM19,ADAM23,ADAM9,ADARB2,ADCY1,ADD3,ADGB,ADNP,AGPAT2,AGPAT4,AKAP11,AKAP6,AKT1,ALB,ALDH1B1,ALDH1L1,ALDH4A1,ALDOB,ALG5,ALOX5,AMN1,AMOTL2,AMPH,ANGPT2,ANK3,ANKRD26,ANKS1B,ANTXR2,ANXA2,AOX1,AP3B2,AP4B1,APBA2,APC,APOB,APOBR,ARHGAP15,ARHGAP19,ARHGAP30,ARHGAP35,ARHGEF1,ARHGEF10,ARHGEF11,ARHGEF17,ARHGEF6,ARID1A,ARID1B,ARMCX1,ARMCX2,ARRDC1,ARRDC3,ASB10,ASTN2,ATAD5,ATF7IP,ATG16L1,ATIC,ATL1,ATP11B,ATP1B2,ATP2A3,ATP2C1,ATP8B4,ATP9A,ATXN2,AVL9,AXIN2,B3GALNT1,B3GALT5,B3GNT3,B4GALNT4,BACH1,BAG6,BAHD1,BAIAP2L2,BAZ2B,BCAN,BCAP29,BCAT1,BCL11A,BCL2,BHLHB9,BICD1,BMPER,BRCA1,BRIP1,BRPF3,BSN,BST1,BTK,BZW2,C16orf45,C21orf2,C3AR1,C3orf58,CABLES1,CACNA1A,CACNA1B,CACNA1C,CACNA1D,CACNA1G,CACNA1H,CAD,CADM3,CADPS,CAMK1,CAMK2B,CAND1,CAPN2,CAPN5,CASK,CASP8,CAST,CAV1,CBL,CBLL1,CBWD1,CBX2,CCDC112,CCDC122,CCDC141,CCDC146,CCDC61,CCDC82,CCDC92,CCNE2,CCNT1,CD55,CD5L,CD84,CDC25A,CDC27,CDC42EP3,CDC6,CDC7,CDH13,CDH20,CDH4,CDK5RAP1,CDK5RAP2,CDKL5,CDKN1B,CDKN2A,CECR2,CELF3,CENPA,CEP128,CEP70,CETN3,CHAF1A,CHD5,CHL1,CHRNA4,CHRNB2,CHST15,CIB1,CIC,CISD2,CKAP5,CLGN,CLIP3,CNOT6,CNR2,CNTN1,COL4A3BP,COL4A5,COL4A6,COPE,CP,CPED1,CPLANE1,CPNE3,CPSF2,CPT1C,CREBRF,CRMP1,CRTAC1,CRYBG3,CSF3R,CSMD1,CSMD2,CSTF2,CTDSPL2,CTNNA2,CTNNAL1,CTNND2,CTTNBP2,CTU2,CUX2,CX3CL1,CXADR,CXorf40A/CXorf40B,CXorf57,CYBA,CYBB,CYP20A1,CYP3A5,CYP4F2,DAB2,DACT1,DACT3,DAPK1,DBN1,DCAF13,DCC,DCHS1,DCLK1,DCPS,DDX1,DENND2A,DENND5B,DENR,DEPDC7,DERA,DGKI,DHCR7,DHPS,DHX57,DISC1,DIXDC1,DLC1,DLG3,DLG5,DLGAP1,DLGAP2,DLK1,DLST,DLX1,DLX6,DMD,DNAJA2,DNAJC13,DNAJC7,DNER,DNMT3A,DOCK5,DOCK8,DOLPP1,DPP6,DROSHA,DSCAM,DTNA,DTX1,DUSP27,DYRK1A,DZIP1L,E2F7,ECE2,EDNRB,EEF1A2,EHBP1,EHMT1,EIF2S1,EIF2S2,EIF4G1,ELAVL3,EMILIN1,EML5,EMP3,ENGASE,ENOX1,ENTPD1,ENTPD7,EOGT,EP300,EPG5,EPHB1,EPHB2,EPHB6,ERBB4,ERCC3,ERCC6L2,EXOC1,EXOC6,EXOC6B,EYA4,EZH2,F11R,F13A1,FABP7,FAM135A,FAM13B,FAM161A,FAM171B,FAM172A,FAM222A,FAM78B,FAM98C,FANCE,FARP1,FASTKD3,FAT1,FAT3,FAT4,FBLN1,FBLN2,FBN1,FBN2,FBXO22,FDXACB1,FECH,FERMT2,FES,FEZ1,FGFR2,FGFR3,FGGY,FHL1,FHOD3,FIGNL1,FKBP10,FKBP1A,FKBP9,FLNA,FMN2,FNTB,FOXD1,FOXJ2,FRY,FSD1L,FXYD5,FYTTD1,GAB2,GAB3,GALNT3,GAS6,GAS7,GBE1,GCSH,GEN1,GFAP,GFM1,GFPT1,GHITM,GIGYF2,GLDC,GLRB,GLUL,GNA12,GNA15,GNAO1,GNG3,GPC1,GPM6A,GPR155,GPR161,GPR176,GPR19,GPRASP1,GRB2,GRIA1,GRIA2,GRIA3,GRIA4,GRID2IP,GRIK4,GRIN2B,GRIN3A,GRIP1,GRK5,GRM5,GSR,GTDC1,GTF2H3,GTPBP2,GUCY1A1,H2AFJ,H2AFX,H6PD,HABP4,HAGH,HAUS8,HDAC4,HEATR5B,HECTD1,HECTD3,HELZ,HEPACAM,HEPH,HIF1AN,HINT3,HIPK3,HIST1H2BD,HMGA1,HOXB4,HP,HPS3,HS1BP3,HSP90AA1,HSP90AB1,HSPA4L,HTATSF1,HUNK,ICK,ICMT,IFI16,IFT57,IGF1,IGF1R,IGF2R,IGSF10,IGSF3,IL2RG,ILVBL,INA,INF2,INPP4A,INPP5K,INSL6,INSM1,INSR,INSYN2B,IPO9,IQGAP2,IQSEC1,IQSEC3,IRAK1,IRS1,ISLR2,ISYNA1,ITGA6,ITGA8,ITGAL,ITGB7,ITGB8,JAKMIP2,JAM3,JPH4,JUP,KCNA6,KCNAB2,KCNC1,KCND2,KCND3,KCNMA1,KCNQ2,KDM2A,KDM4A,KDM5B,KDR,KHDRBS2,KHSRP,KIAA1217,KIF11,KIF13A,KIF1A,KIF1B,KIF21A,KIF26A,KIF3A,KIF5A,KIF5C,KIRREL3,KIT,KLF2,KLF9,KLHL13,KLHL24,KPNA2,KRIT1,KRTCAP2,KSR1,L1CAM,LACTB,LAMA3,LAMA5,LAMB2,LAP3,LATS1,LENG8,LETMD1,LGALS9B,LGMN,LGR4,LIMCH1,LMBRD2,LMLN,LMNB2,LONP1,LPP,LRCH2,LRGUK,LRP4,LRRC41,LRRC4B,LRRC7,LRRC8A,LRRC8C,LRRCC1,LRRK1,LRRK2,LRRN1,LRRN3,LRRTM2,LSAMP,LSM11,LTV1,LUC7L2,LUZP2,LZTS1,MAGED1,MAGEH1,MAGI2,MAML3,MAN1A1,MAN2A2,MAN2C1,MANBA,MAP1A,MAP1B,MAP2,MAP2K6,MAP3K1,MAP3K10,MAP3K4,MAP3K5,MAP4K2,MAP7D2,MAPK10,MAPK4,MAPK6,MAPK8IP1,MARK1,MAST1,MAST4,MAX,MBNL1,MBOAT2,MCC,MCM2,MCM7,MCOLN2,MCTP1,MDGA2,MED12L,MED26,MEIS2,METAP1,METTL16,MFGE8,MFSD6,MGA,MGAT3,MGAT5,MGAT5B,MGLL,MGST1,MICAL3,MLLT1,MLLT11,MLLT3,MMAA,MMP14,MMP2,MMP24,MN1,MON2,MORC4,MPDZ,MPP5,MPP7,MRGBP,MRPL38,MSH6,MSN,MTA1,MTF1,MTG1,MTHFD1L,MTHFD2,MTM1,MTR,MTX3,MYBL1,MYBL2,MYCN,MYH10,MYO16,MYO1C,MYO1F,MYO5A,MYOM1,MYT1,MYT1L,NAIP,NAV3,NBEA,NBN,NCAM2,NCOA7,NDN,NDST1,NDUFA9,NDUFS1,NEGR1,NELL2,NEO1,NETO1,NETO2,NFASC,NHS,NID1,NLRP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G3,PEX2,PF4,PFAS,PFKP,PGM1,PGM2,PGS1,PHF11,PHF20L1,PHF3,PHF6,PIAS3,PIGK,PIK3CB,PIKFYVE,PIP5K1C,PKM,PKN1,PLAUR,PLCB1,PLCB4,PLCE1,PLCG1,PLCG2,PLCL1,PLEC,PLP2,PLXNA2,PLXNA3,PLXNA4,PLXNB2,POGZ,POLA1,POLE,POLM,POLR3C,POLR3E,POP1,POR,POU3F3,POU3F4,PPFIA2,PPFIBP2,PPM1D,PPM1L,PPP1R15B,PPP1R3D,PPP1R9A,PPP2R2B,PRDM10,PRDM2,PRICKLE3,PRKAG2,PRKCA,PRKCI,PRKG1,PRMT6,PROS1,PROSER1,PROX1,PRR14,PRRC2A,PSD2,PSD3,PSIP1,PSMA1,PSMA3,PSMC4,PSMC5,PSMD12,PSMD2,PSMD7,PTCH1,PTCHD1,PTGIS,PTN,PTPDC1,PTPN5,PTPRA,PTPRE,PTPRF,PTPRM,PTPRN2,PTPRT,PTPRU,PTPRZ1,PTTG1,PUM1,PUS7,PUS7L,PYGO1,QSOX1,R3HDM2,RAB11FIP4,RAB19,RAB39B,RAB9A,RABGAP1,RAD21,RAD51,RAD54L,RALGPS1,RASA1,RASAL2,RASGRP3,RASGRP4,RBFOX2,RBM15B,RCOR2,RDX,RELN,REV3L,RFTN2,RHOBTB3,RIC8A,RIMKLA,RIMS1,RIMS2,RIN3,RIOK3,RMC1,RNF123,RNF180,RNFT2,ROBO1,ROBO2,RPF2,RPIA,RPS6KA6,RPTOR,RSBN1,RSPRY1,RTTN,RUNDC3B,RUNX1T1,RXRA,S100A4,S1PR2,SALL2,SALL3,SAMD4A,SAMD9L,SAP30,SATB2,SBF2,SCFD1,SCN8A,SDK1,SDK2,SEC14L1,SEMA3C,SEMA6D,SENP2,SENP7,SERPINA1,SESN2,SESN3,SETBP1,SETD7,SEZ6L,SFRP1,SGIP1,SGK1,SGPL1,SHANK2,SHANK3,SHARPIN,SHC2,SHISA9,SIN3A,SIPA1L1,SIPA1L2,SIRPA,SKIDA1,SLA,SLAIN2,SLC12A2,SLC12A6,SLC12A9,SLC16A3,SLC1A3,SLC20A1,SLC22A15,SLC24A3,SLC25A12,SLC25A43,SLC25A46,SLC33A1,SLC35F1,SLC36A1,SLC39A10,SLC39A14,SLC44A1,SLC45A3,SLC4A3,SLC4A4,SLC4A8,SLC7A11,SLC7A2,SLC9A9,SLIT3,SLITRK3,SLPI,SLTM,SMC3,SMCR8,SMG5,SMO,SMPDL3B,SNAP91,SNCAIP,SNX1,SNX10,SNX11,SNX27,SOCS2,SORBS2,SORCS1,SORD,SOS2,SOX1,SOX5,SOX9,SPARCL1,SPAST,SPATA6,SPATS2L,SPECC1,SPEF2,SPOCK1,SPOCK2,SPON1,SPOP,SRD5A1,SRRM4,SSTR2,STAB1,STAB2,STAG1,STIL,STK32A,STK40,STOX2,STX3,STXBP2,SULF1,SULT4A1,SUSD4,SUZ12,SV2A,SWAP70,SYN1,SYN3,SYNE2,TALDO1,TBC1D14,TBC1D19,TBC1D20,TBC1D4,TBC1D8B,TBC1D9,TBCD,TBCE,TBCK,TCF4,TDRD3,TECPR2,TEP1,TEX9,TGFA,TGFBR2,THEMIS2,THNSL1,THOC5,TIAM2,TICRR,TIGAR,TIMD4,TIMP3,TLN2,TLR7,TLR9,TMC3,TMCC3,TMEM106A,TMEM151A,TMEM161B,TMEM230,TMEM266,TMEM42,TMEM86A,TMPO,TNF,TNIP1,TNIP3,TNR,TNRC6C,TNS1,TOM1L2,TOMM40,TOP1MT,TOX3,TP53BP1,TPCN1,TRA2B,TRAF6,TRAK2,TRDMT1,TRIB2,TRIM11,TRIM16,TRIM21,TRIM23,TRIM37,TRIM67,TRIM9,TRIO,TRIP12,TRMT11,TRO,TRPM2,TRPS1,TRRAP,TSC22D1,TSFM,TSPAN6,TSR1,TTC1,TTC3,TTC39B,TTC39C,TTN,TTYH1,TUBA1A,TUBA1C,TUBA4A,TUBB,TUBB1,TUBB2B,TUBB3,TUBB4A,TUBB4B,TULP4,TWF2,TXNDC5,TXNL1,UACA,UBAP1,UBE2QL1,UBE4A,UBLCP1,UBN1,UBQLN2,UCK2,UFSP2,UGP2,ULK2,UNC13B,UNC5C,UNC5D,UNC79,USP11,USP16,USP22,USP25,USP33,USP5,USP7,UTP23,VAMP8,VANGL2,VAT1L,VAV2,VCAN,VGLL3,VHL,VLDLR,VPS16,VSTM2B,VWF,VXN,WASHC2A/WASHC2C,WASHC4,WBP4,WDR36,WDR43,WDR7,WIPF1,WNK3,WNT7A,WWC1,WWP1,XKR4,XPO7,XPOT,XXYLT1,ZBTB16,ZBTB7C,ZCCHC14,ZDHHC12,ZEB1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</si>
  <si>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Abnormality of endometrium</t>
  </si>
  <si>
    <t>Endometrial adenocarcinoma</t>
  </si>
  <si>
    <t>AACS,AAK1,AARS2,ABCA5,ABCA9,ABCB1,ABCD4,ABCE1,ABI2,ABL1,ABR,ACADM,ACOX1,ACSL1,ACSL3,ACSL4,ACVR1B,ACVR2A,ADAM19,ADAM23,ADAM9,ADCY1,ADD3,ADGB,ADNP,AGPAT2,AGPAT4,AKAP11,AKAP6,AKT1,ALB,ALDH1B1,ALDH1L1,ALDH4A1,ALDOB,ALG5,ALOX5,AMN1,AMOTL2,AMPH,ANGPT2,ANK3,ANKS1B,AOX1,AP3B2,AP4B1,APBA2,APC,APOB,APOBR,ARHGAP15,ARHGAP19,ARHGAP30,ARHGAP35,ARHGEF1,ARHGEF10,ARHGEF11,ARHGEF17,ARHGEF6,ARID1A,ARID1B,ARMCX1,ARMCX2,ARRDC1,ARRDC3,ASB10,ASTN2,ATAD5,ATF7IP,ATG16L1,ATIC,ATL1,ATP11B,ATP1B2,ATP2A3,ATP2C1,ATP8B4,ATP9A,ATXN2,AVL9,AXIN2,B3GALNT1,B3GALT5,B4GALNT4,BACH1,BAG6,BAHD1,BAIAP2L2,BAZ2B,BCAP29,BCAT1,BCL11A,BCL2,BHLHB9,BICD1,BMPER,BRCA1,BRIP1,BRPF3,BSN,BST1,BTK,BZW2,C3AR1,C3orf58,CACNA1A,CACNA1C,CACNA1D,CACNA1G,CACNA1H,CAD,CADPS,CAMK1,CAMK2B,CAND1,CAPN2,CAPN5,CASK,CASP8,CAST,CBL,CBLL1,CBWD1,CBX2,CCDC112,CCDC122,CCDC141,CCDC146,CCDC82,CCDC92,CCNE2,CD55,CD5L,CD84,CDC25A,CDC27,CDC42EP3,CDC6,CDC7,CDH20,CDH4,CDK5RAP1,CDK5RAP2,CDKL5,CDKN1B,CDKN2A,CECR2,CELF3,CEP128,CEP70,CETN3,CHAF1A,CHD5,CHL1,CHRNA4,CHRNB2,CHST15,CIC,CISD2,CKAP5,CLGN,CLIP3,CNOT6,CNTN1,COL4A3BP,COL4A5,COL4A6,COPE,CP,CPED1,CPLANE1,CPNE3,CPSF2,CPT1C,CREBRF,CRMP1,CRTAC1,CRYBG3,CSF3R,CSMD1,CSMD2,CSTF2,CTDSPL2,CTNNA2,CTNNAL1,CTNND2,CTTNBP2,CTU2,CX3CL1,CXADR,CXorf57,CYBA,CYBB,CYP3A5,CYP4F2,DAB2,DACT1,DAPK1,DCAF13,DCC,DCLK1,DCPS,DDX1,DENND2A,DENND5B,DEPDC7,DERA,DGKI,DHCR7,DHX57,DISC1,DLC1,DLG3,DLG5,DLGAP1,DLGAP2,DLST,DLX1,DLX6,DMD,DNAJA2,DNAJC13,DNER,DNMT3A,DOCK5,DOCK8,DROSHA,DSCAM,DTNA,DTX1,DUSP27,DYRK1A,DZIP1L,E2F7,ECE2,EHBP1,EHMT1,EIF2S1,EIF2S2,EIF4G1,ELAVL3,EML5,ENGASE,ENTPD7,EOGT,EP300,EPG5,EPHB1,EPHB2,EPHB6,ERBB4,ERCC3,ERCC6L2,EXOC1,EXOC6,EXOC6B,EYA4,EZH2,F13A1,FAM135A,FAM13B,FAM161A,FAM222A,FAM78B,FAM98C,FANCE,FARP1,FASTKD3,FAT1,FAT3,FAT4,FBN1,FBN2,FBXO22,FDXACB1,FECH,FERMT2,FES,FEZ1,FGFR2,FGFR3,FHOD3,FIGNL1,FKBP10,FKBP9,FLNA,FMN2,FOXJ2,FRY,FSD1L,FXYD5,FYTTD1,GAB2,GAB3,GAS6,GAS7,GBE1,GCSH,GEN1,GFAP,GFM1,GFPT1,GHITM,GIGYF2,GLDC,GLRB,GLUL,GNA12,GNAO1,GNG3,GPR155,GPR161,GPR19,GPRASP1,GRIA1,GRIA2,GRIA3,GRIA4,GRID2IP,GRIK4,GRIN2B,GRIN3A,GRIP1,GRK5,GRM5,GTDC1,GTPBP2,H2AFJ,H6PD,HABP4,HAUS8,HDAC4,HEATR5B,HECTD1,HECTD3,HELZ,HEPACAM,HEPH,HIF1AN,HINT3,HIPK3,HIST1H2BD,HP,HPS3,HS1BP3,HSP90AA1,HSP90AB1,HSPA4L,HTATSF1,HUNK,ICK,ICMT,IFI16,IGF1R,IGF2R,IGSF10,IGSF3,IL2RG,ILVBL,INF2,INPP4A,INSL6,INSYN2B,IPO9,IQSEC1,IQSEC3,ISLR2,ITGA6,ITGAL,ITGB7,JAKMIP2,JAM3,JUP,KCNAB2,KCNC1,KCND2,KCND3,KCNMA1,KCNQ2,KDM2A,KDM4A,KDM5B,KDR,KHDRBS2,KHSRP,KIAA1217,KIF11,KIF13A,KIF21A,KIF3A,KIF5A,KIF5C,KIRREL3,KIT,KLHL13,KLHL24,KRIT1,KSR1,L1CAM,LACTB,LAMB2,LAP3,LATS1,LENG8,LETMD1,LGALS9B,LGMN,LGR4,LIMCH1,LMBRD2,LMLN,LMNB2,LONP1,LRCH2,LRGUK,LRRC41,LRRC4B,LRRC7,LRRC8A,LRRC8C,LRRCC1,LRRK1,LRRK2,LRRN1,LRRN3,LRRTM2,LSAMP,LSM11,LTV1,LUC7L2,LZTS1,MAGED1,MAGI2,MAML3,MAN1A1,MAN2A2,MANBA,MAP1A,MAP1B,MAP2,MAP2K6,MAP3K1,MAP3K10,MAP3K5,MAP7D2,MAPK4,MAPK6,MAPK8IP1,MARK1,MAST1,MAST4,MAX,MBNL1,MBOAT2,MCC,MCM2,MCOLN2,MCTP1,MDGA2,MED12L,MEIS2,METAP1,MFGE8,MFSD6,MGA,MGAT3,MGAT5,MGAT5B,MGST1,MLLT11,MLLT3,MMAA,MMP14,MMP24,MN1,MON2,MORC4,MPDZ,MPP5,MPP7,MRGBP,MRPL38,MSH6,MSN,MTF1,MTG1,MTHFD2,MTM1,MTX3,MYBL1,MYBL2,MYCN,MYH10,MYO16,MYO1F,MYO5A,MYOM1,MYT1,NAV3,NBEA,NBN,NCAM2,NCOA7,NDN,NDST1,NDUFA9,NDUFS1,NEGR1,NELL2,NEO1,NETO1,NETO2,NHS,NID1,NMNAT2,NOL10,NOL4,NOL4L,NOMO1 (includes others),NONO,NOP14,NOP56,NOTCH1,NOTCH4,NOVA2,NPEPL1,NPHP3,NQO2,NRAP,NRDE2,NRXN1,NTRK3,NUBP1,NUP188,NUP205,NYNRIN,OCRL,OFD1,OPHN1,OSBP2,OSBPL10,OSBPL6,OTX1,OXCT1,P2RY14,PAG1,PAK1IP1,PALD1,PALLD,PANK1,PAQR7,PARD3,PARP3,PARVG,PASK,PBX1,PCDH17,PCDH9,PCDHB12,PCDHB16,PCDHB8,PCLO,PCMTD1,PDE1C,PDE4B,PDE4DIP,PDGFRA,PDIA3,PDLIM1,PDS5B,PDXK,PDZK1IP1,PEX2,PF4,PFKP,PGM1,PGM2,PGS1,PHF11,PHF20L1,PHF3,PHF6,PIAS3,PIGK,PIK3CB,PIKFYVE,PKM,PKN1,PLCB1,PLCB4,PLCE1,PLCG1,PLCG2,PLCL1,PLP2,PLXNA2,PLXNA3,PLXNA4,POGZ,POLA1,POLE,POLM,POLR3C,POLR3E,POP1,POR,POU3F3,POU3F4,PPFIA2,PPFIBP2,PPM1D,PPM1L,PPP1R9A,PPP2R2B,PRDM10,PRDM2,PRICKLE3,PRKAG2,PRKCA,PROS1,PROSER1,PROX1,PSD2,PSD3,PSIP1,PSMA1,PSMA3,PSMC4,PSMC5,PSMD12,PSMD2,PSMD7,PTCH1,PTPDC1,PTPRA,PTPRE,PTPRF,PTPRM,PTPRN2,PTPRT,PTPRU,PTPRZ1,PUS7,PUS7L,PYGO1,QSOX1,R3HDM2,RAB11FIP4,RAB39B,RAB9A,RABGAP1,RAD21,RAD54L,RALGPS1,RASA1,RASAL2,RASGRP3,RASGRP4,RBFOX2,RBM15B,RCOR2,RDX,RELN,REV3L,RFTN2,RIC8A,RIMKLA,RIMS1,RIMS2,RIN3,RIOK3,RMC1,RNF123,RNFT2,ROBO1,ROBO2,RPF2,RPIA,RPS6KA6,RPTOR,RSBN1,RSPRY1,RTTN,RUNDC3B,RUNX1T1,SALL2,SALL3,SAMD4A,SAMD9L,SAP30,SATB2,SBF2,SCFD1,SCN8A,SDK1,SDK2,SEC14L1,SEMA3C,SEMA6D,SENP2,SENP7,SESN2,SESN3,SETBP1,SETD7,SEZ6L,SFRP1,SGIP1,SGK1,SGPL1,SHANK3,SHC2,SHISA9,SIN3A,SIPA1L1,SIPA1L2,SIRPA,SKIDA1,SLA,SLC12A2,SLC12A6,SLC12A9,SLC1A3,SLC20A1,SLC22A15,SLC24A3,SLC25A12,SLC25A46,SLC33A1,SLC35F1,SLC36A1,SLC39A10,SLC39A14,SLC44A1,SLC45A3,SLC4A3,SLC4A4,SLC4A8,SLC7A11,SLC7A2,SLC9A9,SLIT3,SLITRK3,SLTM,SMC3,SMCR8,SMG5,SMO,SMPDL3B,SNAP91,SNX10,SNX11,SNX27,SOCS2,SORBS2,SORCS1,SORD,SOS2,SOX9,SPARCL1,SPAST,SPATA6,SPATS2L,SPECC1,SPEF2,SPOCK1,SPOP,SRD5A1,SRRM4,STAB1,STAB2,STAG1,STIL,STK32A,STK40,STOX2,STX3,STXBP2,SULF1,SULT4A1,SUSD4,SUZ12,SV2A,SWAP70,SYN1,SYN3,SYNE2,TALDO1,TBC1D14,TBC1D19,TBC1D20,TBC1D4,TBC1D8B,TBC1D9,TBCD,TBCE,TBCK,TCF4,TDRD3,TECPR2,TEP1,TEX9,TGFBR2,THOC5,TIAM2,TICRR,TIGAR,TIMD4,TIMP3,TLN2,TLR7,TMC3,TMCC3,TMEM106A,TMEM161B,TMEM230,TMEM266,TMEM42,TMEM86A,TMPO,TNIP3,TNR,TNRC6C,TNS1,TOM1L2,TOP1MT,TOX3,TP53BP1,TPCN1,TRA2B,TRAF6,TRAK2,TRDMT1,TRIB2,TRIM11,TRIM21,TRIM23,TRIM37,TRIM67,TRIM9,TRIO,TRIP12,TRMT11,TRO,TRPM2,TRPS1,TRRAP,TSC22D1,TSFM,TSR1,TTC1,TTC3,TTC39B,TTC39C,TTN,TTYH1,TUBA1A,TUBA1C,TUBA4A,TUBB1,TUBB2B,TUBB3,TUBB4A,TUBB4B,TULP4,TXNDC5,TXNL1,UACA,UBAP1,UBE2QL1,UBE4A,UBLCP1,UBN1,UBQLN2,UCK2,UFSP2,UGP2,ULK2,UNC13B,UNC5C,USP11,USP16,USP22,USP25,USP33,USP5,USP7,UTP23,VANGL2,VAT1L,VAV2,VCAN,VGLL3,VHL,VLDLR,VPS16,VSTM2B,VWF,VXN,WASHC2A/WASHC2C,WASHC4,WBP4,WDR36,WDR43,WDR7,WIPF1,WNK3,WWC1,XKR4,XPO7,XXYLT1,ZBTB7C,ZCCHC14,ZDHHC12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</si>
  <si>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Transcription of RNA</t>
  </si>
  <si>
    <t>A2M,ABCA2,ABHD14B,ABL1,ABLIM2,ACVR1B,ACVR2A,ACVR2B,AEBP1,AFF3,AFF4,AGAP2,AGO1,AGO2,AGRN,AHI1,AKT1,AMPH,ANXA4,APBB1,APC,APOE,ARHGAP35,ARHGEF11,ARID1A,ARID1B,ARMCX3,ARNT2,ARRB2,ARX,ASCL1,ATF1,ATF7IP,ATOH8,ATP2B4,ATP2C1,ATXN1,ATXN7,ATXN7L3,AUTS2,BACH1,BACH2,BAD,BAG1,BAHD1,BAMBI,BANP,BASP1,BBS7,BCL11A,BCL11B,BCL2,BCR,BEX1,BHLHE40,Bhlhe41,BID,BLNK,BLOC1S2,BLZF1,BMP2,BMPR1A,BRCA1,BRF1,BRIP1,BRMS1,BRPF1,BTAF1,BTG3,BTK,BTRC,C1D,C1QBP,C8orf44-SGK3/SGK3,CAMK1,CAMK2D,CAMKK2,CAND1,CAPN3,CASK,CASP1,CASP8,CASZ1,CAV1,CAVIN4,CBFA2T3,CBX1,CBX2,CBX3,CBX5,CBX6,CC2D1B,CCNC,CCNK,CCNT1,CD28,CD36,CD3EAP,CD40,CD82,CDC5L,CDH13,CDK5,CDK5R1,CDK5RAP2,CDK5RAP3,CDK6,CDK9,CDKN1B,Cdkn1c,CDKN2A,CDKN2B,CDON,CEBPG,CELSR2,CHAF1A,CHD5,CHUK,CIART,CIC,CIPC,CPE,CPEB3,CRCP,CREB1,CREB3,CREBRF,CREG1,CRTC1,CRY1,CRY2,CSF2RA,CSF2RB,CSRNP2,CSRNP3,CTDSP2,CTNNBIP1,CUL4A,CUX2,CX3CL1,CXCL3,CXXC5,DAB2,DACT1,DAP,DCAF1,DCLK1,DCLK2,DCX,DDX17,DDX5,DISC1,DIXDC1,DLL1,DLX1,DLX2,DLX5,Dlx6os1,DMD,DNAJC17,DNAJC2,DNMT3A,DTX1,Dubr,DVL3,DYRK1A,E2F1,E2F2,E2F5,E2F6,E2F7,EAF1,EBF4,ECM1,ECSIT,EDF1,EDNRB,EGLN1,EHMT1,EID2,EID2B,EIF2B5,EIF2S1,EIF4A3,ELAVL2,ELK1,ELK3,ELK4,ELOA,ELP4,ENO1,EP300,EPAS1,EPC1,EPHB1,EPOP,EPOR,ERBB4,ERCC3,EXOSC9,EZH2,EZR,F2R,FAM129B,Fcor,FGFR2,FGFR3,FGR,FKBP1A,FLNA,FOXD1,FOXG1,FOXJ1,FOXJ2,FOXO3,FOXO4,FOXO6,Foxp2,FOXP4,FRAT1,Fus,FZD5,GAB2,GAS6,GATAD2A,GCLC,GLIS2,GLIS3,GLMP,Glrp1,GMCL1,GMNN,GNA12,GNA13,GNG2,GPATCH3,GRAP,GREM1,GRIP1,GRM5,GRN,GSKIP,GTF2A1,GTF2B,GTF2F2,GTF2H2,GTF2H3,GTF2H5,GTF2I,GTF3A,GTF3C1,GTF3C6,H2AFX,H2AFY2,HAX1,HCLS1,HDAC1,HDAC2,HDAC4,HDAC5,HEY1,HHEX,HIF1A,HINT1,HIPK3,HIVEP2,HMG20A,HMGA1,Hmga2,Hmgn3,HOPX,HOXB4,HP1BP3,HR,HTATIP2,HTATSF1,HTT,HYAL2,ID1,ID4,IER5,IFI16,IGF1,IGF1R,IKBKB,IKBKG,IKZF2,IKZF5,IL1A,IL6R,IL6ST,ILF2,ILF3,INPP5K,INPPL1,INSM1,INSR,IQCE,IRAK1,IRF2BP1,IRF4,ITGA6,IWS1,JAG2,JMJD6,JMY,KAT6A,Kat6b,KCNIP3,KCTD1,KDM1A,KDM4A,KDM4C,KDM5B,KDM6B,KDM8,KIT,KLF12,KLF15,KLF2,KLF3,KLF9,KMT5A,KPNA2,LANCL2,LCORL,LCP2,LGALS1,LGR4,LHX2,LIMS1,LITAF,LMO2,LMO4,LOXL3,LPAR2,LPIN1,LRP5,LRP6,LRRFIP1,LTBR,LYL1,MAFG,MAFK,MAGED1,MAGI2,MALT1,MAML3,MAP2K6,MAP3K1,MAP3K10,MAP3K5,MAPK1,MAPK10,MAPK11,MAPK14,MAPK8IP1,MAPK9,MAX,MCF2L,MCM7,MDFIC,MDK,MECP2,MED21,MED26,MED6,MED7,MED8,MEF2A,Meis1,MEIS2,MEN1,MEPCE,MGA,MIF,MLLT1,MLLT11,MLLT3,MLX,MN1,MNAT1,MORF4L2,MPG,Mt3,MTA1,MTCH2,MTDH,MTF1,MTPN,Mup1 (includes others),MXD1,MXI1,MYBL1,MYBL2,MYCBP,MYCN,MYD88,MYEF2,MYO6,MYT1,MYT1L,NAMPT,NCAM1,NCF1,NCK2,NCOA3,NCOA4,NCOA7,NDN,Nedd4,NEDD4L,NEO1,NFATC2,NFATC4,NFIA,NFIB,NFIC,NFKBID,NLK,NMI,NOG,NONO,NOP2,NOSTRIN,NOTCH1,NOTCH4,NPAS3,NPAS4,NPDC1,NR1D1,NR2C2,NR2F1,NR3C2,NRBP1,NSD2,NSD3,NSMCE3,OLIG1,OLIG2,ORC2,OTX1,P2RY1,PA2G4,PATZ1,PAX6,PBX1,PCBP3,PCNA,PDLIM1,PDPK1,PECAM1,PEG3,PEX2,PF4,PHF19,PHF6,PIAS2,PIAS3,PIAS4,PIR,PKD2,PKIA,PKN1,PKNOX2,PLAGL2,PLCB1,PLK3,PLSCR1,POLA1,POLR1E,POLR2H,POLR3C,POLR3G,POU2F2,Pou3f1,POU3F2,POU3F3,POU3F4,POU6F1,PPARD,PPARG,PPM1D,PPP3R1,PRDM16,PRDM2,PREB,PRICKLE1,PRKACA,PRKAR2B,PRKCA,PRKCD,PRKCI,PRKCZ,PRKD1,PRKG1,Prl2c2 (includes others),PRMT2,PRMT6,PROX1,PRRX1,PRRX2,PSEN1,PSMC3IP,PSMC5,PSMD10,PSMD14,PSMD9,PTAFR,PTCH1,PTGER2,PTGIR,PTK2,PTPN7,PTPRK,PTPRZ1,PTTG1,PURA,PUS1,PWP1,PYGO1,RAD21,RARG,RASA1,RBAK,RBBP8,RBFOX2,RBM10,RCAN1,RCOR1,RCOR2,REL,RFX3,RGMA,RHOA,RHOQ,RITA1,RNASEL,RNF11,RNF2,RNF6,RNMT,RORA,RPS27A,RPS6KA4,RREB1,RSF1,RUNX1T1,RUNX2,RUNX3,RUVBL2,RXRA,RYBP,S100A1,SALL1,SALL2,SAP18,SAP30,SARS,SATB1,SATB2,SBNO2,Scd2,SCRT1,SCRT2,SELPLG,SENP2,SERPINE1,SERTAD2,SETD3,SETD7,SFMBT1,SFRP1,SGK1,SGSM1,SH3KBP1,SIN3A,SIRT6,SIRT7,SIX3,SLA,SLC11A1,SLC20A1,SLC40A1,SLC44A2,SMAD3,SMAD4,SMAD5,SMAD6,SMAD9,SMARCC1,SMO,SMYD2,SNF8,SOCS2,SOD2,SOX1,SOX10,SOX11,SOX12,SOX2,SOX21,SOX4,SOX5,SOX6,SOX8,SOX9,SPOP,SRA1,SRC,SREBF2,SS18,SSB,SSBP3,STAT5A,STAT5B,STAT6,STK36,SUMO1,SUZ12,SYNJ2BP,TAF5,TAGLN3,TBK1,TBX2,TCEA2,TCEAL1,TCF19,TCF25,TCF4,TCF7L1,TEAD1,TET1,TET3,TFCP2,TFDP2,TFE3,TGFA,TGFBR2,THRA,TIMELESS,TIMP1,TIMP3,TLE3,TLR2,TLR3,TLR9,TMPO,Tmsb4x (includes others),TNF,TNFRSF1A,TNFSF8,TNIP1,TNKS,TOX2,TOX3,TP53BP1,TRAF6,TRAK2,TRIM11,TRIM13,TRIM16,TRIM28,TRIM33,TRIM37,TRPS1,TRPV4,TRRAP,TSC22D1,TSC22D3,TUB,TXN,UBA3,UBN1,UBP1,UHRF1,UIMC1,URI1,USP16,USP21,USP22,VASP,VAV1,VAV2,VAV3,VAX1,VHL,VLDLR,VRK2,WAC,WDR43,WDR61,WDR75,WDR77,WFS1,WNT5A,WNT7A,WWC1,WWP1,YBX3,YES1,YLPM1,ZBTB10,ZBTB16,ZBTB20,ZBTB33,ZBTB42,ZBTB5,ZBTB7C,ZC3H8,ZEB1,ZEB2,ZFP36,ZFP57,ZFPM2,ZFYVE16,ZHX3,ZIC2,ZMIZ1,ZMYND11,ZMYND15,ZNF12,ZNF148,ZNF189,ZNF202,ZNF205,ZNF217,ZNF219,ZNF226,ZNF239,ZNF24,ZNF263,ZNF326,ZNF35,ZNF354A,ZNF395,ZNF423,ZNF462,ZNF609,ZNF653,ZNF668,ZNF704,ZNF706,ZNF711,ZNF8,ZNHIT1,ZSCAN21,ZXDC</t>
  </si>
  <si>
    <t>Uterine endometrioid carcinoma</t>
  </si>
  <si>
    <t>AACS,AAK1,AARS2,ABCA5,ABCA9,ABCB1,ABCD4,ABCE1,ABI2,ABL1,ABR,ACADM,ACOX1,ACSL1,ACSL3,ACSL4,ACVR1B,ACVR2A,ADAM19,ADAM23,ADAM9,ADCY1,ADD3,ADGB,ADNP,AGPAT2,AGPAT4,AKAP11,AKAP6,AKT1,ALB,ALDH1B1,ALDH1L1,ALDH4A1,ALDOB,ALG5,ALOX5,AMN1,AMOTL2,AMPH,ANGPT2,ANK3,ANKS1B,AP3B2,AP4B1,APBA2,APC,APOB,APOBR,ARHGAP15,ARHGAP19,ARHGAP30,ARHGAP35,ARHGEF1,ARHGEF10,ARHGEF11,ARHGEF17,ARHGEF6,ARID1A,ARID1B,ARMCX2,ARRDC1,ARRDC3,ASB10,ASTN2,ATF7IP,ATG16L1,ATIC,ATL1,ATP11B,ATP1B2,ATP2A3,ATP2C1,ATP8B4,ATP9A,ATXN2,AVL9,AXIN2,B3GALNT1,B3GALT5,B4GALNT4,BACH1,BAG6,BAHD1,BAIAP2L2,BAZ2B,BCAP29,BCAT1,BCL11A,BCL2,BHLHB9,BICD1,BMPER,BRCA1,BRIP1,BRPF3,BSN,BTK,BZW2,C3AR1,C3orf58,CACNA1A,CACNA1C,CACNA1D,CACNA1G,CACNA1H,CAD,CADPS,CAMK1,CAMK2B,CAND1,CAPN2,CAPN5,CASK,CASP8,CAST,CBL,CBLL1,CBWD1,CCDC112,CCDC122,CCDC141,CCDC146,CCDC82,CCDC92,CD55,CD5L,CD84,CDC25A,CDC27,CDC42EP3,CDC7,CDH20,CDH4,CDK5RAP1,CDK5RAP2,CDKL5,CDKN1B,CDKN2A,CECR2,CELF3,CEP128,CEP70,CETN3,CHAF1A,CHD5,CHL1,CHRNA4,CHRNB2,CHST15,CIC,CISD2,CKAP5,CLGN,CNOT6,CNTN1,COL4A3BP,COL4A5,COL4A6,COPE,CP,CPED1,CPLANE1,CPNE3,CPSF2,CPT1C,CREBRF,CRMP1,CRTAC1,CRYBG3,CSMD1,CSMD2,CSTF2,CTDSPL2,CTNNA2,CTNNAL1,CTNND2,CTTNBP2,CTU2,CX3CL1,CXADR,CXorf57,CYBA,CYBB,CYP3A5,CYP4F2,DAB2,DACT1,DAPK1,DCAF13,DCC,DCLK1,DCPS,DDX1,DENND2A,DENND5B,DEPDC7,DERA,DGKI,DHCR7,DHX57,DISC1,DLC1,DLG3,DLG5,DLGAP1,DLGAP2,DLST,DMD,DNAJA2,DNAJC13,DNER,DNMT3A,DOCK5,DOCK8,DROSHA,DSCAM,DTNA,DTX1,DUSP27,DYRK1A,DZIP1L,ECE2,EHBP1,EHMT1,EIF2S1,EIF2S2,EIF4G1,ELAVL3,EML5,ENGASE,ENTPD7,EOGT,EP300,EPG5,EPHB1,EPHB2,EPHB6,ERBB4,ERCC3,ERCC6L2,EXOC1,EXOC6,EXOC6B,EYA4,EZH2,F13A1,FAM135A,FAM13B,FAM161A,FAM222A,FAM78B,FAM98C,FANCE,FARP1,FASTKD3,FAT1,FAT3,FAT4,FBN1,FBN2,FBXO22,FDXACB1,FECH,FERMT2,FES,FGFR2,FGFR3,FHOD3,FIGNL1,FKBP10,FKBP9,FLNA,FMN2,FOXJ2,FRY,FSD1L,FXYD5,FYTTD1,GAB2,GAB3,GAS6,GAS7,GBE1,GCSH,GEN1,GFAP,GFM1,GFPT1,GHITM,GIGYF2,GLDC,GLRB,GLUL,GNA12,GNAO1,GNG3,GPR155,GPR161,GPRASP1,GRIA1,GRIA2,GRIA3,GRIA4,GRID2IP,GRIK4,GRIN2B,GRIN3A,GRIP1,GRK5,GRM5,GTDC1,GTPBP2,H2AFJ,H6PD,HABP4,HAUS8,HDAC4,HEATR5B,HECTD1,HECTD3,HELZ,HEPACAM,HEPH,HIF1AN,HINT3,HIPK3,HIST1H2BD,HP,HPS3,HS1BP3,HSP90AB1,HSPA4L,HTATSF1,HUNK,ICK,ICMT,IFI16,IGF1R,IGF2R,IGSF10,IGSF3,IL2RG,ILVBL,INF2,INPP4A,INSL6,INSYN2B,IPO9,IQSEC1,IQSEC3,ISLR2,ITGA6,ITGAL,ITGB7,JAKMIP2,JUP,KCNAB2,KCNC1,KCND2,KCND3,KCNMA1,KCNQ2,KDM2A,KDM4A,KDM5B,KDR,KHDRBS2,KHSRP,KIAA1217,KIF11,KIF13A,KIF21A,KIF3A,KIF5A,KIF5C,KIRREL3,KIT,KLHL13,KLHL24,KRIT1,KSR1,L1CAM,LACTB,LAMB2,LAP3,LATS1,LENG8,LETMD1,LGALS9B,LGMN,LGR4,LIMCH1,LMBRD2,LMLN,LMNB2,LONP1,LRCH2,LRGUK,LRRC41,LRRC4B,LRRC7,LRRC8A,LRRC8C,LRRCC1,LRRK1,LRRK2,LRRN1,LRRN3,LRRTM2,LSAMP,LSM11,LTV1,LUC7L2,LZTS1,MAGED1,MAGI2,MAML3,MAN1A1,MAN2A2,MANBA,MAP1A,MAP1B,MAP2,MAP2K6,MAP3K1,MAP3K10,MAP3K5,MAP7D2,MAPK4,MAPK6,MAPK8IP1,MARK1,MAST1,MAST4,MAX,MBNL1,MBOAT2,MCC,MCOLN2,MCTP1,MDGA2,MED12L,MEIS2,METAP1,MFGE8,MFSD6,MGA,MGAT3,MGAT5,MGAT5B,MGST1,MLLT11,MLLT3,MMAA,MMP14,MMP24,MN1,MON2,MORC4,MPDZ,MPP5,MPP7,MRGBP,MRPL38,MSH6,MSN,MTF1,MTG1,MTHFD2,MTM1,MTX3,MYBL1,MYBL2,MYCN,MYH10,MYO16,MYO1F,MYO5A,MYOM1,MYT1,NAV3,NBEA,NBN,NCAM2,NCOA7,NDST1,NDUFA9,NDUFS1,NEGR1,NELL2,NEO1,NETO1,NETO2,NHS,NID1,NMNAT2,NOL10,NOL4,NOL4L,NOMO1 (includes others),NONO,NOP14,NOP56,NOTCH1,NOTCH4,NOVA2,NPEPL1,NPHP3,NQO2,NRAP,NRDE2,NRXN1,NTRK3,NUBP1,NUP188,NUP205,NYNRIN,OCRL,OFD1,OPHN1,OSBP2,OSBPL10,OSBPL6,OXCT1,P2RY14,PAG1,PAK1IP1,PALD1,PALLD,PANK1,PAQR7,PARD3,PARP3,PARVG,PASK,PBX1,PCDH17,PCDH9,PCDHB12,PCDHB16,PCDHB8,PCLO,PCMTD1,PDE1C,PDE4B,PDE4DIP,PDGFRA,PDIA3,PDLIM1,PDS5B,PDXK,PDZK1IP1,PEX2,PF4,PFKP,PGM1,PGM2,PGS1,PHF11,PHF20L1,PHF3,PHF6,PIAS3,PIGK,PIK3CB,PIKFYVE,PKM,PKN1,PLCB1,PLCB4,PLCE1,PLCG1,PLCG2,PLCL1,PLP2,PLXNA2,PLXNA3,PLXNA4,POGZ,POLA1,POLE,POLM,POLR3C,POLR3E,POP1,POU3F3,POU3F4,PPFIA2,PPFIBP2,PPM1D,PPM1L,PPP1R9A,PPP2R2B,PRDM10,PRDM2,PRICKLE3,PRKAG2,PRKCA,PROS1,PROSER1,PROX1,PSD2,PSD3,PSIP1,PSMA1,PSMA3,PSMC4,PSMC5,PSMD12,PSMD2,PSMD7,PTCH1,PTPDC1,PTPRA,PTPRE,PTPRF,PTPRM,PTPRN2,PTPRT,PTPRU,PTPRZ1,PUS7,PUS7L,PYGO1,QSOX1,R3HDM2,RAB11FIP4,RAB39B,RAB9A,RABGAP1,RAD21,RALGPS1,RASA1,RASAL2,RASGRP3,RASGRP4,RBFOX2,RBM15B,RCOR2,RDX,RELN,REV3L,RFTN2,RIC8A,RIMKLA,RIMS1,RIMS2,RIN3,RIOK3,RMC1,RNF123,ROBO1,ROBO2,RPF2,RPIA,RPS6KA6,RPTOR,RSBN1,RSPRY1,RTTN,RUNDC3B,RUNX1T1,SALL2,SALL3,SAMD4A,SAMD9L,SAP30,SATB2,SBF2,SCFD1,SCN8A,SDK1,SDK2,SEC14L1,SEMA3C,SEMA6D,SENP2,SENP7,SESN2,SESN3,SETBP1,SETD7,SEZ6L,SFRP1,SGIP1,SGK1,SGPL1,SHANK3,SHC2,SHISA9,SIN3A,SIPA1L1,SIPA1L2,SIRPA,SKIDA1,SLA,SLC12A2,SLC12A6,SLC12A9,SLC1A3,SLC20A1,SLC22A15,SLC24A3,SLC25A12,SLC25A46,SLC33A1,SLC35F1,SLC36A1,SLC39A10,SLC39A14,SLC44A1,SLC45A3,SLC4A3,SLC4A4,SLC4A8,SLC7A2,SLC9A9,SLITRK3,SLTM,SMC3,SMCR8,SMG5,SMO,SMPDL3B,SNAP91,SNX10,SNX11,SNX27,SOCS2,SORBS2,SORCS1,SORD,SOS2,SOX9,SPARCL1,SPAST,SPATA6,SPATS2L,SPECC1,SPEF2,SPOCK1,SPOP,SRD5A1,SRRM4,STAB1,STAB2,STAG1,STIL,STK32A,STK40,STOX2,STX3,STXBP2,SULF1,SULT4A1,SUSD4,SUZ12,SV2A,SWAP70,SYN1,SYN3,SYNE2,TALDO1,TBC1D14,TBC1D19,TBC1D20,TBC1D4,TBC1D8B,TBC1D9,TBCD,TBCE,TBCK,TCF4,TDRD3,TECPR2,TEP1,TEX9,TGFBR2,THOC5,TIAM2,TICRR,TIGAR,TIMD4,TIMP3,TLN2,TLR7,TMC3,TMCC3,TMEM106A,TMEM161B,TMEM230,TMEM266,TMEM42,TMEM86A,TMPO,TNIP3,TNR,TNRC6C,TNS1,TOM1L2,TOP1MT,TOX3,TP53BP1,TPCN1,TRA2B,TRAF6,TRAK2,TRDMT1,TRIB2,TRIM11,TRIM21,TRIM23,TRIM37,TRIM67,TRIM9,TRIO,TRIP12,TRMT11,TRO,TRPM2,TRPS1,TRRAP,TSC22D1,TSFM,TSR1,TTC1,TTC3,TTC39B,TTC39C,TTN,TTYH1,TUBA1A,TUBA1C,TUBA4A,TUBB1,TUBB2B,TUBB3,TUBB4A,TUBB4B,TULP4,TXNDC5,TXNL1,UACA,UBAP1,UBE2QL1,UBE4A,UBLCP1,UBN1,UBQLN2,UCK2,UFSP2,UGP2,ULK2,UNC13B,UNC5C,USP11,USP16,USP22,USP25,USP33,USP5,USP7,UTP23,VANGL2,VAT1L,VAV2,VCAN,VGLL3,VHL,VLDLR,VPS16,VSTM2B,VWF,VXN,WASHC2A/WASHC2C,WASHC4,WBP4,WDR36,WDR43,WDR7,WIPF1,WNK3,WWC1,XKR4,XPO7,XXYLT1,ZBTB7C,ZCCHC14,ZDHHC12,ZEB2,ZFAND2B,ZFAT,ZFHX4,ZFP14,ZFP37,ZFPM2,ZFYVE1,ZIK1,ZKSCAN1,ZMIZ1,ZMYND8,ZNF12,ZNF148,ZNF189,ZNF208,ZNF236,ZNF24,ZNF25,ZNF253,ZNF263,ZNF266,ZNF286A,ZNF334,ZNF354A,ZNF354C,ZNF407,ZNF426,ZNF43,ZNF442,ZNF462,ZNF507,ZNF546,ZNF585A,ZNF606,ZNF609,ZNF638,ZNF667,ZNF780B,ZNF800,ZNF827,ZNHIT6,ZSWIM5</t>
  </si>
  <si>
    <t>Urinary tract tumor</t>
  </si>
  <si>
    <t>ABCA2,ABCB1,ABCC1,ABCG4,ABHD11,ABL1,ACADS,ACOT7,ACPP,ACVR1B,ACVR2A,ADAM19,ADAM22,ADAM23,ADCY6,ADORA2B,AEBP1,AFF3,AFG3L2,AGL,AIDA,AKAP11,AKT1,ALB,ALDH5A1,ALDH7A1,AMBP,ANAPC4,ANGPTL2,ANKS1B,ANXA2,ANXA5,AOX1,APBA1,APC,APOB,ARHGAP35,ARHGAP39,ARHGAP5,ARHGEF10,ARID1A,ARID1B,ARMCX1,ARX,ASNS,ATAD5,ATG7,ATIC,ATP11B,ATP1A2,ATP1A3,ATP1B1,ATP6AP1,ATP6V0E1,ATP9A,ATXN1,AUTS2,AXIN2,BAG1,BASP1,BCL2,BCL2L2,BCR,BHLHE40,BLVRB,BLZF1,BMP1,BPGM,BRCA1,BRF1,BRK1,BRPF3,BSG,BST1,BTAF1,BTG3,BTK,BTRC,BZW2,C11orf68,C12orf43,C12orf57,C2CD3,C3orf58,C9orf64,CACNA1A,CACNA1B,CACNA1C,CACNA2D1,CACNB1,CACNG4,CADM1,CADM2,CALCRL,CALHM2,CAMK2G,CANT1,CARD11,CARD6,CASP8,CASZ1,CAV1,CBX2,CCDC120,CCDC82,CCND2,CCNE2,CCR1,CD248,CD2BP2,CD3EAP,CD79B,CDC14B,CDC27,CDC34,CDC42BPB,CDC42EP3,CDC6,CDC7,CDH22,CDH6,CDK5RAP2,CDKN1B,CDKN2A,CDKN2B,CELF3,CELF4,CELF5,CENPT,CHD5,CHD6,CHRNA2,CHRNA4,CHRNB2,CHST12,CHUK,CLASP1,CLIP3,COMMD2,CPEB2,CPED1,CPLX1,CREBRF,CRLF1,CROT,CRTC1,CRYBG1,CRYBG3,CSF2RA,CSF2RB,CSF3R,CSMD1,CSMD2,CSPG5,CSTF2,CTC1,CTNNA2,CTNNAL1,CUL1,CUL7,CUL9,CYP3A5,DACT1,DAD1,DAPK1,DCBLD1,DCC,DCHS1,DCP1B,DDX46,DDX5,DENND5A,DGAT2,DGKI,DHPS,DHRS7,DIRAS1,DIRC2,DISP2,DLST,DLX1,DLX6,DMXL1,DNAJC10,DNAJC13,DNM1L,DNMT3A,DOCK8,DPF1,DPP6,DROSHA,DSCAM,DUSP6,DZIP1L,E2F1,E2F7,ECE2,ECM1,EDEM2,EEF1A2,EEF2K,EHD3,EIF4A3,EIF4G1,ELAVL4,ELK3,EMILIN1,EMILIN2,ENGASE,ENPP5,EP300,EPAS1,EPB41,EPC1,EPDR1,EPHB2,EPHB3,EPHB6,ERBB4,ERCC3,ERCC5,ERLIN2,ESYT1,EXT1,EYA4,EZH2,F11R,FABP5,FAM171A2,FANCD2,FANCE,FASTKD3,FAT1,FBN2,FERMT2,FERMT3,FEZ1,FGD3,FGFR1OP2,FGFR2,FGFR3,FGFRL1,FGGY,FH,FKBP1A,FLNA,FMN2,FNBP4,FOPNL,FOXG1,FOXJ1,FOXJ2,FOXO3,FOXRED2,FRY,FTSJ3,GABRB3,GART,GAS6,GATM,GBE1,GDF11,GFOD1,GLMP,GMNN,GNA11,GNA13,GNAI1,GOLGA5,GOLPH3L,GP1BA,GPM6A,GPN2,GPR132,GPR19,GPRIN1,GPX3,GRHPR,GRIK3,GRIK4,GSTM1,GTF3A,GUK1,GUSB,H2AFX,HAGH,HARBI1,HAUS8,HCFC1R1,HCLS1,HDAC4,HIBCH,HIF1A,HIP1R,HIST1H2BD,HIST1H2BI,HMOX1,HPS3,HSP90AA1,HSP90AB1,HSPB1,HSPB8,IDH3B,IFI16,IGF1,IGF1R,IGFBP3,IGLON5,IGSF3,IKBKB,IKBKG,IKZF2,IL12RB2,IL17RA,IL2RG,IL3RA,IL6R,ILF3,IMPDH1,INF2,INSR,INTS1,INTS5,IPO13,IQSEC1,IRAK1,IRF2BP1,IRS1,ISLR2,ITCH,ITGA5,ITGB1,ITGB2,IVD,JAKMIP2,JAM3,KALRN,KCNMA1,KDM6B,KDR,KHDRBS2,KHSRP,KIAA1217,KIAA1549,KIF11,KIF1B,KIF21A,KIF3C,KIT,KLF3,KLHDC2,KLHL7,L1CAM,LAMA3,LAMB2,LATS1,LETMD1,LGALS9B,LIAS,LILRB3,LIMK1,LMLN,LMO4,LONRF2,LPIN1,LRCH2,LRGUK,LRRK2,LRRN2,LTBP2,LUC7L2,LXN,LY6E,LYZ,LZTS2,MAGI1,MAGI2,MAN2B2,MAP2K6,MAP3K1,MAP3K10,MAP3K13,MAP3K4,MAP7D2,MAPK1,MAPK14,MAPK8IP1,MAST1,MAST4,MAX,MB21D2,MCM2,MCRS1,MCTP1,MDGA2,MED12L,MFGE8,MFSD3,MGLL,MICAL3,MLC1,MLLT1,MLLT11,MLLT3,MMAA,MMP2,MN1,MNAT1,MON2,MORC4,MPHOSPH6,MRPL35,MRPL51,MSH6,MSTO1,MTAP,MTR,MTRF1,MTUS1,MXD1,MXI1,MYADM,MYCN,MYEF2,MYH10,MYO1F,MYO5A,MYOM1,MYT1,MYT1L,NAGK,NANOS1,NASP,NAV3,NBEA,NBN,NCAN,NCKAP1,NCOA3,NDN,NDRG4,NDUFB7,NECTIN4,NETO2,NFAM1,NFKBIE,NIPAL3,NLRX1,NMT2,NNAT,NOG,NOL10,NOM1,NONO,NOP2,NOTCH1,NPAS3,NPAS4,NPL,NPRL3,NQO1,NRDE2,NT5C2,NTRK2,NTRK3,NUBP1,NUCB1,NUP188,NUP205,NYNRIN,OARD1,OMG,OSBP2,OSBPL3,OTX1,PA2G4,PAG1,PAK1IP1,PALLD,PALM,PANK1,PAQR3,PARP4,PASK,PBDC1,PCDH1,PCDH10,PCDH17,PCDHB12,PCDHB8,PCLO,PCMTD1,PCNA,PCOLCE2,PDE4B,PDE4DIP,PDGFRA,PDXK,PDZK1IP1,PDZRN3,PELO,PFDN6,PHF2,PHF3,PHF6,PHLPP1,PIAS3,PIGS,PIK3C2A,PIK3C2B,PIK3CB,PITPNM1,PKD2,PKM,PLAUR,PLCB1,PLCG1,PLCG2,PLOD2,PLSCR1,PLXNA2,PLXNA3,POC1B,POFUT2,POLE,POLE4,POLG,POLG2,POLH,POM121/POM121C,POR,PPARG,PPCS,PPM1E,PPP1R2,PPP1R3C,PPP2R2B,PPP6R2,PRCC,PRDM16,PRDX1,PREP,PRICKLE3,PRKAG2,PRKCA,PRKCD,PRKCH,PRKCZ,PRMT6,PROX1,PRRC2A,PSAP,PSD3,PSD4,PSIP1,PSMB3,PSMC5,PSMD1,PSMD2,PSMD7,PSTPIP2,PTAFR,PTCH1,PTPN12,PTPRE,PTPRF,PTPRN2,PTPRT,PTPRZ1,PURA,PYGB,PYGL,QKI,R3HDM2,RAB11FIP4,RAB3A,RAD21,RAD51C,RAD54L,RAI14,RALGPS1,RAP1GAP,RARG,RASA1,RASSF1,RBAK,RBFOX2,RBM10,RBM28,RBP4,RCC2,RCOR2,REEP5,REL,REV3L,RHOA,RIMS2,RIN3,RMC1,RNASEL,RNF123,RNFT2,ROBO2,RPS6KA4,RPS6KA6,RPTOR,RREB1,RRM1,RRM2,RRP12,RTTN,RUNX1T1,RUNX2,RUNX3,RXRA,RYBP,S100A1,S1PR4,SALL1,SALL3,SAMD9L,SASH1,SBF2,SCD,SCG2,SCG3,SCN1B,SCYL1,SDCBP,SDHB,SDK1,SEC13,SEC31B,SEC63,SELENBP1,SELPLG,SEMA5A,SERPINA1,SERPINE1,SESN2,SETBP1,SEZ6L,SFRP1,SH3PXD2B,SHANK1,SIKE1,SIN3A,SIPA1L1,SIRT7,SLC1A4,SLC24A3,SLC25A24,SLC2A1,SLC2A9,SLC35A5,SLC39A8,SLC44A5,SLC4A4,SLC4A8,SLC5A3,SLC6A9,SLC7A11,SLC9A5,SLIT3,SMAD4,SMARCAD1,SMARCC1,SMC3,SMOC1,SNAPC1,SNCAIP,SND1,SNF8,SNX17,SOD2,SORBS1,SOX9,SPAST,SPECC1L,SPHK1,SPN,SPOP,SRC,SRCIN1,SREBF2,SRSF2,SSNA1,STK32B,STK36,STX11,SURF2,SYMPK,SYN3,SYNE2,SYNJ2,TBC1D12,TBC1D16,TBC1D8B,TBCE,TBX2,TDP2,TET3,TFE3,TFPT,TGFA,TGFBR2,TGM2,THAP2,THSD7A,TICRR,TIMD4,TIMP1,TIMP3,TLN2,TLR2,TM4SF19,TMC3,TMEM108,TMEM132B,TMEM147,TMEM158,TMEM161B,TMEM185B,TMEM230,TMEM266,TMEM47,TMOD1,TMTC2,TNF,Tnfrsf22/Tnfrsf23,TNIK,TNR,TNS3,TOR1A,TPCN1,TPM3,TRA2B,TRIM16,TRMT6,TRO,TRPM2,TRRAP,TSC22D1,TSFM,TSKU,TSPAN5,TSPO,TTBK1,TTC13,TTC39C,TTN,TUBA1A,TUBA1C,TUBA4A,TUBB,TUBB1,TUBB3,TUBB4A,TUBB4B,UBE4A,UBN1,UBQLN2,UFSP2,UGP2,UHRF2,ULK2,UNC13B,UNC13D,UTP14A,VAT1L,VCAN,VHL,VIM,VPS33A,VWF,WASF3,WDCP,WDHD1,WDR74,WNK1,XIAP,XPO7,XPOT,YBX3,YLPM1,ZBTB11,ZBTB5,ZBTB7C,ZC3H4,ZC3HAV1L,ZCCHC14,ZCCHC4,ZEB1,ZEB2,ZFHX4,ZFP36L1,ZFP37,ZFYVE1,ZFYVE19,ZIC2,ZMAT5,ZMYND8,ZNF12,ZNF341,ZNF365,ZNF43,ZNF436,ZNF442,ZNF462,ZNF618,ZNF780A,ZNF780B</t>
  </si>
  <si>
    <t>Upper aerodigestive tract carcinoma</t>
  </si>
  <si>
    <t>AARS2,ABCA1,ABCA2,ABCA7,ABCB1,ABCC1,ABCC4,ABCC5,ABL1,ACAD10,ACAD11,ACOT9,ACSL3,ACSL4,ACSL6,ADAM12,ADAM19,ADAM22,ADAM9,ADAMTS7,ADCY1,ADCY5,ADD3,AGAP2,AGO2,AHI1,AKAP11,AKAP6,AKT1,ALB,ALDH1L2,ALDOB,ALOX5,AMMECR1L,AMN1,AMPH,ANK3,ANKRD26,ANKS1B,AOX1,AP1B1,APC,APLP2,ARHGAP15,ARHGAP18,ARHGAP31,ARHGAP5,ARHGEF9,ARID1A,ARVCF,ARX,ASAP2,ASCL1,ASL,ASPH,ASPSCR1,ASRGL1,ASTN2,ATAD5,ATIC,ATP11B,ATP1A2,ATP1A3,ATP2A2,ATP2C1,ATP6V1E1,ATP8B4,ATRNL1,ATXN1,ATXN2,ATXN7L3,AUTS2,B4GALNT4,BAG1,BAHD1,BAMBI,BAZ2B,BCL11A,BCL2,BGN,BICD1,BMP2,BOLA3,BRINP2,BRPF3,BRSK1,BTAF1,BTBD9,BTK,C12orf43,C12orf66,C16orf45,C17orf80,C1QBP,C1RL,C2CD3,C2orf42,C3orf58,C6orf118,C9orf85,CACNA1A,CACNA1B,CACNA1D,CACNA1G,CACNA1H,CAD,CADPS,CALHM2,CAMTA1,CARD6,CASP8,CAV1,CBWD1,CCDC126,CCDC141,CCDC39,CCDC86,CCNL2,CCSER1,CD200R1L,CD248,CD300LF,CD83,CDC42BPA,CDC5L,CDC7,CDCA7,CDH13,CDH2,CDH4,CDK6,CDKN2A,CDKN2B,CDYL2,CECR2,CELF2,CELF4,CELSR2,CEP112,CEP128,CEP250,CHAF1A,CHD5,CHD6,CHGA,CHN1,CHSY1,CIPC,CLASP1,CLCN6,CLYBL,CNOT4,CNTN1,COL11A1,COQ3,COX19,CPE,CPEB3,CPNE2,CPT1C,CRTAP,CRYAB,CRYBG1,CSMD1,CTDSP2,CTNNA2,CTNND2,CTPS2,CTSH,CTTN,CTTNBP2,CUL1,CUL9,CXCL3,CYP27A1,DAAM1,DAB1,DAB2,DAD1,DAPK1,DCAF13,DCBLD2,DCC,DCHS1,DCLK1,DCUN1D5,DDHD2,DDX5,DLAT,DLC1,DLG3,DLX1,DLX6,DMD,DNAJC13,DNAJC9,DOCK3,DOCK8,DOK3,DPP7,DPYSL3,DROSHA,DSCAM,DSCAML1,DSE,DTD2,DUSP27,DYRK1A,DZANK1,DZIP1,DZIP1L,DZIP3,E2F5,E2F7,ECHDC1,EDIL3,EEF1A2,EIF5A,ELAVL2,EMILIN2,EML5,ENAH,EP300,EPB41L1,EPC1,EPG5,EPHA5,EPHB2,ERBB4,ERCC5,ERCC6L2,ERI3,EXOC1,EXT1,EZH2,EZR,F11R,F13A1,FABP5,FADS2,FAM135A,FAM13B,FAM155A,FAM171B,FAM19A5,FAM49A,FAM78B,FASN,FAT1,FAT3,FAT4,FBLN1,FBLN2,FBN2,FEZ1,FEZ2,FGD2,FGD3,FGF13,FGFR2,FGFR3,FHAD1,FLRT3,FMN2,FNDC3A,FOXG1,FOXO3,FRY,FSD1L,FTH1,GART,GAS6,GCH1,GDA,GDF15,GEN1,GFOD1,GIGYF2,GIT1,GK5,GLG1,GMFG,GNA12,GNA15,GNAO1,GPC2,GPC6,GPI,GPM6A,GPRIN1,GRHPR,GRIA1,GRIA2,GRIA4,GRIK2,GRIK5,GRK5,GRN,GSS,GTDC1,GTF2B,GTF2H5,GTF3C1,HARBI1,HAVCR2,HAX1,HECTD1,HEG1,HIPK3,HIVEP2,HK1,HK2,HM13,HNRNPM,HOPX,HPS3,HPS6,HSP90AA1,HSP90AB1,HTATSF1,HTT,HVCN1,ID1,IDE,IFI16,IGF1R,IGFBP3,IGSF3,IKZF2,IKZF5,IL1A,ILF3,IMPDH1,INF2,INPP5B,INPP5J,INSYN2B,IQSEC2,IRAK1,IRAK2,IRS1,ITGA6,ITGA8,ITGA9,ITGAL,ITGB7,ITSN2,IZUMO4,JCAD,JMY,JPH4,JUP,KALRN,KAT6A,KAZN,KCND2,KCTD1,KCTD15,KDM5B,KDM6B,KDR,KHSRP,KIAA0408,KIAA1549,KIF13A,KIF13B,KIF1A,KIF21A,KIF26A,KIRREL3,KIT,KLHL29,KNTC1,KRIT1,KSR2,L1CAM,LAMA3,LAMA5,LAP3,LGALS1,LHFPL4,LONP1,LPAR5,LRCH1,LRP4,LRP6,LRRC4,LRRC4C,LRRC7,LRRC8A,LRRC8C,LRRCC1,LRRK1,LRRTM2,LSAMP,LTBR,LUC7L2,LY6E,LYPD1,LYZ,LZTS1,MALT1,MAML3,MAN2B2,MAOA,MAP9,MAPK1,MAPT,MAST4,MBD5,MCC,MCF2L,MCM5,MDGA2,ME2,MECP2,MED12L,MEF2A,MEIS2,METAP1D,METTL16,MEX3A,MEX3C,MGA,MGLL,MICAL3,MIF,MLLT3,MMP15,MMP2,MN1,MPDZ,MPHOSPH9,MPP3,MPP7,MPPED2,MRC1,MSH6,MSI2,MSL2,MSN,MSR1,MTDH,MTM1,MTR,MTUS1,MTX2,MYH10,MYO1C,MYO1F,MYO5A,MYO5B,MYO7A,MYO9B,MYT1,MYT1L,NAP1L5,NASP,NAV3,NCAM1,NCAM2,NCAN,NCOA3,NCOA7,NDRG2,NEO1,NHS,NID1,NLGN2,NOTCH1,NOTCH4,NOVA1,NPAS3,NPAS4,NQO1,NR1D1,NRCAM,NRXN1,NRXN2,NSUN3,NTRK2,NTRK3,NUDT11,NUDT14,NUMB,NYNRIN,ODF2,OFD1,OMG,PAPSS2,PAQR3,PARD3,PARVG,PAX6,PBX1,PBXIP1,PCDH10,PCDH11X,PCDH17,PCDH9,PCDHGC4,PCLO,PDE10A,PDE7A,PDGFRA,PDPN,PDS5A,PDS5B,PEG3,PFAS,PFKP,PGM1,PHACTR3,PHF3,PHYHIPL,PIGS,PIK3C2A,PIR,PKM,PLCB4,PLK3,PLOD2,PLXNA4,PMEPA1,PNPT1,POFUT2,POLA1,POLE,POLE4,POLR3E,PPARG,PPFIA2,PPP1R3C,PPRC1,PRAF2,PRDM2,PRIM2,PRKCH,PRKCI,PRKD1,PRKG1,PRMT2,PRMT6,PROX1,PRRC2A,PRRC2B,PSAP,PSD3,PSME3,PTAFR,PTCH1,PTCHD1,PTGFRN,PTGIR,PTK2,PTN,PTPN13,PTPRA,PTPRC,PTPRE,PTPRG,PTPRM,PTPRO,PTPRT,PTPRU,PTPRZ1,PTTG1,PUM1,PURA,PURG,PXDN,PYGO1,QKI,QSOX2,RAB14,RAB19,RAB39B,RAD17,RAD21,RAD51,RALGPS1,RAP1GAP2,RAPH1,RASA1,RASAL2,RASGRP3,RASSF1,RBAK,RBBP4,RBM26,RBM38,REV3L,RFWD3,RHOA,RIC8A,RIMS2,RND3,RNF165,RNF217,RNF6,RNPC3,ROBO2,RPS6KA6,RPS6KC1,RPTOR,RREB1,RRM1,RRM2,RSBN1,RTTN,RUNX1T1,RUNX2,SALL3,SAMD4A,SARDH,SASH1,SATB1,SATB2,SCG2,SCG5,SCUBE3,SDK1,SDK2,SEC14L1,SEMA3A,SEMA3C,SEMA4A,SEMA6D,SERINC3,SERPINE1,SETBP1,SETD3,SETD6,SETD7,SEZ6,SGIP1,SGSM1,SHANK2,SHC4,SHISA9,SHROOM2,SIN3A,SIPA1L1,SIPA1L2,SIX3,SKIDA1,SLAIN1,SLC12A2,SLC16A10,SLC22A17,SLC25A12,SLC44A1,SLC44A2,SLC45A3,SLC6A6,SLC6A9,SLC7A11,SLC8A2,SLCO2B1,SLCO5A1,SLIT1,SLIT3,SLITRK3,SLTM,SMAD4,SMAD6,SMARCC1,SMPDL3B,SNAP25,SNCAIP,SNX24,SNX27,SORCS1,SORCS3,SOX1,SOX11,SOX5,SOX8,SPG11,SPOCK2,SPON1,SPTLC2,SRGAP1,SRGAP3,ST8SIA2,STAMBPL1,STARD8,STAT5A,STRBP,STXBP4,SULF1,SYNCRIP,SYNE2,SYNJ2,TANC1,TAX1BP1,TBC1D20,TBC1D23,TBCD,TCERG1L,TEAD1,TECPR2,TENM2,TEP1,TGFBR2,TGM2,THOC3,THRA,THSD7A,THY1,TICRR,TIMELESS,TIMP1,TIMP3,TLE3,TLK1,TMBIM4,TMC6,TMEM100,TMEM132B,TMEM151B,TMEM161B,TMEM176B,TMEM38B,TMEM44,TMEM59,TMEM63A,TMPO,TMTC2,TNF,TNIK,TNK2,TNKS2,TNR,TNRC6A,TOMM34,TOP1MT,TPCN1,TPCN2,TRA2B,TRIB2,TRIM21,TRIO,TRIP10,TRO,TRPM2,TRPS1,TRPV2,TRRAP,TSC22D2,TSPAN6,TTC3,TTI1,TTN,TUBA1A,TUBA1C,TUBA4A,TUBB1,TUBB3,TUBB4A,TUBB4B,TULP4,UACA,UAP1,UBE2QL1,UBFD1,UBXN11,UMPS,UNC13B,UNC5C,UNC5D,UNC79,UPF3B,USP16,USP42,USP7,UTP14A,VASH2,VAT1L,VAV3,VCAN,VCP,VPS16,VRK2,WAC,WBP4,WDHD1,WDR26,WDR36,WDR81,WNK1,WNK3,WSCD1,YES1,YLPM1,ZBTB20,ZBTB24,ZBTB26,ZCCHC2,ZEB1,ZEB2,ZFHX4,ZFP14,ZFP2,ZFYVE16,ZMYND8,ZNF12,ZNF142,ZNF202,ZNF208,ZNF219,ZNF253,ZNF263,ZNF326,ZNF35,ZNF362,ZNF407,ZNF423,ZNF426,ZNF43,ZNF436,ZNF462,ZNF503,ZNF521,ZNF546,ZNF609,ZNF780A,ZNF799,ZNF8,ZNF800,ZNF821,ZSWIM5,ZXDC</t>
  </si>
  <si>
    <t>Cutaneous melanoma</t>
  </si>
  <si>
    <t>A2M,AACS,AAK1,AARS,ABAT,ABCA2,ABCA5,ABCA7,ABCA9,ABCB1,ABCC1,ABCC4,ABCG4,ABI2,ABI3,ABL1,ABL2,ABLIM2,ABR,ABTB1,ABTB2,ACAA1,ACAD10,ACAD9,ACCS,ACKR3,ACOT11,ACOX3,ACPP,ACSBG1,ACSL4,ACSL5,ACSL6,ACTL6B,ACVR2A,ADAM19,ADAM22,ADAM23,ADAM9,ADAMTS10,ADAMTS4,ADAMTS7,ADARB2,ADCY1,ADCY3,ADCY5,ADCY6,ADCY7,ADCYAP1R1,ADD2,ADD3,ADGB,ADHFE1,ADPRHL2,AEBP1,AEN,AFAP1,AFAP1L1,AFF3,AFF4,AGAP2,AGL,AGPAT3,AGPAT4,AGPAT5,AGRN,AHI1,AIFM2,AK5,AKAP11,AKAP3,AKAP6,AKR1B1,AKT1,ALB,ALDH1B1,ALDH1L1,ALDH1L2,ALDH2,ALDH4A1,ALDH5A1,ALDH7A1,ALDH9A1,ALDOB,ALG1,ALOX5,ALS2CL,AMBP,AMER2,AMIGO1,AMIGO3,AMOT,AMPD3,AMPH,ANAPC4,ANK3,ANKRD23,ANKRD26,ANKRD46,ANKS1B,ANO8,ANTXR2,ANXA2,ANXA4,ANXA9,AOX1,AP1B1,AP1M1,AP3B2,AP4B1,APBA1,APBA2,APBB1,APC,APC2,APCDD1,API5,APLP1,APLP2,APOB,APOBEC1,APOBR,AQP4,ARHGAP17,ARHGAP19,ARHGAP30,ARHGAP31,ARHGAP32,ARHGAP33,ARHGAP35,ARHGAP39,ARHGAP42,ARHGAP44,ARHGAP5,ARHGEF1,ARHGEF10L,ARHGEF11,ARHGEF17,ARHGEF18,ARHGEF37,ARHGEF4,ARID1A,ARID1B,ARL16,ARNT2,ARRB2,ARRDC1,ARRDC3,ARRDC4,ARVCF,ASB10,ASB2,ASL,ASPHD2,ASPSCR1,ASRGL1,ASS1,ASTN1,ASTN2,ASXL3,ATCAY,ATF7IP,ATG4A,ATG9A,ATIC,ATP1A1,ATP1A2,ATP1A3,ATP1B2,ATP2A2,ATP2A3,ATP2B2,ATP2C1,ATP6AP1,ATP6V0E2,ATP6V1B2,ATP6V1E1,ATP8A1,ATP8B2,ATP8B4,ATP9A,ATRNL1,ATXN1,ATXN2,ATXN7,AUTS2,AXIN2,B3GALT1,B3GALT5,B3GAT1,B3GNT7,B3GNTL1,B4GALNT2,B4GALNT4,B4GALT2,B9D1,BACH2,BAD,BAG3,BAG6,BAHCC1,BAHD1,BAIAP2L2,BASP1,BAZ1A,BAZ2B,BBS7,BCAN,BCAT1,BCAT2,BCKDHB,BCL11A,BCL11B,BCL2,BCR,BEGAIN,BEND4,BHLHB9,BICD1,BLNK,BLVRB,BMP1,BMP2,BMPER,BPGM,BRCC3,BRINP2,BRIP1,BRPF1,BRPF3,BRSK1,BRSK2,BSN,BTAF1,BTBD10,BTK,BTRC,BYSL,BZW2,C11orf68,C12orf43,C15orf62,C19orf44,C19orf66,C1D,C1GALT1,C1orf127,C1orf216,C1R,C1RL,C20orf27,C2CD3,C2orf42,C3AR1,C4A/C4B,C6orf118,C6orf89,C9orf3,C9orf64,CA11,CA5B,CACHD1,CACNA1A,CACNA1B,CACNA1C,CACNA1D,CACNA1G,CACNA1H,CACNA2D1,CACNB1,CACNB4,CACNG4,CACNG5,CACNG7,CAD,CADM1,CADM2,CADM3,CADPS,CALCRL,CALU,CAMK1,CAMK2B,CAMK2G,CAMKK2,CAMTA1,CAND2,CANT1,CAPN1,CAPN10,CAPN11,CAPN5,CAPRIN1,CARD11,CARD6,CASKIN1,CASP1,CASP8,CASZ1,CATSPERG,CBFA2T3,CBL,CBLB,CBLL1,CCDC120,CCDC141,CCDC146,CCDC25,CCDC39,CCDC61,CCDC71L,CCDC78,CCDC88C,CCDC9,CCNL2,CCNT1,CCR1,CCR3,CCRL2,CCSER1,CD101,CD200R1L,CD22,CD28,CD300LD,CD300LF,CD3EAP,CD40,CD47,CD55,CD5L,CD79B,CD84,CDC16,CDC25A,CDC42BPA,CDC42BPB,CDC5L,CDC7,CDH13,CDH2,CDH20,CDH22,CDH4,CDH6,CDK14,CDK16,CDK18,CDK5RAP1,CDK5RAP2,CDK5RAP3,CDK6,CDK9,CDKN2A,CDKN2AIP,CDO1,CDS1,CDYL,CDYL2,CEBPG,CECR2,CELF3,CELF4,CELSR2,CEP112,CEP128,CEP170B,CEP250,CEP97,CHAF1A,CHD5,CHD6,CHDH,CHEK1,CHGB,CHL1,CHM,CHMP2A,CHRNA4,CHRNB2,CHST1,CHST12,CHST15,CHUK,CIC,CISD1,CKAP4,CKAP5,CLASP1,CLASP2,CLCF1,CLCN6,CLEC4D,CLEC4E,CLEC5A,CLEC6A,CLEC7A,CLGN,CLIP4,CLSTN1,CLSTN2,CNKSR3,CNOT4,CNR1,CNR2,CNST,CNTFR,CNTN1,CNTNAP1,COL11A1,COL11A2,COL23A1,COL4A3BP,COL4A5,COL4A6,COMMD8,COMP,COQ7,CORO2A,CORO2B,CORO7/CORO7-PAM16,COX18,CP,CPE,CPEB2,CPED1,CPLANE1,CPLX2,CPNE2,CPNE3,CPNE8,CPSF2,CPT1A,CPT1C,CR1L,CRCT1,CREBRF,CREG1,CRLF2,CRMP1,CRNKL1,CRY2,CRYAB,CRYBG3,CSDC2,CSF2RA,CSF2RB,CSF3R,CSMD1,CSMD2,CSRNP3,CSTF2,CTDSPL2,CTIF,CTNNA2,CTNNAL1,CTNND2,CTTNBP2,CTTNBP2NL,CUEDC1,CUL4A,CUL9,CUX2,CWC22,CX3CL1,CXorf21,CYBB,CYP27A1,CYP2E1,CYP2J2,CYP3A5,CYP4F2,DAAM1,DAB1,DAB2,DACT1,DACT3,DAG1,DAGLB,DAP3,DAPK1,DBN1,DCAF13,DCAKD,DCBLD1,DCBLD2,DCC,DCHS1,DCLK1,DCLK2,DCPS,DCUN1D5,DCX,DDOST,DDR1,DDX1,DDX17,DDX46,DDX54,DEF6,DENND1B,DENND2A,DENND5B,DENR,DGCR2,DGKE,DGKH,DGKI,DHCR7,DHX57,DHX8,DIAPH1,DIP2C,DIRAS2,DIRC2,DISC1,DKK2,DLAT,DLC1,DLG3,DLG4,DLG5,DLGAP1,DLGAP2,DLGAP3,DLK1,DLX2,DLX5,DLX6,DMD,DMRTB1,DMXL1,DNA2,DNAJA2,DNAJC18,DNER,DNM2,DNM3,DOCK3,DOCK5,DOCK8,DOLPP1,DPEP2,DPP6,DPYSL3,DPYSL5,DRAXIN,DROSHA,DSCAM,DSCAML1,DSE,DSTYK,DTNA,DTX1,DTX3,DUSP27,DUSP8,DYRK1A,DZANK1,DZIP1,DZIP1L,E2F1,E2F5,E2F6,E2F7,EBNA1BP2,ECE2,ECI2,EDA2R,EDARADD,EDC3,EDEM1,EDIL3,EDNRB,EEF2K,EEPD1,EFS,EHBP1,EHD3,EHD4,EIF1AD,EIF4E3,ELAVL2,ELAVL3,ELAVL4,ELK1,ELK4,ELN,ELOVL2,EMB,EMILIN1,EMILIN2,EML1,EML3,EML5,ENAH,ENC1,ENGASE,ENO3,ENOX1,ENPP4,ENPP5,ENTPD1,EOGT,EPB41L1,EPB41L5,EPG5,EPHA4,EPHA5,EPHB1,EPHB2,EPHB3,EPHB6,EPOR,EPS8,ERBB4,ERC2,ERCC3,ERCC5,ERGIC2,ERMARD,ESCO2,ETAA1,EVC,EVL,EXOC1,EXOC6,EXOC6B,EXOG,EXT1,EYA4,EZH2,EZR,F11R,F13A1,FABP1,FAM120C,FAM131B,FAM135A,FAM155A,FAM209B,FAM20C,FAM222A,FAM49A,FAM53A,FAM53B,FAM57B,FAM78B,FAM98B,FAN1,FANCD2,FANCE,FARSA,FAS,FASN,FASTKD5,FAT1,FAT3,FAT4,FAXC,FBLIM1,FBLN1,FBLN2,FBN1,FBN2,FBXO44,FBXO46,FBXO9,FBXW5,FCGR3A/FCGR3B,FCRL1,FEM1B,FERMT2,FEZ1,FGB,FGD2,FGF13,FGFR1OP2,FGFR2,FGFR3,FGFRL1,FGGY,FGR,FH,FHAD1,FHL1,FHL3,FHOD3,FKBP10,FKBP1A,FKBP5,FLII,FLNA,FLOT2,FLRT3,FMN2,FMNL3,FNBP4,FNDC3A,FNDC4,FOXG1,FOXO3,FOXP4,FPR1,FPR2,FRMD4B,FRMD5,FRY,FSD1,FSD1L,FTSJ3,FUT9,FYTTD1,FZD3,FZD5,GAB3,GABBR2,GABRB3,GAD1,GAD2,GAL3ST3,GALNS,GALNT10,GALNT16,GAP43,GARS,GART,GATAD2A,GATAD2B,GBA,GCLC,GCNT1,GDA,GDAP1,GDAP1L1,GDAP2,GDF3,GFOD1,GFRA1,GGT7,GIGYF2,GLCCI1,GLDC,GLG1,GLIS3,GLRB,GLUL,GMCL1,GMDS,GMPPA,GNA11,GNA15,GNAO1,GNAT3,GNAZ,GNG2,GNGT2,GNL2,GOLIM4,GPAA1,GPLD1,GPR108,GPR137,GPR176,GPR19,GPR34,GPR84,GPRASP1,GPRIN1,GRHPR,GRIA1,GRIA2,GRIA3,GRIA4,GRID2,GRID2IP,GRIK2,GRIK3,GRIK4,GRIK5,GRIN2B,GRIN3A,GRIP1,GRK5,GRM5,GSTM5,GTF2H3,GTF3C1,GTPBP2,GUCA1A,GUCY1A2,GUSB,H6PD,HAP1,HAVCR2,HBEGF,HCK,HCLS1,HDAC1,HDAC2,HDAC4,HEATR5A,HEATR5B,HECTD1,HECTD3,HEG1,HELZ,HEPH,HERC3,HERPUD1,HHEX,HID1,HIF1AN,HIGD1A,HIP1R,HIVEP2,HJURP,HK3,HLA-DMA,HLA-G,HLX,HMBS,HMG20A,HNRNPM,HNRNPUL1,HP,HP1BP3,HPS5,HS1BP3,HSD11B1,HSP90AA1,HSP90AB1,HSPB1,HTATSF1,HTT,HUNK,IAH1,IARS2,ICK,IFI30,IFT122,IFT57,IFT81,IGDCC4,IGF1,IGF1R,IGF2BP2,IGF2R,IGSF10,IGSF11,IGSF21,IGSF3,IGSF9,IKZF2,IL17RA,IL1A,IL20RB,IL2RG,IL3RA,IL6R,ILF3,ILVBL,IMMT,IMPAD1,IMPDH1,INA,INCENP,INF2,INPP5B,INPP5J,INPPL1,INSL6,INSM1,INSR,INSYN2B,INTS1,IP6K2,IPO13,IPO9,IQCE,IQGAP2,IQSEC2,IQSEC3,IRAK2,IRAK3,IRF2BP1,IRS1,ITCH,ITGA5,ITGA8,ITGA9,ITGAL,ITGB2,ITGB8,ITPA,ITPKC,JAG2,JAKMIP2,JCAD,JPH3,JUP,KALRN,KANK1,KANK3,KATNAL1,KAZN,KBTBD11,KCNA6,KCNC1,KCNC3,KCND1,KCND2,KCND3,KCNH2,KCNJ10,KCNJ6,KCNMA1,KCNN1,KCNN4,KCNQ2,KDELC1,KDM4A,KDM4B,KDM4C,KDM5B,KDM6B,KDR,KHDRBS2,KHDRBS3,KHSRP,KIAA0586,KIAA0895L,KIAA0930,KIAA1217,KIAA1549,KIAA1549L,KIF13A,KIF13B,KIF1A,KIF1B,KIF21A,KIF26A,KIF26B,KIF3A,KIF5A,KIF5C,KIFAP3,KIRREL3,KIT,KITLG,KLC4,KLF12,KLHDC4,KLHL11,KLHL13,KLHL23/PHOSPHO2-KLHL23,KLHL24,KLHL6,KLHL7,KNTC1,KPNA2,KRIT1,KRR1,KRTCAP2,KSR2,L1CAM,LACTB,LAG3,LAIR1,LAMA3,LAMA5,LAMB2,LAT2,LCORL,LETM2,LGALS1,LHFPL4,LIG1,LIMCH1,LIMK1,LINGO1,LMBRD2,LMF1,LMLN,LMO2,LMTK3,LONRF2,LOX,LPCAT1,LPCAT4,LPIN1,LPL,LPP,LPXN,LRCH2,LRFN1,LRGUK,LRIF1,LRIG1,LRIG2,LRP12,LRP3,LRP4,LRP5,LRRC1,LRRC4,LRRC4B,LRRC4C,LRRC58,LRRC7,LRRC8A,LRRC8D,LRRCC1,LRRFIP1,LRRK1,LRRK2,LRRN1,LRRN2,LSM11,LSM4,LTBP2,LUC7L2,LUZP2,LY6H,LY86,LZTS2,MAFG,MAFK,MAGED1,MAGED2,MAGI1,MAGI2,MAML3,MAN1A1,MAN1B1,MAN1C1,MAN2A2,MAN2C1,MANEAL,MAOA,MAP1A,MAP1B,MAP3K1,MAP3K10,MAP3K13,MAP3K4,MAP3K5,MAP4K2,MAP4K4,MAP7D1,MAP7D2,MAP9,MAPK1,MAPK10,MAPK11,MAPK14,MAPK4,MAPK8IP1,MAPK8IP2,MAPK9,MAPT,MARK1,MAST4,MAT2A,MAX,MB21D2,MBD5,MBNL1,MCC,MCEMP1,MCM10,MCM2,MCM5,MCM6,MCM7,MCOLN2,MCTP1,MDGA1,MDGA2,MED12L,MED13L,MED18,MED8,MEF2A,MEGF6,MEN1,MEPCE,METAP1D,METTL16,MEX3A,MEX3C,MFSD6L,MGA,MGAT3,MGAT5,MGAT5B,MGRN1,MGST1,MICAL3,MICALL1,MICALL2,MINDY3,MINK1,MKRN3,MLC1,MLKL,MLLT3,MMD2,MMP14,MMP16,MMP2,MMP24,MN1,MON2,MORC2,MORF4L2,MORN4,MOSPD3,MPDZ,MPG,MPHOSPH10,MPHOSPH9,MPP2,MPP3,MPP7,MPPED2,MRC1,MRPL21,MRPS10,MRPS17,MRPS2,MRPS26,MSH6,MSI1,MSI2,MSN,MSR1,MTMR14,MTMR6,MTR,MTSS1L,MYADM,MYBL2,MYBPC3,MYCN,MYD88,MYO16,MYO1E,MYO1F,MYO1G,MYO5B,MYO6,MYO7A,MYO9A,MYOM1,MYT1,MYT1L,NAIF1,NAIP,NANS,NARS2,NASP,NAV3,NBEA,NBEAL2,NCAM1,NCAM2,NCAN,NCEH1,NCF2,NCF4,NCKAP1,NCOA3,NDN,NDRG2,NDST1,NDUFS1,NDUFS3,NELL2,NEO1,NETO1,NETO2,NEURL1B,NFASC,NFATC2,NFATC4,NFIA,NFKBIE,NHS,NHSL1,NICN1,NID1,NIN,NKAIN1,NKD1,NLGN1,NLGN2,NLK,NLRP1,NLRX1,NMNAT2,NMRAL1,NOL10,NOL4,NOM1,NOMO1 (includes others),NONO,NOP56,NOSTRIN,NOTCH1,NOTCH4,NOVA1,NOXO1,NPAS3,NPAS4,NPDC1,NPEPL1,NPHP3,NPL,NPNT,NPTXR,NR3C2,NRAP,NRDE2,NRXN1,NRXN2,NSUN2,NT5C2,NT5DC2,NT5E,NTN4,NTPCR,NTRK2,NTRK3,NUBP1,NUCB2,NUMB,NUP160,NUP205,NUP210,NUP98,NUPL2,NXN,NYAP1,NYNRIN,ODF2,OFD1,OGFOD3,OPCML,OPHN1,ORC5,OSBPL10,OSBPL11,OSBPL3,OSBPL6,OSBPL7,OSGIN2,P2RY1,P2RY14,P2RY2,P4HA2,P4HTM,PA2G4,PACS1,PAG1,PAIP2,PAK3,PALD1,PALLD,PAPSS2,PARD3,PARL,PARP3,PARP4,PARVB,PARVG,PASK,PBDC1,PBX1,PC,PCBP3,PCBP4,PCDH1,PCDH10,PCDH11X,PCDH17,PCDH8,PCDH9,PCDHA11,PCDHB12,PCDHB16,PCDHB8,PCDHGC4,PCLO,PCMTD1,PCOLCE2,PCYOX1L,PCYT1B,PDCD11,PDE10A,PDE1B,PDE1C,PDE4B,PDE4DIP,PDGFRA,PDK1,PDS5A,PECR,PEF1,PEG3,PFAS,PFKFB1,PFKL,PFKP,PGBD5,PGD,PGK1,PGM2,PGM2L1,PHACTR1,PHACTR3,PHC1,PHF19,PHF2,PHF20,PHF21B,PHF3,PHYH,PI16,PIGK,PIK3C2A,PIK3C2B,PIK3CB,PIK3R3,PIKFYVE,PILRA,PILRB,PIM3,PIP5K1C,PIPOX,PISD,PITPNM2,PKM,PKN1,PLA2G16,PLA2G6,PLCB1,PLCB4,PLCE1,PLCG2,PLCL1,PLEC,PLEKHA4,PLEKHA7,PLEKHA8,PLEKHM1,PLOD2,PLPPR2,PLS3,PLSCR3,PLXDC1,PLXDC2,PLXNA2,PLXNA4,PLXNB1,PLXNB2,PLXNB3,PLXND1,PMEPA1,PNKP,PODXL2,POFUT2,POGZ,POLA1,POLD1,POLE,POLG,POLG2,POLH,POM121/POM121C,POP1,POR,POU2F2,POU3F3,PPAN,PPARG,PPCS,PPFIA2,PPFIA3,PPIG,PPM1E,PPM1H,PPP1R15B,PPP1R16B,PPP1R3B,PPP1R9A,PPP2R3A,PPRC1,PRDM10,PRDM2,PREB,PREP,PRICKLE1,PRIM2,PRKAA2,PRKAG2,PRKCA,PRKCD,PRKCG,PRKCH,PRKCZ,PRKD1,PRKG1,PROKR1,PROS1,PROSER1,PROX1,PRPS2,PRR14,PRR5L,PRRC2A,PRRC2B,PRRG1,PRRG2,PSD2,PSD3,PSD4,PSEN1,PSMB2,PSMB5,PSMC1,PSMC2,PSMC4,PSMD1,PSMD13,PSMD2,PSMD8,PSMD9,PSTPIP1,PSTPIP2,PTCH1,PTCHD1,PTGER2,PTGIS,PTK2,PTK7,PTPN13,PTPN5,PTPN9,PTPRA,PTPRC,PTPRE,PTPRF,PTPRG,PTPRK,PTPRN2,PTPRO,PTPRT,PTPRU,PTPRZ1,PTRH1,PUM1,PUM2,PUS7L,PWP1,PXDN,PYGL,PYROXD1,QPCTL,QSOX1,QSOX2,R3HDM2,RAB11FIP1,RAB11FIP3,RAB11FIP4,RAB19,RAB3A,RAB3C,RAB43,RABL3,RAD21,RAD54B,RAD54L,RAI14,RALGPS1,RAN,RAP1GAP,RAPGEF6,RAPH1,RARG,RASA1,RASA2,RASAL2,RASD2,RASSF1,RBAK,RBBP8,RBFOX1,RBM12,RBM15B,RBM26,RBM28,RCL1,REEP1,RELCH,RELN,REPS2,REV3L,RFT1,RFX3,RGMA,RGS1,RGS12,RGS19,RGS7BP,RGS8,RGS9,RHOU,RIC3,RIMKLA,RIMS1,RIMS2,RIN3,RIOK1,RIOK3,RNASEL,RND2,RNF123,RNF128,RNF144A,RNF150,RNF157,RNF165,RNF180,RNF182,RNF214,RNF216,RNF217,RNFT2,RNMT,ROBO1,ROBO2,ROPN1L,RORA,RPAP1,RPN1,RPN2,RPS6KA4,RPS6KA6,RPTOR,RREB1,RRM1,RRP12,RSF1,RSPRY1,RTN1,RTN4,RTN4IP1,RTN4RL1,RUFY3,RUNDC3A,RUNDC3B,RUNX1T1,RUNX2,RYBP,S100A4,S100A8,S1PR2,S1PR4,SALL1,SALL2,SALL3,SAMD9L,SARDH,SATB1,SATB2,SBK1,SBNO2,SCAMP5,SCG2,SCG3,SCN1B,SCN3B,SCN8A,SCRG1,SCRIB,SCRN1,SCUBE3,SCYL3,SDAD1,SDK1,SDK2,SEC13,SEC14L1,SEC31A,SEC31B,SELENBP1,SELPLG,SEMA3A,SEMA3C,SEMA4A,SEMA5A,SEMA5B,SEMA6C,SEMA6D,SENP2,SENP3,SENP7,SERINC3,SERPINA1,SERPINA3,SERPINE2,SERTAD4,SESN2,SETBP1,SEZ6,SEZ6L,SEZ6L2,SFI1,SFRP1,SGCB,SGIP1,SGK1,SGMS2,SGSM1,SH3KBP1,SHANK1,SHANK2,SHANK3,SHC2,SHC3,SHISA9,SHKBP1,SHROOM2,SIKE1,SIN3A,SIPA1L1,SIPA1L2,SIRPB1,SIRT7,SKIDA1,SLAIN1,SLAIN2,SLAMF6,SLC11A1,SLC12A2,SLC12A6,SLC12A9,SLC13A3,SLC16A2,SLC17A5,SLC18A1,SLC1A1,SLC1A2,SLC1A3,SLC1A4,SLC1A5,SLC22A17,SLC22A18,SLC22A23,SLC22A4,SLC22A5,SLC24A3,SLC24A5,SLC25A10,SLC25A12,SLC25A16,SLC25A17,SLC25A18,SLC25A27,SLC25A37,SLC25A39,SLC28A2,SLC29A3,SLC29A4,SLC2A13,SLC2A5,SLC2A9,SLC35C1,SLC35F1,SLC39A14,SLC39A8,SLC40A1,SLC41A2,SLC44A2,SLC44A5,SLC46A3,SLC4A11,SLC4A2,SLC4A3,SLC4A4,SLC4A8,SLC50A1,SLC5A3,SLC6A1,SLC6A12,SLC6A17,SLC6A9,SLC7A11,SLC7A2,SLC7A7,SLC8A2,SLC8A3,SLC9A6,SLC9A7,SLC9A9,SLCO2B1,SLCO5A1,SLIT1,SLIT3,SLITRK2,SLITRK3,SLPI,SMAD4,SMAD6,SMAD9,SMAP2,SMARCAD1,SMC2,SMCR8,SMG5,SMO,SMOC1,SMPD3,SMYD4,SNAP25,SNAP91,SNCAIP,SND1,SNRK,SNX27,SNX29,SNX5,SNX7,SOAT2,SORBS1,SORBS2,SORCS1,SORCS3,SORT1,SOS2,SOX10,SOX11,SOX4,SOX8,SOX9,SPATA13,SPECC1,SPECC1L,SPEF2,SPG11,SPICE1,SPINT1,SPN,SPON1,SPRYD3,SPTBN2,SRC,SREBF2,SRGAP3,SRRM4,SSBP4,SSC5D,SSTR2,ST6GAL1,ST6GALNAC5,ST8SIA1,STAB1,STAB2,STAC2,STARD8,STAT5A,STAT5B,STK10,STK32A,STK32B,STK36,STK38,STK39,STK40,STMN3,STON2,STX4,STXBP2,STXBP4,SULF1,SULT4A1,SURF6,SUSD4,SV2A,SWAP70,SWI5,SYMPK,SYN2,SYNCRIP,SYNE2,SYNGAP1,SYNJ2,SYPL1,SYT7,TAGAP,TAP2,TATDN2,TBC1D10A,TBC1D14,TBC1D16,TBC1D19,TBC1D20,TBC1D2B,TBC1D5,TBC1D8B,TBC1D9,TBCB,TBCD,TBCE,TBCEL,TBCK,TBL3,TBRG4,TBX2,TCF25,TCF4,TCF7L1,TCP11L2,TDP2,TDRD3,TDRD7,TDRKH,TECPR2,TENM2,TEP1,TET1,TET3,TFDP2,TGFBI,TGFBR2,TGM2,THOC5,THSD7A,TIAM2,TICAM1,TICRR,TIMD4,TIMELESS,TIPARP,TJP2,TJP3,TLE3,TLN2,TLR2,TLR3,TLR7,TMC3,TMC6,TMCC3,TMEFF2,TMEM100,TMEM104,TMEM108,TMEM132B,TMEM134,TMEM147,TMEM151B,TMEM156,TMEM176A,TMEM176B,TMEM185B,TMEM201,TMEM255A,TMEM266,TMEM43,TMEM59,TMEM63A,TMEM94,TMOD2,TMPO,TMTC2,TNF,TNFRSF21,TNFSF8,TNIP1,TNIP3,TNK2,TNKS,TNKS2,TNR,TNRC6A,TNRC6C,TNS1,TNS3,TNS4,TOM1L2,TOP1MT,TOX2,TOX3,TP53BP1,TPCN2,TPGS1,TPPP,TRA2A,TRA2B,TRAK2,TRAPPC11,TRIM11,TRIM33,TRIM68,TRIM9,TRIO,TRIP12,TRMT11,TRO,TRPC4,TRPM2,TRPS1,TRPV4,TRRAP,TSC22D2,TSEN2,TSGA10,TSPAN17,TSPAN33,TSPAN5,TSPYL2,TTBK1,TTC13,TTC3,TTC39B,TTC39C,TTC9C,TTF2,TTI1,TTLL1,TTLL5,TTN,TUB,TUBA1A,TUBA1C,TUBA4A,TUBB1,TUBB3,TUBB4A,TUBB4B,TULP4,TXNL1,UBASH3B,UBE2J2,UBE2O,UBE4A,UBE4B,UBL7,UBN1,UBR1,UFL1,UHRF2,UNC13A,UNC13B,UNC13D,UNC50,UNC5C,UNC5D,UNC79,USO1,USP16,USP21,USP37,UTP18,VANGL2,VASH1,VASH2,VAT1L,VAV1,VAV2,VAV3,VCAM1,VCAN,VCP,VGLL3,VIM,VLDLR,VPS16,VPS33A,VPS37D,VSTM2B,VWA5A,VWF,WARS2,WASF3,WDCP,WDHD1,WDR26,WDR36,WDR7,WDR81,WFIKKN1,WFS1,WIPF2,WIPI1,WIZ,WNK1,WNK2,WNK3,WNT5A,WNT7A,WSCD1,WWC1,WWP1,XDH,XIAP,XKR4,XKR6,XPNPEP1,XPO7,XPOT,XRCC3,YES1,YIPF1,YLPM1,YPEL5,ZBTB11,ZBTB16,ZBTB20,ZBTB33,ZBTB39,ZBTB46,ZBTB7C,ZC3H3,ZC3H4,ZC3H7A,ZC4H2,ZCCHC2,ZCCHC4,ZDHHC13,ZDHHC2,ZEB1,ZFAT,ZFHX2,ZFHX4,ZFP2,ZFP30,ZFP36L1,ZFP37,ZFP41,ZFPM2,ZFYVE27,ZHX3,ZIC2,ZKSCAN2,ZMIZ1,ZMYND15,ZMYND8,ZNF12,ZNF142,ZNF148,ZNF189,ZNF205,ZNF208,ZNF217,ZNF219,ZNF236,ZNF239,ZNF24,ZNF251,ZNF253,ZNF266,ZNF286A,ZNF326,ZNF334,ZNF341,ZNF354C,ZNF358,ZNF362,ZNF365,ZNF407,ZNF423,ZNF426,ZNF428,ZNF436,ZNF442,ZNF462,ZNF503,ZNF521,ZNF546,ZNF585A,ZNF592,ZNF606,ZNF609,ZNF618,ZNF629,ZNF638,ZNF667,ZNF668,ZNF711,ZNF764,ZNF768,ZNF780B,ZNF827,ZNHIT6,ZSCAN18,ZSCAN20,ZSWIM4,ZSWIM5,ZSWIM7</t>
  </si>
  <si>
    <t>Tumorigenesis of lymphocytes</t>
  </si>
  <si>
    <t>ABCA7,ABCB1,ABCC1,ABL1,ABL2,ACAD11,ACSL6,ADAM9,ADD2,ADGRB1,AGL,AKAP11,AKT1,AKT1S1,ALDH1L2,ALOX5,AMOT,AMPH,ANXA2,ANXA4,ANXA5,AP4B1,APBA1,APC,APOE,ARHGAP17,ARHGAP33,ARHGAP42,ARHGEF1,ARID1A,ARID1B,ARL6IP5,ASAP2,ASB10,ASXL3,ATP1A2,ATP1B1,ATP2B2,ATP6V1E1,ATRNL1,ATXN1,BACH2,BAD,BAK1,BAZ2B,BBS7,BCAN,BCAT1,BCL11A,BCL11B,BCL2,BCL2L11,BCL2L2,BCL7A,BCR,BID,BLNK,BMPER,BRCA1,BRSK1,BTK,BZW2,CACNA1A,CAD,CALCRL,CAMTA1,CARD11,CASP8,CAV1,CBFA2T3,CBX2,CCDC86,CCDC97,Ccl6,Ccl9,CCND2,CCNG2,CD101,CD200,CD22,CD244,CD28,CD36,CD40,CD47,CD79B,CDC27,CDC34,CDC42EP3,CDH4,CDK5,CDK6,CDK9,CDKN1B,CDKN2A,CDKN2B,CDON,CELSR2,CEP112,CEP250,CHAF1A,CHD6,CHGA,CHRNB2,CHUK,CIC,CNR1,CNTFR,CNTNAP1,COL11A1,COL4A5,CORO2A,CRIPT,CRLF2,CRYAB,CSF2RA,CSF2RB,CSF3R,CSMD1,CSTF2,CTNNA2,CTTN,CUL9,CXXC5,DAD1,DAP,DAPK1,DCC,DCHS1,DCLRE1C,DCP1B,DDR1,DENND6A,DHCR24,DIAPH1,DLG5,DLGAP3,DMD,DMXL1,DNAJB14,DNER,DNM1L,DNMT3A,DPH5,DTX1,DUSP27,DVL3,DYRK1A,E2F1,E2F2,E2F7,ECE2,ECI2,EDEM2,EHMT1,EIF4E3,ELK1,EMB,ENAH,ENC1,EP300,EPAS1,EPHB3,ERBB4,EZH2,F11R,FAM120B,FAM129B,FAS,FASN,FAT1,FAT3,FAT4,FBN1,FBN2,FBXO9,FCGR3A/FCGR3B,FGFR2,FGFR3,FGR,FKBP1A,FKBP9,FLNA,FMN2,FOXO3,FRMD4B,FSD1,FYB1,FZD3,GAD2,GDF15,GEMIN2,GFAP,GIT1,GLIS3,GNA11,GNA12,GNA13,GNAI1,GPD2,GPR108,GPR137,GPRIN1,GRB2,GRHPR,GRIK3,GRIN2B,GRIN3A,GRIP1,GSR,GTF2B,GTF2I,GTPBP2,GYS1,H2AFX,H6PD,HCLS1,HDAC1,HDAC2,HDAC4,HDAC5,HK2,HLA-A,HLA-G,HMGA1,HMOX1,HNRNPM,HSP90AA1,HSP90AB1,HSPB1,HTT,HVCN1,IARS2,ICK,IFT122,IGF1,IGF2R,IGFBP3,IGHM,IKBKB,IKBKG,IKZF2,IL12RB2,IL2RG,IL3RA,IL6R,IL6ST,IMPDH1,IRAK1,IRF4,ITGB2,ITSN2,JAKMIP2,KALRN,KAT6A,KAZN,KCNH2,KCTD9,KDM4B,KDR,KIF11,KIT,KITLG,KLF2,KLF3,KLHDC8B,KLHL13,KLHL24,KLHL6,KPNA2,KRR1,KSR1,L1CAM,LAG3,LAMA3,LCP2,LGALS1,LGALS9B,LLPH,LONP1,LONRF2,LPIN1,LRIG1,LRIG2,LRP4,LRP6,LRRC1,LRRC8A,LRRFIP1,LRRK2,LY6E,MAGED1,MAGI1,MAGI2,MALT1,MAP4K4,MAP9,MAPK8IP1,MAX,MCM5,MDGA2,MED12L,MED13L,MEF2A,MGA,MGLL,MIF,MIR17HG,MMP2,MPDZ,MRPL38,MRPL51,MSH6,MTA1,MTHFD1L,MTMR4,MTUS1,MUM1,MXI1,MYD88,MYO1G,MYO5B,NAMPT,NAV3,NBN,NCAM1,NCAN,NDN,NDUFS1,NEDD9,NETO1,NETO2,NFIB,NFKBIE,NID1,NONO,NOSTRIN,NOTCH1,NPAS3,NPTXR,NRXN1,NSD2,NT5C2,NTRK2,NUBP1,NUDT6,NUP205,NUP98,OFD1,ORC5,PACS1,PAG1,PALD1,PASK,PBX1,PC,PCDH10,PCLO,PCNA,PDGFRA,PDIA6,PDZRN3,PECAM1,PEG10,PF4,PHYHIPL,PLCG1,PLCG2,PLEKHA7,PLXNA2,POLA1,POLD1,POLE,POLE4,POR,POU2F2,PPFIA2,PPFIA3,PPM1D,PPP1R2,PPP1R26,PPP1R3F,PPP3R1,PPP4R2,PPP6R2,PRDM2,PRDX1,PRICKLE1,PRIM1,PRIM2,PRKCA,PRKCI,PRKCZ,PSEN1,PSIP1,PSMA2,PSMB2,PSMB5,PSMC3IP,PSMD1,PSMD2,PSME3,PTGFRN,PTK7,PTPRC,PTPRE,PTPRF,PTPRK,PTPRZ1,PXDN,RAB24,RAB4A,RAD51,RAD9A,RAPGEF6,RASSF1,REL,RELN,RHOA,RIMS1,RIN3,RND3,ROBO1,RPTOR,RRM1,RRM2,RTN2,RTTN,RUNX1T1,RUNX2,RUNX3,RWDD3,RXRA,S100A10,S1PR2,SALL3,SARS,SARS2,SATB1,SATB2,SCARB1,SCRT2,SDK2,SEC14L1,SELENBP1,SEMA5A,SEMA5B,SERINC3,SERPINA1,SGK1,SHANK1,SHANK2,SHANK3,SHARPIN,SHISA9,SHMT1,SHROOM2,SIGMAR1,SLC16A7,SLC25A24,SLC2A1,SLC9A5,SMAD3,SMAD5,SMAD6,SMC6,SMO,SMOC1,SNCAIP,SNX1,SOCS2,SOD1,SOD2,SORCS1,SORCS3,SOX11,SPECC1,SPN,SRC,SRSF2,SSB,SSBP2,STAB2,STAMBPL1,STAT5A,STAT5B,STAT6,STK38,STMN2,STON2,STX11,SWAP70,SYNE2,TAF5,TANC1,TCF7L1,TET3,TFCP2,TGFBR2,TIMD4,TIMP1,TLK1,TLR2,TLR7,TLR9,TMA16,TMEM144,TNF,TNFRSF21,TNFSF8,Tnfsf9,TNIK,TNIP1,TNK2,TNRC6C,TNS1,TP53BP1,TRIM67,TRIO,TRIP12,TSC22D1,TSPAN12,TTN,TUBA1A,TUBA1C,TUBA4A,TUBB1,TUBB3,TUBB4A,TUBB4B,TXLNA,UBA3,UBE2J2,UBXN11,UIMC1,UNC13B,UNC13D,UNC5C,UNG,USP22,VANGL2,VAV3,VCAN,VHL,VIM,WDR74,XDH,XIAP,XKR6,YAE1,YES1,ZBTB16,ZBTB39,ZC3HAV1L,ZFP2,ZFP37,ZHX3,ZNF395,ZNF423,ZNF462,ZNF521,ZNF609,ZNF652,ZNF768</t>
  </si>
  <si>
    <t>Benign Tumors</t>
  </si>
  <si>
    <t>ABCB1,ABCC4,ABI2,ABL1,ACKR3,ACVR2A,ADAM12,ADCYAP1R1,ADGRB3,ADGRL1,AEBP1,AGRN,AKT1,ALB,ALDH1B1,ALDH2,ALDOA,ANGPT2,ANGPTL2,ANTXR2,ANXA2,ANXA5,ANXA7,APC,APOA1,APOBEC1,ARL4D,ASB2,ASS1,ATG7,ATP1A1,ATP2A2,ATP2C1,ATP6V1B2,ATRNL1,AXIN2,BAK1,BCL2,BCL2L11,BCR,BDH1,BID,BTRC,BYSL,C5orf30,C9orf16,CACNA1D,CAD,CALCRL,CAMK2B,CARD11,CBL,CCNC,CCND2,CCNE2,CDC42EP3,CDC7,CDH2,CDKN1B,CDKN2A,CDKN2B,CEACAM1,CEBPG,CEMIP,CETN3,CGRRF1,CLDN11,CLUH,CNR1,COL11A1,COL11A2,COL23A1,COL4A5,COL4A6,COX6A2,CRLF2,CRY2,CRYAB,CSF2RB,CTSB,CX3CL1,CYBA,DACT3,DAP3,DAPK1,DBN1,DCC,DCLK1,DCX,DDR1,DDX17,DDX5,DGAT2,DHRS11,DLL1,DMD,DNM1L,DPYSL4,DROSHA,DYRK2,E2F1,E2F2,EDNRB,ENC1,ENO3,EPHB3,ERBB4,ERBIN,ETHE1,EXT1,EZH2,FABP5,FANCD2,FANCE,FAS,FBLN1,FBN1,FERMT2,FGFR2,FGFR3,FH,FKBP10,FKBP1A,FLNA,FOXO3,FOXO4,FPR2,FRMD4B,FTH1,GABBR1,GAP43,GDF11,GLG1,GLUL,GNA11,GNG11,GNG3,GPM6A,GPM6B,GRB2,GRIA2,GSTO1,GUCY1A2,HIF1A,HINT1,HMGA1,Hmga2,HMOX1,HOPX,HP,HSD17B10,HSP90AB1,HTATIP2,ID1,ID4,IGF1,IGF1R,IGFBP3,IL1A,IL6R,IL6ST,INSR,IQGAP2,ISOC1,ITGA6,ITGB1,KCND3,KDR,KIF11,KIF1B,KIT,KITLG,KLF2,KRIT1,LARGE1,LGALS1,LGR4,LIG1,LRIG1,LSP1,LY6E,LZTS1,MAOA,MAP3K5,MAPK1,MAPK9,MAX,MEN1,MEST,MFAP3L,MGAT5,MGST1,MICALL1,MINPP1,MLLT3,MLX,MMP14,MMP2,MRPS23,MSH6,MSN,MTHFD2,MYBL1,MYBL2,MYCN,MYD88,MYH10,NBN,NCAM1,NDN,NDRG2,NEGR1,NETO2,NEURL1B,NFIB,NOG,NOL7,NOTCH1,NOTCH4,NR2C2,NR2F1,NR3C2,NRCAM,NTRK2,NUP50,OLFM1,PAG1,PAQR3,PATZ1,PCNA,PDGFRA,PDS5B,PEG3,PERP,PIK3C2B,PIK3R3,PISD,PKIA,PLA2G6,PLCB4,PLCE1,PLCG1,PLXDC1,PLXNB2,POLA1,POLD1,POR,PPARD,PPARG,PPIG,PPM1H,PPP1R3D,PRDM2,PRDX1,PRDX6,PRIM1,PRIM2,PRKACA,PRKCA,PRKCD,PRKCH,PRKCI,PRKCZ,PSMA6,PSMC3IP,PTCH1,PTGER2,PTGES,PTGIS,PTGR1,PTK2,PTPN5,PTPRM,PTPRT,Ptprv,PTTG1,RAB9A,RASSF1,RBBP8,RBP4,RELL1,RELN,RND3,ROBO2,RORA,RREB1,RRM1,RRM2,RUNX3,RXRA,S100A4,S100A8,SARM1,SCD,SCG2,SCRIB,SELENOP,SEMA5B,SERPINE1,SERPINE2,SFRP1,SIRT6,SLC12A2,SLC22A5,SLC24A3,SLC2A1,SLC2A5,SLC33A1,SLC39A14,SLC48A1,SLC4A4,SLC5A3,SLIT3,SLPI,SMAD3,SMAD4,SMAD5,SMC3,SMO,SMPDL3A,SOD2,SORBS2,SORD,SOX11,SOX2,SOX4,SOX9,SPARCL1,SPOP,SRC,SSBP2,SSTR2,STAB1,STMN2,STX3,TFDP2,TGFA,TGFBR2,TGM2,THRA,THY1,TIMP1,TLR2,TMEM59,TNFRSF1A,TRAF4,TRIM33,TSPAN12,TSPAN7,TUBA1A,TUBA1C,TUBA4A,TUBB1,TUBB3,TUBB4A,TUBB4B,TUSC2,UGCG,UGP2,UGT1A6,UNC13B,UNC5D,UNG,USP25,VCAM1,VCAN,VCP,VHL,WEE1,WNT7A,ZC3HAV1L,ZEB1,ZEB2,ZNF148,ZNF205,ZNF436</t>
  </si>
  <si>
    <t>B-cell neoplasm</t>
  </si>
  <si>
    <t>ABCA7,ABCB1,ABCC1,ABL1,ABL2,ACAD11,ACSL6,ADAM9,ADD2,ADGRB1,AGL,AKAP11,AKT1,AKT1S1,ALDH1L2,ALOX5,AMOT,AMPH,ANXA2,ANXA4,ANXA5,AP4B1,APBA1,APC,APOE,ARHGAP17,ARHGAP33,ARHGAP42,ARHGEF1,ARID1A,ARID1B,ARL6IP5,ASAP2,ASB10,ASXL3,ATP1A2,ATP1B1,ATP2B2,ATP6V1E1,ATRNL1,ATXN1,BACH2,BAD,BAK1,BAZ2B,BBS7,BCAN,BCAT1,BCL11A,BCL11B,BCL2,BCL2L11,BCL2L2,BCL7A,BCR,BLNK,BMPER,BRCA1,BRSK1,BTK,BZW2,CACNA1A,CAD,CALCRL,CAMTA1,CARD11,CASP8,CAV1,CBFA2T3,CBX2,CCDC86,CCDC97,Ccl6,Ccl9,CCND2,CCNG2,CD101,CD200,CD22,CD244,CD28,CD36,CD40,CD47,CD79B,CDC27,CDC34,CDC42EP3,CDH4,CDK5,CDK6,CDK9,CDKN1B,CDKN2A,CDKN2B,CDON,CELSR2,CEP112,CEP250,CHAF1A,CHD6,CHGA,CHRNB2,CHUK,CIC,CNR1,CNTFR,CNTNAP1,COL11A1,COL4A5,CORO2A,CRIPT,CRLF2,CRYAB,CSF2RA,CSF2RB,CSF3R,CSMD1,CSTF2,CTNNA2,CTTN,CUL9,CXXC5,DAD1,DAP,DAPK1,DCC,DCHS1,DCLRE1C,DCP1B,DDR1,DENND6A,DHCR24,DIAPH1,DLG5,DLGAP3,DMD,DMXL1,DNAJB14,DNER,DNM1L,DNMT3A,DPH5,DTX1,DUSP27,DVL3,DYRK1A,E2F1,E2F2,E2F7,ECE2,ECI2,EDEM2,EHMT1,EIF4E3,ELK1,EMB,ENAH,ENC1,EP300,EPAS1,EPHB3,ERBB4,EZH2,F11R,FAM120B,FAM129B,FAS,FASN,FAT1,FAT3,FAT4,FBN1,FBN2,FBXO9,FCGR3A/FCGR3B,FGFR2,FGFR3,FGR,FKBP1A,FKBP9,FLNA,FMN2,FOXO3,FRMD4B,FSD1,FYB1,FZD3,GAD2,GDF15,GEMIN2,GFAP,GIT1,GLIS3,GNA11,GNA12,GNA13,GNAI1,GPD2,GPR108,GPR137,GPRIN1,GRB2,GRHPR,GRIK3,GRIN2B,GRIN3A,GRIP1,GSR,GTF2B,GTF2I,GTPBP2,GYS1,H2AFX,H6PD,HCLS1,HDAC1,HDAC2,HDAC4,HDAC5,HK2,HLA-A,HLA-G,HMGA1,HMOX1,HNRNPM,HSP90AA1,HSP90AB1,HSPB1,HTT,HVCN1,IARS2,ICK,IFT122,IGF1,IGF2R,IGFBP3,IGHM,IKBKB,IKBKG,IKZF2,IL12RB2,IL2RG,IL3RA,IL6R,IL6ST,IMPDH1,IRAK1,IRF4,ITGB2,ITSN2,JAKMIP2,KALRN,KAT6A,KAZN,KCNH2,KCTD9,KDM4B,KDR,KIF11,KIT,KITLG,KLF2,KLF3,KLHDC8B,KLHL13,KLHL24,KLHL6,KPNA2,KRR1,KSR1,L1CAM,LAG3,LAMA3,LCP2,LGALS1,LGALS9B,LLPH,LONP1,LONRF2,LPIN1,LRIG1,LRIG2,LRP4,LRP6,LRRC1,LRRC8A,LRRFIP1,LRRK2,LY6E,MAGED1,MAGI1,MAGI2,MALT1,MAP4K4,MAP9,MAPK8IP1,MAX,MCM5,MDGA2,MED12L,MED13L,MEF2A,MGA,MGLL,MIF,MIR17HG,MMP2,MPDZ,MRPL38,MRPL51,MSH6,MTA1,MTHFD1L,MTMR4,MTUS1,MUM1,MXI1,MYD88,MYO1G,MYO5B,NAMPT,NAV3,NBN,NCAM1,NCAN,NDN,NDUFS1,NEDD9,NETO1,NETO2,NFIB,NFKBIE,NID1,NONO,NOSTRIN,NOTCH1,NPAS3,NPTXR,NRXN1,NSD2,NT5C2,NTRK2,NUBP1,NUDT6,NUP205,NUP98,OFD1,ORC5,PACS1,PAG1,PALD1,PASK,PBX1,PC,PCDH10,PCLO,PCNA,PDGFRA,PDIA6,PDZRN3,PECAM1,PEG10,PF4,PHYHIPL,PLCG1,PLCG2,PLEKHA7,PLXNA2,POLA1,POLD1,POLE,POLE4,POR,POU2F2,PPFIA2,PPFIA3,PPM1D,PPP1R2,PPP1R26,PPP1R3F,PPP3R1,PPP4R2,PPP6R2,PRDM2,PRDX1,PRICKLE1,PRIM1,PRIM2,PRKCA,PRKCI,PRKCZ,PSEN1,PSIP1,PSMA2,PSMB2,PSMB5,PSMC3IP,PSMD1,PSMD2,PSME3,PTGFRN,PTK7,PTPRC,PTPRE,PTPRF,PTPRK,PTPRZ1,PXDN,RAB24,RAB4A,RAD51,RAD9A,RAPGEF6,RASSF1,REL,RELN,RHOA,RIMS1,RIN3,RND3,ROBO1,RPTOR,RRM1,RRM2,RTN2,RTTN,RUNX1T1,RUNX2,RUNX3,RWDD3,RXRA,S100A10,S1PR2,SALL3,SARS,SARS2,SATB1,SATB2,SCARB1,SCRT2,SDK2,SEC14L1,SELENBP1,SEMA5A,SEMA5B,SERINC3,SERPINA1,SGK1,SHANK1,SHANK2,SHANK3,SHARPIN,SHISA9,SHMT1,SHROOM2,SIGMAR1,SLC16A7,SLC25A24,SLC2A1,SLC9A5,SMAD3,SMAD5,SMAD6,SMC6,SMO,SMOC1,SNCAIP,SNX1,SOCS2,SOD1,SOD2,SORCS1,SORCS3,SOX11,SPECC1,SPN,SRC,SRSF2,SSB,SSBP2,STAB2,STAMBPL1,STAT5A,STAT5B,STAT6,STK38,STMN2,STON2,STX11,SWAP70,SYNE2,TAF5,TANC1,TCF7L1,TET3,TFCP2,TGFBR2,TIMD4,TIMP1,TLK1,TLR2,TLR7,TLR9,TMA16,TMEM144,TNF,TNFRSF21,TNFSF8,Tnfsf9,TNIK,TNIP1,TNK2,TNRC6C,TNS1,TP53BP1,TRIM67,TRIO,TRIP12,TSC22D1,TSPAN12,TTN,TUBA1A,TUBA1C,TUBA4A,TUBB1,TUBB3,TUBB4A,TUBB4B,TXLNA,UBA3,UBE2J2,UBXN11,UIMC1,UNC13B,UNC13D,UNC5C,UNG,USP22,VANGL2,VAV3,VCAN,VHL,VIM,WDR74,XDH,XIAP,XKR6,YAE1,YES1,ZBTB16,ZBTB39,ZC3HAV1L,ZFP2,ZFP37,ZHX3,ZNF395,ZNF423,ZNF462,ZNF521,ZNF609,ZNF652,ZNF768</t>
  </si>
  <si>
    <t>Apoptosis of tumor cell lines</t>
  </si>
  <si>
    <t>ABCB1,ABCC1,ABCE1,ABL1,ABL2,ACACA,ACVR1B,ACVR2B,ADGRL2,ADORA2B,AFP,AGA,AGAP2,AGPAT2,AKIP1,AKR1B1,AKT1,AKT1S1,ALB,ALDH1L1,ALOX5,ALS2,ANGPT2,ANXA2,ANXA5,APC,API5,APOE,APOPT1,ARHGDIA,ARHGEF6,ARRB2,ASNS,ATF1,ATG10,ATG5,ATG7,BACH1,BACH2,BAD,BAG1,BAG3,BAG6,BAK1,BANP,BAZ1A,BCAR1,BCL2,BCL2A1,BCL2L11,BCL2L2,BCR,BHLHE40,BID,BLNK,BMP2,BNIP2,BRCA1,BSG,BTK,BTRC,BUB3,BUD23,C8orf44-SGK3/SGK3,CABLES2,CAMK1,CAMK2G,CAPN1,CAPN2,CAPNS1,CARD9,CASP1,CASP8,CAST,CAV1,CBX2,CBX3,CBX5,CCNL2,Cd24a,CD28,CD40,CD47,CD55,CD79B,CD82,CDC25A,CDC6,CDC7,CDK5,CDK5R1,CDK6,CDK9,CDKN1B,CDKN2A,CDKN2AIP,CDON,CEACAM1,CERS1,CHEK1,CHUK,CIB1,CKAP5,CLASP1,CLTC,CNR1,CPE,CPEB2,CREB1,CRYAB,CSF2RA,CSF2RB,CSTB,CTSB,CTSD,CTTN,CUL9,CYB5A,CYCS,CYP2E1,CYP2J2,DAB2,DAPK1,DCAF1,DCC,DDIT4,DHCR24,DHPS,DLL1,DNAJC15,DNM1L,DNM2,DPH1,DPH5,DTD2,E2F1,E2F2,EBF4,EDA2R,EEF1A2,EEF2K,EHMT1,EIF2B5,EMILIN2,ENC1,ENO1,EP300,EPAS1,EPHB2,EPHB6,EPOR,ERBB4,ETHE1,EXOG,EZH2,EZR,FABP1,FAIM,FAM129B,FANCC,FAS,FASN,FBLN1,FBXO32,FGFR2,FGFR3,FGR,FKBP5,FOXG1,FOXO3,FOXO4,FTH1,GADD45B,GALNT10,GAPDH,GAS7,GDF15,GLIS3,GMDS,GNA11,GNA13,GPR132,GPX1,GRIA2,GRK5,GRN,H2AFX,HAP1,HAX1,HBEGF,HCK,HCLS1,HDAC1,HDAC2,HDAC4,HDAC5,HIF1A,HINT1,HK2,HLA-G,HMGA1,HMOX1,HPN,Hrk,HSP90AB1,HSPA5,HSPA9,HSPB1,HSPB8,HTATIP2,HTT,ID1,IDE,IFI16,IGF1,IGF1R,IGF2BP2,IGF2R,IGFBP3,IGHM,IKBKB,IKBKG,IL15RA,IL1A,IL6R,IL6ST,IMMT,INSR,IP6K2,IRAK1,IRAK2,IRF4,IRS1,ITCH,ITGB1,JUP,KAZN,KIF11,KIF1B,KIFC3,KIT,KITLG,KLF2,KLF9,KPNA2,KSR1,KSR2,L1CAM,LAG3,LAIR1,LAMA5,LANCL2,LATS1,LGALS1,LIG1,LIMS1,LMNB1,LMO2,LMO4,LOC102724788/PRODH,LRRN1,LSP1,LTV1,MAGED1,MALT1,MAN2C1,MAOA,MAP2K6,MAP3K1,MAP3K10,MAP3K4,MAP3K5,MAPK1,MAPK10,MAPK11,MAPK14,MAPK8IP1,MAPK9,MAPT,MAT2A,MAX,MCM10,MCRS1,MDGA2,MDK,MEF2A,MEN1,MGAT3,MIEF2,MIF,MIR17HG,MLLT3,MMD2,MMP14,MOB3B,MPG,MSN,MSR1,MTDH,MTM1,MTMR6,MTUS1,MXD1,MXI1,MYBL1,MYCN,MYD88,MYO6,NAIP,NASP,NCAM1,NCOA3,NCOA4,NDN,NDRG2,NDUFAF4,NEDD9,NEK7,NFIB,NLRP1,NMI,NOTCH1,NOTCH4,NOVA1,NQO1,NR3C2,NSD2,NSMCE3,NTN1,NTRK2,NTRK3,NUMB,P4HB,PA2G4,PAFAH2,PAX6,PBK,PBX1,PCNA,PDE1B,PDE4B,PDGFRA,PDK1,PDPK1,PECAM1,PHF1,PHLPP1,PIAS3,PIK3CB,PIK3IP1,PIM3,PKM,PKN1,PLA2G16,PLA2G6,PLAGL2,PLAUR,PLCG1,PLCG2,PLK3,PLSCR3,PLXNA4,PMEPA1,PNKP,POLH,PPARD,PPARG,PPM1D,PRAF2,PRDM2,PRDX1,PRKAA2,PRKACA,PRKAR2B,PRKCA,PRKCD,PRKCI,PRKCZ,PRKD1,PRKG1,PSAP,PSEN1,PSIP1,PTAFR,PTK2,PTPN13,PTPRC,PTPRE,PTPRO,PTTG1,PVT1,RAB32,RAD21,RAD9A,RARG,RASA1,RASSF1,RASSF3,RCAN1,REL,REPS2,RHOA,RNASEL,RNF144B,RNF2,RPTOR,RRM1,RRM2,RTKN,RTN1,RTN4,RUNX1T1,RUNX3,RXRA,S100A4,S100A6,S100A8,S1PR2,SALL2,SAR1A,SATB1,SATB2,SCARB1,SCD,SCN3B,SDC4,SEMA3A,SENP8,SERPINA3,SERPINE1,SFN,SFRP1,SGK1,SGMS2,SHROOM2,SIRPA,SIRT6,SIRT7,SLC2A1,SLPI,SMAD3,SMAD4,SMAD6,SMARCC1,SMO,SMPD3,SMURF1,SND1,SNX1,SNX33,SOD1,SOD2,SORT1,SOX2,SOX4,SOX9,SPECC1,SPHK1,SPHK2,SPN,SPOCK1,SRC,SRI,SSTR2,ST6GAL1,ST8SIA1,STAP2,STAT5A,STAT5B,STAT6,STK38,STMN1,STX4,SULF1,SUMO3,TAGLN2,TBK1,TCF4,TDP2,TESK2,TFCP2,TGFA,TGFBR2,TGM2,THOC1,THOC5,THRA,THY1,TICAM1,TIMP1,TIMP3,TLR2,TLR3,TLR9,TMBIM4,TMED10,TMEFF2,TNF,TNFAIP8,TNFRSF1A,TNFRSF21,TNFSF12,TNFSF18,TNKS,TNS4,TOMM20,TP53BP1,TPD52,TRAF4,TRAF6,TRIM28,TRIM32,TRIM37,TRPS1,TRPV2,TSC22D3,TUBA1A,TXN,TXN2,TXNRD1,UACA,UGCG,UHRF2,UIMC1,ULK2,URI1,USP12,USP22,UTP18,VASH2,VAV1,VCAN,VCP,VDAC2,VHL,WDR5,WEE1,WNT5A,WWC1,XDH,XIAP,XPR1,ZBTB16,ZEB1,ZFP36,ZFYVE16,ZNF148</t>
  </si>
  <si>
    <t>Abnormal morphology of body cavity</t>
  </si>
  <si>
    <t>ABCA1,ABCA5,ABCA7,ABCB1,ABCB10,ABCC1,ABCC4,ABCD3,ABL1,ABL2,ACADM,ACKR3,ACOX1,ACPP,ACSL1,ACSL4,ACVR2A,ACVR2B,ADAM12,ADAM15,ADAM19,ADAM9,ADAMTS1,ADCY5,ADCY6,ADD2,ADGRG1,ADK,AEBP1,AFF4,AGA,AGL,AGO2,AGPAT2,AKT1,ALOX5,AMBP,ANGPT2,ANTXR2,ANXA7,APC,APOA1,APOE,APRT,ARHGAP5,ARHGDIA,ARHGDIB,ARHGEF1,ARHGEF11,ARRB2,ARX,ASB2,ATG5,ATP2A2,ATP2A3,ATP6V1E1,ATXN1,B3GNT5,B9D1,BAG3,BAK1,BCAR1,BCL11A,BCL11B,BCL2,BCL2L11,BCR,BGN,BID,BLNK,BMP1,BMP2,BRCA1,BSG,BTK,C1GALT1,C3AR1,C4A/C4B,CABLES1,CACNA1C,CACNA1D,CACNA1H,CACNA2D1,CACNB1,CACNB3,CACNB4,CADPS,CALCRL,CAMK2D,CAPN1,CAPN2,CAPNS1,CARD11,CASP8,CAST,CAV1,CAV2,CBFA2T3,CBL,CBX2,CCND2,CCNT1,CCR1,CD1D,Cd24a,CD28,CD36,CD40,CD47,CD5L,CDC42EP3,CDH2,CDK5R1,CDK5RAP1,CDK6,CDK9,CDKN1B,Cdkn1c,CDKN2A,CDKN2B,CEACAM1,CEBPG,CHGA,CHRNB2,CHST3,CHUK,CIAPIN1,CIB1,CISD2,CLEC4D,CLEC4E,CLEC7A,CP,CPT1A,CR1L,CREB1,CRKL,CRYAB,CSF2RB,CSRP2,CTBS,CTC1,CTSB,CTSD,CTSV,CXADR,CYBB,CYP27A1,CYP2E1,CYP2J2,DAB2,DACT1,DAD1,DAG1,DCHS1,DCLRE1C,DENND1B,DHCR7,DHRS3,DIAPH1,DLK1,DMD,DNM1L,DPH1,DPP6,DTNA,DUSP8,DVL3,DYRK1A,E2F1,E2F2,ECE2,EDNRB,EEF2K,EFNB2,EGLN1,EHD4,EIF2B5,ELK1,ELK3,ELN,ELOA,EP300,EPAS1,EPHB2,EPHB3,EPOR,ERBB4,ERBIN,ERCC5,EYA4,F2R,FADS2,FANCC,FAS,FASN,FAT4,FBLN1,FBN1,FBXO32,FES,FGFR2,FGFR3,FGFRL1,FHOD3,FKBP1A,FKBP1B,FLNA,FMN2,FOXO3,Foxp2,FOXP4,FPR2,GBA,GBE1,GCNT1,GDF11,GDF15,GFRA1,GLCE,GLIS3,GLMP,Gm14005,GNA11,GNA13,GPX1,GPX3,GRB2,GRK5,GRN,GUCY1A1,GUCY1B1,HADH,HBEGF,HCK,HDAC2,HDAC4,HDAC5,HEG1,HEY1,HHEX,HIF1A,HINT2,HIVEP2,HLX,HMGA1,HMOX1,HOPX,HOXB4,HP,HSD11B1,Hspa1b,HSPB8,HTT,ICMT,ID1,IFT122,IGF1,IGF1R,IGF2R,IGFBP3,IGHM,IKBKB,IKBKG,IL17RA,IL2RG,IL6R,IL6ST,INSR,IQGAP2,IRAK3,IRF4,ITGA6,ITGA8,ITGB2,ITGB7,ITGB8,ITPA,JAG2,JMJD6,JUP,KAT6A,KAZN,KCND2,KCNN4,KDM2A,KDM6B,KIF26A,KIF3A,KIFAP3,KIT,KLF15,KLF2,KLHL6,KMT5B,LAG3,LAMA3,LATS1,LCP2,LDLRAD3,LGALS9B,LGMN,LHX2,LIG1,LIMS1,LIPA,LITAF,LMNB1,LMNB2,LMO2,LOX,LOXL3,LPL,LRP6,LRRC8A,LRRK2,LTBR,LY6E,LZTS2,MAFG,MALT1,MAML3,MAN2A2,MAN2C1,MANBA,MAP2K6,MAP3K1,MAP3K5,MAPK1,MAPK14,MAPK8IP1,MAPK8IP2,MAPK9,MAT1A,MBNL1,MEF2A,Meg3,MEIS2,MEN1,MEX3B,MFGE8,MGLL,MIF,MIR17HG,MMP14,MMP15,MMP2,MPG,MSR1,MTF1,MTHFD2,MTMR14,MTPN,MXI1,MYBL1,MYBPC3,MYCN,MYD88,MYH10,MYOM1,NAGLU,NBEAL2,NBN,NCF1,NDST1,NDUFS6,NEDD4L,NFATC2,NFATC4,NFIB,NKD1,NOTCH1,NPAS3,NQO1,NR3C2,NT5E,NTRK2,NTRK3,NUMB,Oas1d (includes others),PANK1,PARD3,PBX1,PCSK6,PCTP,PCYT1B,PDPK1,PDPN,PDS5B,PECAM1,PEX2,PFKFB1,PGK1,PHC1,PILRA,PITPNA,PLA2G15,PLA2G16,PLA2G4A,PLAGL2,PLCB1,PLCE1,PLEC,PLXND1,POLD1,POLM,POR,Pot1b,PPARD,PPARG,PPM1D,PPP1R15B,PPP1R1A,PPP3R1,PRDM16,PRDX1,PRKAA2,PRKAG1,PRKAG2,PRKCA,PRKCD,PRKCI,PRKD1,PRKG1,PROCR,PROKR1,PROX1,PRRX1,PRRX2,PSAP,PSEN1,PSMC3IP,PTGER2,PTGES,PTGIR,PTGIS,PTK2,PTPRC,Ptprd,PTTG1,PURA,RAB2A,RAB4A,RAB8A,RAD17,RAPGEF6,RAPH1,RARG,RASA1,RASSF1,RBM38,RBMS1,RBP4,RCAN1,RCE1,REL,RFWD3,RGS1,RHOA,RNASEL,RNF128,ROBO1,RRAD,RRM1,RRM2,RTN4,RUNX2,RUNX3,RXRA,S100A10,S100A6,SALL3,SATB1,SCARB1,SCG5,SCRIB,SDHB,SEMA3A,SERPINE1,SETD3,SETD7,SFN,SH3BP2,SIRT6,SIRT7,SLA,SLC12A2,SLC1A3,SLC20A1,SLC22A4,SLC35C1,SLC4A2,SLC4A4,SLC6A6,SLCO2B1,SMAD3,SMAD4,SMO,SMPD3,SNRK,SNX27,SOAT2,SOCS7,SOD1,SOD2,SOX11,SOX12,SOX4,SPHK1,SPINT1,SRC,SRD5A1,SRSF2,SS18,SSTR2,STAB1,STAB2,STAT5A,STAT5B,STAT6,SYNE2,TAX1BP1,TAZ,TCF7L1,TCIRG1,TEAD1,TGFA,TGFBI,TGFBR2,TGM2,THRA,TICAM1,TIMP1,TIMP3,TLR2,TLR3,TLR7,TLR9,TMEM38B,TMEM43,TMPO,Tmsb4x (includes others),TNF,TNFAIP8L2,TNFRSF1A,TNFSF12,TNS1,TPI1,TRAF4,TRAF6,TRIM33,TRPC4,TRPM2,TRPS1,TSC22D3,TSFM,TSPAN33,TTN,TXN,UACA,UBE4B,UBP1,UBR1,UNC13A,UNC13D,UNG,USP21,USP7,VAV1,VAV2,VAV3,VCAM1,VDAC2,VGF,VHL,WIPF1,WNT5A,WNT7A,XIAP,YES1,ZEB1,ZEB2,ZFP36,ZFP36L1,ZFPM2,ZMIZ1,ZNF260</t>
  </si>
  <si>
    <t>Apoptosis of neurons</t>
  </si>
  <si>
    <t>A2M,AARS,ABL1,ADCY1,ADCYAP1R1,ADNP,AGAP2,AGRN,AKT1,AKT1S1,APOE,ARRB2,ASCL1,ASTN1,ATP1A2,ATP2C1,ATXN1,B4GALNT1,BAD,BAG1,BAG6,BAK1,BCL11B,BCL2,BCL2L11,BCL2L2,BHLHB9,BID,CACNA1A,CAPN1,CAPRIN1,CASP1,CASP8,CAST,CD200,CDC34,CDK5,CDK5R1,CDKN2A,CERS1,CHL1,CHUK,CLCF1,CNR1,CNTFR,CREB1,CRLF1,CTSB,CTSV,CYBA,CYCS,DAPK1,DLG4,DLX1,DLX2,DNM1L,DRAXIN,E2F1,ELAVL4,EP300,EPHB2,EPOR,F2R,FAIM,FAM162A,FAS,FGFR3,FOXO3,FRAT1,Fus,GABRB3,GAPDH,GCLC,GCLM,GFRA1,GLUD1,GNAO1,GPI,GPX1,GRIA2,GRID2,GRIK2,GRIK5,GRIN2B,GRM5,GSTM5,HAP1,HAX1,HDAC1,HDAC4,HERPUD1,HIF1A,HK2,HMOX1,Hrk,HSD17B10,HSP90AB1,HSPA5,HSPB1,HTT,HYOU1,IGF1,IGF1R,IKBKB,INSM1,INSR,KCND2,KCNIP3,KCNJ6,KCNMA1,KDM2A,KDR,KIFAP3,KSR1,LGALS1,LGMN,LINGO1,LRPAP1,MAGED1,MAOA,MAP1B,MAP3K1,MAP3K10,MAP3K5,MAPK1,MAPK10,MAPK11,MAPK14,MAPK8IP1,MAPK9,MAPT,MBOAT7,MDK,MECP2,MEF2A,MIF,Mir124a-1hg,Mt3,MYBL2,MYCN,NAIP,Naip1 (includes others),NBN,NCF2,NDRG2,NFATC4,NLRP1,NOVA1,NPAS4,NQO1,NQO2,NR1D1,NR2F1,Nrbp2,NSMF,NTRK2,NTRK3,P4HB,PAK3,PANX1,PARL,PCDHGC4,PDPK1,PERP,PIKFYVE,PLP2,PLXNA3,PPP2R2B,PRKACA,PRKCG,PRKCI,PSEN1,PTCH1,PTPRF,RCAN1,REL,RHOA,RPTOR,SARM1,SERPINA3,SERPINE2,SGK1,SGPL1,SH3GLB1,SH3KBP1,SHC3,SIGMAR1,SLC25A10,SMN1/SMN2,SMO,SNRK,SOD1,SOD2,SOX11,SOX4,ST8SIA1,ST8SIA2,STX8,SUMO1,SYNGAP1,TLR2,TLR7,TLR9,TNF,TNFRSF1A,TNFRSF21,TOX3,TRIM2,UBA3,UBE2V2,UNG,WFS1,WNK3,WNT5A,XIAP</t>
  </si>
  <si>
    <t>Head and neck squamous cell carcinoma</t>
  </si>
  <si>
    <t>AARS2,ABCA1,ABCA2,ABCA7,ABCB1,ABCC1,ABCC5,ABCF1,ABI3,ABL2,ABTB2,ACAD10,ACAD11,ACSL3,ACSL4,ACSL6,ACVR1B,ACVR2A,ADAM12,ADAM19,ADAM22,ADAM9,ADAMTS7,ADCY1,ADCY5,ADD3,AFF3,AGAP2,AHI1,AK5,AKAP11,AKAP6,AKT1,AKT1S1,ALB,ALDOB,ALOX5,ALS2CL,AMMECR1L,AMN1,AMPH,ANKRD26,ANKS1B,AOX1,AP1B1,APC,APLP2,APOBR,ARAP1,ARHGAP15,ARHGAP18,ARHGAP31,ARHGAP35,ARHGAP5,ARHGEF17,ARHGEF9,ARID1A,ARMCX2,ARVCF,ARX,ASAP2,ASPH,ASPSCR1,ASRGL1,ATAD5,ATAT1,ATP11B,ATP1A2,ATP1A3,ATP2A2,ATP6V1E1,ATP8B4,ATRNL1,ATXN1,ATXN2,ATXN7L2,ATXN7L3,AUTS2,AXIN2,BACH2,BAG1,BAHCC1,BAHD1,BAMBI,BANP,BAZ2B,BCL11A,BCL11B,BCL2,BCR,BGN,BICD1,BMP2,BMPR1A,BOLA3,BRCA1,BRINP2,BRPF3,BSG,BSN,BTBD9,BTK,C12orf66,C16orf45,C17orf80,C1QTNF12,C1RL,C2CD3,C2orf42,C3orf58,C6orf118,C9orf85,CACNA1A,CACNA1B,CACNA1D,CACNA1G,CAD,CADPS,CALHM2,CAMK2B,CAMKK2,CAMTA1,CAPN10,CAPN11,CAPN5,CARD6,CASKIN1,CASP8,CASZ1,CBFA2T3,CBWD1,CBX2,CCDC107,CCDC120,CCDC126,CCDC141,CCDC39,CCDC86,CCNE2,CCNL2,CCSER1,CD200R1L,CD248,CD300LF,CD83,CDC27,CDC34,CDC42BPA,CDC5L,CDC6,CDCA7,CDH13,CDH2,CDH4,CDKL2,CDKN1B,CDKN2A,CDON,CDYL2,CECR2,CELF2,CELF4,CELSR2,CEP112,CEP128,CEP170B,CEP250,CHAF1A,CHD5,CHD6,CHN1,CHST15,CHSY1,CHTF18,CIPC,CLASP1,CNOT4,CNTN1,COL11A1,COL4A3BP,COMP,COQ3,COX19,CPEB3,CPNE2,CPT1C,CRTAP,CSMD1,CTDSP2,CTNNA2,CTNND2,CTSH,CTTN,CTTNBP2,CTU2,CUL9,CXCL3,CXorf40A/CXorf40B,CYP27A1,DAAM1,DAB2,DCBLD2,DCC,DCHS1,DCLK1,DCP1B,DCP2,DCUN1D5,DDHD2,DDX5,DHCR7,DLAT,DLC1,DLG3,DLG5,DLGAP2,DLX1,DLX6,DMD,DNAJC13,DNAJC9,DNMT3A,DOCK3,DOCK8,DOK3,DPEP2,DSCAM,DSCAML1,DSE,DTD2,DUSP27,DYRK1A,DZANK1,DZIP1,DZIP3,E2F5,E2F7,ECHDC1,EDIL3,EEF1A2,EGLN1,EIF6,ELAVL2,EMILIN1,EMILIN2,EML5,ENAH,EP300,EPC1,EPG5,EPHB6,ERBB4,ERCC5,ERCC6L2,ERI3,EXOC1,EXT1,EZH2,EZR,F11R,F13A1,FAM120C,FAM13B,FAM155A,FAM171B,FAM19A5,FAM78B,FAM8A1,FANCD2,FASN,FAT1,FAT3,FAT4,FBLN1,FBN1,FBN2,FBXL19,FES,FEZ1,FEZ2,FGD2,FGD3,FGF13,FGFR2,FGFR3,FHAD1,FLII,FLRT3,FMN2,FNDC3A,FOPNL,FOXG1,FOXO3,FOXP4,FOXRED1,FRG1,FRY,FSD1,FSD1L,GALNT16,GART,GAS6,GCH1,GCLC,GDA,GDF15,GEN1,GFOD1,GIGYF2,GIT1,GK5,GLG1,GMFG,GNA12,GNA15,GNAO1,GPC2,GPC6,GPI,GPM6A,GPR161,GPR19,GPRIN1,GPSM1,GPX3,GRHPR,GRIA2,GRIA4,GRIK2,GRIK5,GRK5,GRN,GTDC1,GTF2B,GTF2H5,GTF3C1,HARBI1,HAVCR2,HAX1,HCN3,HECTD1,HEG1,HEPH,HIST1H2BD,HIVEP2,HLA-A,HM13,HNRNPM,HOMER3,HOPX,HPS3,HSP90AA1,HSP90AB1,HTATSF1,HTT,HVCN1,IDE,IGFBP3,IGLON5,IGSF3,IKZF2,IKZF5,IL15RA,IL1A,ILF3,IMPDH1,INA,INF2,INPP5B,INPP5J,IQSEC1,IQSEC2,IRAK1,IRS1,ITCH,ITGA6,ITGA8,ITGA9,ITGAL,ITSN2,IZUMO4,JAG2,JCAD,JMY,JPH3,JPH4,KALRN,KANK1,KANK3,KCNH2,KCTD1,KCTD15,KDM4B,KDM5B,KDM6B,KDR,KHSRP,KIAA0408,KIAA1549,KIF13B,KIF21A,KIF26A,KIFC3,KIRREL3,KIT,KLHL29,KNTC1,KRIT1,KSR2,L1CAM,LAMA3,LAMA5,LAP3,LCP2,LDHA,LDLRAD3,LGALS1,LGALS9B,LHFPL4,LMTK3,LONP1,LRP4,LRP6,LRRC4,LRRC4C,LRRC7,LRRC8A,LRRCC1,LRRK1,LRRK2,LRRN2,LRRTM2,LTBR,LY6E,LYPD1,LZTS1,MAGI1,MAK16,MALT1,MAML3,MAN2B2,MAOA,MAP3K1,MAP3K10,MAP3K4,MAPK1,MAPK8IP1,MAST1,MBD5,MCF2L,MCM2,MDGA2,ME2,MECP2,MED12L,MEF2A,MEGF6,MEIS2,METTL16,MEX3A,MEX3B,MEX3C,MGA,MGLL,MICAL3,MIF,MINK1,MLLT3,MMP14,MMP15,MN1,MPDZ,MPHOSPH9,MPP2,MPP3,MPP7,MPPED2,MRC1,MSH6,MSI2,MSL2,MSR1,MTCH2,MTDH,MTM1,MTR,MTSS1L,MTUS1,MTX2,MYH10,MYO16,MYO1C,MYO5A,MYO5B,MYO7A,MYO9B,MYT1,MYT1L,NADK,NASP,NAV3,NCAM1,NCAM2,NCF1,NCOA3,NCOA7,NDRG2,NEO1,NHS,NLGN2,NLGN3,NOTCH1,NOTCH4,NOVA1,NPAS3,NPAS4,NPRL3,NR1D1,NRCAM,NRXN1,NSUN3,NTRK2,NTRK3,NUDT11,NUDT14,NUP160,NUP98,NXN,NYNRIN,ODF2,OFD1,OMG,OTX1,PANK3,PAPSS2,PARP4,PATZ1,PAX6,PBX1,PBXIP1,PCDH10,PCDH11X,PCDH17,PCDH9,PCDHB12,PCDHB16,PCDHGC4,PCLO,PCOLCE2,PDE10A,PDE4DIP,PDE7A,PDGFRA,PDK1,PDPN,PEG3,PFKL,PFKP,PHACTR3,PHF19,PHF2,PHF3,PHF6,PHYHIPL,PIGS,PIK3C2B,PIK3CB,PIR,PKM,PLA2G6,PLAUR,PLCB4,PLCG1,PLEC,PLOD2,PNPT1,POLA1,POLE,POLG,POLR1E,POLR3E,POM121/POM121C,POU2F2,POU3F4,PPFIA2,PPM1E,PPP1R3D,PPRC1,PRAF2,PRDM2,PRIM2,PRKCH,PRKCI,PRKD1,PRKG1,PRMT2,PRMT6,PROX1,PRR12,PRRC2A,PRRC2B,PSAP,PSD3,PSME3,PTAFR,PTCH1,PTCHD1,PTGFRN,PTK2,PTPRA,PTPRC,PTPRM,PTPRO,PTPRT,PTPRU,PTPRZ1,PTTG1,PUM1,PURA,PURG,PYGB,PYGO1,QKI,QSOX2,RAB14,RAB19,RAB39B,RABGAP1,RAD17,RAD21,RAD51,RAD54L,RALGPS1,RAP1GAP,RAP1GAP2,RAPH1,RASAL2,RASGRP3,RBAK,RBBP4,RBM26,RBM38,RCOR2,REL,RELN,REV3L,RFWD3,RGMA,RHOA,RIC8A,RIN3,RND3,RNF165,RNPC3,ROBO2,RPS6KA6,RPS6KC1,RPTOR,RREB1,RRM1,RRM2,RSBN1,RTTN,RUNX1T1,RUNX2,S100A4,SALL1,SAMD4A,SASH1,SATB1,SATB2,SCG2,SCG5,SCN8A,SCRIB,SDK1,SDK2,SEC14L1,SEMA3A,SEMA6A,SEMA6D,SERPINE1,SETBP1,SETD3,SETD6,SEZ6,SFRP1,SGSM1,SHANK2,SHANK3,SHISA9,SHROOM2,SIN3A,SIPA1L1,SIPA1L2,SIRPA,SIRT6,SIRT7,SIX3,SKIDA1,SLAIN1,SLC12A2,SLC16A2,SLC22A4,SLC22A5,SLC25A12,SLC25A29,SLC2A1,SLC2A6,SLC44A1,SLC44A2,SLC45A3,SLC5A3,SLC6A1,SLC6A6,SLC6A9,SLC7A11,SLCO2B1,SLCO5A1,SLIT1,SLIT3,SLITRK3,SLTM,SMAD4,SMAD6,SMARCC1,SMC3,SMPD3,SMPDL3B,SNAP25,SNCAIP,SNX24,SNX27,SORCS1,SORCS3,SOX1,SOX5,SOX9,SPATS2L,SPECC1L,SPHK2,SPON1,SPOP,SRA1,SRD5A3,SRGAP1,SRGAP3,SSC5D,ST8SIA2,STAMBPL1,STARD8,STAT5A,STAT5B,STAT6,STRBP,STXBP2,STXBP4,SULF1,SYN2,SYNCRIP,SYNE2,SYNJ2,TAX1BP1,TBC1D20,TBC1D22A,TBC1D23,TBC1D8B,TBCD,TBX2,TCERG1L,TCIRG1,TEAD1,TECPR2,TENM2,TEP1,TFE3,TGFBR2,TGM2,THOC3,THRA,THSD7A,TICAM1,TICRR,TIMP3,TLE3,TM4SF19,TMBIM4,TMC6,TMEM100,TMEM132B,TMEM161B,TMEM176A,TMEM176B,TMEM38B,TMEM44,TMEM59,TMEM63A,TMPO,TMTC2,TNIK,TNK2,TNKS2,TNR,TNRC6A,TOP1MT,TOX2,TPCN2,TRIB2,TRIM21,TRIM32,TRIO,TRIP10,TRMT61A,TRO,TRPM2,TRPS1,TSC22D2,TSPAN6,TSPYL1,TTC3,TTC9C,TTI1,TTN,TTYH3,TUBA1A,TUBA1C,TUBA4A,TUBB1,TUBB3,TUBB4A,TUBB4B,TULP4,UACA,UAP1,UBA3,UBE2QL1,UBL4A,UBXN11,UMPS,UNC13B,UNC5C,UNC5D,UNC79,UPF3B,USP42,USP49,USP7,VASH2,VAT1L,VAV3,VCAN,VGF,VPS16,VRK2,WAC,WBP4,WDHD1,WDR26,WDR36,WDR81,WNK1,WNK2,WNK3,WSCD1,YES1,YIF1B,YLPM1,ZBTB20,ZBTB24,ZBTB26,ZBTB33,ZCCHC2,ZDHHC13,ZEB1,ZEB2,ZFHX4,ZFP14,ZFP2,ZFYVE16,ZFYVE19,ZIC2,ZMYND8,ZNF12,ZNF202,ZNF219,ZNF263,ZNF326,ZNF35,ZNF362,ZNF407,ZNF423,ZNF426,ZNF462,ZNF503,ZNF521,ZNF546,ZNF609,ZNF618,ZNF764,ZNF8,ZNF800,ZNF821,ZSWIM5,ZXDC</t>
  </si>
  <si>
    <t>Cell Morphology,Nervous System Development and Function</t>
  </si>
  <si>
    <t>Morphology of central nervous system cells</t>
  </si>
  <si>
    <t>ABI2,ABL2,ABR,ADAMTS4,ALS2,AQP4,ARSA,ASCL1,ASTN1,ATAT1,ATG5,ATG7,ATP2B2,ATXN1,ATXN2,B4GALNT1,BCR,BID,BLOC1S2,CACNA1A,CACNG8,CAMK2A,CASP8,CAV1,CCND2,CDK5R1,CHL1,CHMP4B,CHRNB2,CNTN1,CP,CPEB3,CRMP1,CSTB,CTSB,DLX5,DPYSL3,DYRK1A,EHMT1,EIF4EBP2,ENHO,FLNA,GFAP,GRID2,GRIK2,HDAC2,HIVEP2,HTT,IGF1,IL6ST,KALRN,MANBA,MAP1A,MAP1B,MAP2,MAPK8IP1,MAPK8IP2,MAPT,MECP2,Mir124a-1hg,MLC1,Mt3,NAGLU,NFIA,NFIB,NTRK2,NTRK3,OSTM1,PALLD,PEX2,PHYH,PITPNA,PLAUR,PLCB1,PLXNB2,POU3F2,POU3F3,PPP1R3C,PSAP,PSEN1,PTK2,PTPRA,PTPRC,PURA,RHOA,S100A4,SEMA3A,SERPINE2,SGCE,SHANK1,SIL1,SLC1A2,SLC1A3,SLC4A3,SPARCL1,ST8SIA2,SYN1,SYNCRIP,SYNGAP1,TGFA,TLR2,TLR7,TUBA1A,UBE4B,VIM,ZNF521</t>
  </si>
  <si>
    <t>Degranulation of neutrophils</t>
  </si>
  <si>
    <t>ACAA1,ACPP,AGA,AGL,AGPAT2,AHSG,ALDH3B1,ALDOA,ALOX5,AMPD3,ANXA2,AP1M1,APRT,ARMC8,ARSA,ATG7,ATP11B,ATP6V0A1,ATP8A1,ATP8B4,BST1,C3AR1,CAB39,CAND1,CANT1,CAPN1,CCT8,CD36,CD47,CD55,CEACAM1,CKAP4,CLEC4D,CLEC5A,COMMD3,CPNE3,CRACR2A,CREG1,CSTB,CTSB,CTSD,CTSH,CTSS,CXCL3,CYBA,CYBB,DDOST,DEGS1,DERA,DIAPH1,DNAJC13,DOK3,DPP7,DYNC1LI1,ENPP4,ERP44,FABP5,FCGR3A/FCGR3B,FGR,FPR1,FPR2,FTH1,FTL,FUCA2,GALNS,GCA,GGH,GMFG,GPI,GPR84,GRN,GSDMD,GUSB,HCK,HK3,HMOX2,HP,HSP90AA1,HSP90AB1,HVCN1,IGF2R,ILF2,IMPDH1,IQGAP2,ITGAL,ITGB2,JUP,KCNAB2,LAIR1,LAMTOR2,LILRB3,LPCAT1,LRRC7,LYZ,MANBA,MAPK1,MAPK14,MCEMP1,MGST1,MIF,MLEC,MYO1F,NBEAL2,NDUFC2,NFAM1,NFASC,NIT2,OLR1,OSTF1,PA2G4,PDXK,PECAM1,PF4,PFKL,PGAM1,PGM1,PGM2,PKM,PLAUR,PLCG2,PRCP,PRDX4,PRDX6,PRKCD,PSAP,PSEN1,PSMA2,PSMC2,PSMD1,PSMD12,PSMD13,PSMD14,PSMD2,PSMD6,PSMD7,PTAFR,PTPRC,PTPRN2,PYGB,PYGL,QSOX1,RAB14,RAB24,RAB31,RAB3A,RAB3D,RAB4B,RAB5C,RAB6A,RHOA,RHOF,RNASET2,S100A8,SCAMP1,SDCBP,SERPINA1,SERPINA3,SIRPA,SIRPB1,SLC11A1,SLC15A4,SLC2A5,SLC44A2,SLPI,SNAP25,STK10,STOM,STX11,SURF4,TCIRG1,TLR2,TMBIM1,TMC6,TMEM63A,TNF,TRPM2,TSPAN14,TUBB,TUBB4B,TXNDC5,UNC13D,VAMP8,VCP,YPEL5</t>
  </si>
  <si>
    <t>Morphology of body cavity</t>
  </si>
  <si>
    <t>ABCA1,ABCA5,ABCA7,ABCB1,ABCB10,ABCC1,ABCC4,ABCD3,ABL1,ABL2,ACADM,ACKR3,ACOX1,Acp5,ACPP,ACSL1,ACSL4,ACVR2A,ACVR2B,ADAM12,ADAM15,ADAM19,ADAM9,ADAMTS1,ADCY5,ADCY6,ADD2,ADGRG1,ADIPOR1,ADK,AEBP1,AFF4,AGA,AGL,AGO2,AGPAT2,AKT1,ALB,ALOX5,AMBP,ANGPT2,ANTXR2,ANXA7,APC,APOA1,APOB,APOE,APRT,ARHGAP5,ARHGDIA,ARHGDIB,ARHGEF1,ARHGEF11,ARRB2,ARX,ASB2,ATG5,ATP2A2,ATP2A3,ATP6V1E1,ATXN1,B3GNT5,B4GALNT1,B9D1,BAG3,BAK1,BCAR1,BCL11A,BCL11B,BCL2,BCL2L11,BCR,BGN,BID,BLNK,BMP1,BMP2,BMPR1A,BRCA1,BSG,BTK,C1GALT1,C3AR1,C4A/C4B,CABLES1,CACNA1C,CACNA1D,CACNA1H,CACNA2D1,CACNB1,CACNB3,CACNB4,CADPS,CALCRL,CAMK2D,CAPN1,CAPN2,CAPNS1,CARD11,CASP8,CAST,CASZ1,CAV1,CAV2,CBFA2T3,CBL,CBX2,CCND2,CCNT1,CCR1,CD1D,Cd24a,CD28,CD36,CD40,CD47,CD55,CD5L,CDC42EP3,CDH2,CDK5R1,CDK5RAP1,CDK6,CDK9,CDKN1B,Cdkn1c,CDKN2A,CDKN2B,CEACAM1,CEBPG,CHGA,CHRNB2,CHST3,CHUK,CIAPIN1,CIB1,CISD2,CLEC4D,CLEC4E,CLEC7A,CP,CPT1A,CR1L,CREB1,CRKL,CRYAB,CSF2RB,CSRP2,CTBS,CTC1,CTSB,CTSD,CTSV,CXADR,CYBB,CYP27A1,CYP2E1,CYP2J2,DAB2,DACT1,DAD1,DAG1,DCHS1,DCLRE1C,DENND1B,DHCR7,DHRS3,DIAPH1,DLK1,DMD,DNM1L,DPH1,DPP6,DPP7,DTNA,DUSP6,DUSP8,DVL3,DYRK1A,E2F1,E2F2,ECE2,EDNRB,EEF2K,EFNB1,EFNB2,EFS,EGLN1,EHD4,EIF2B5,EIF6,ELK1,ELK3,ELN,ELOA,EP300,EPAS1,EPHA4,EPHB2,EPHB3,EPOR,ERBB4,ERBIN,ERCC5,EYA4,F2R,FABP5,FADS2,FANCC,FAS,FASN,FAT4,FBLN1,FBN1,FBXO32,FES,FGFR2,FGFR3,FGFRL1,FHOD3,FKBP1A,FKBP1B,FLNA,FMN2,FOXO3,Foxp2,FOXP4,FPR2,GBA,GBE1,GCNT1,GDF11,GDF15,GFRA1,GIT1,GLCE,GLIS3,GLMP,Gm14005,GNA11,GNA13,GPR132,GPX1,GPX3,GRB2,GRK5,GRN,GUCY1A1,GUCY1B1,HADH,HBEGF,HCK,HDAC2,HDAC4,HDAC5,HEG1,HEY1,HHEX,HIF1A,HIF1AN,HINT2,HIVEP2,HLX,HMGA1,HMOX1,HOPX,HOXB4,HP,Hrk,HSD11B1,Hspa1b,HSPB8,HTT,ICMT,ID1,IFT122,IGF1,IGF1R,IGF2R,IGFBP3,IGHM,IKBKB,IKBKG,IL17RA,IL2RG,IL6R,IL6ST,INSR,IQGAP2,IRAK3,IRF4,IRS1,ITGA6,ITGA8,ITGAL,ITGB2,ITGB7,ITGB8,ITPA,JAG2,JMJD6,JUP,KAT6A,KAZN,KCND2,KCNN4,KDM2A,KDM6B,KIF26A,KIF3A,KIFAP3,KIT,KITLG,KLF15,KLF2,KLHL6,KMT5B,LAG3,LAMA3,LATS1,LCP2,LDLRAD3,LGALS9B,LGMN,LGR4,LHX2,LIG1,LIMS1,LIPA,LITAF,LMNB1,LMNB2,LMO2,LOX,LOXL3,LPL,LRP6,LRRC8A,LRRC8C,LRRK2,LTBR,LY6E,LZTS2,MAFG,MALT1,MAML3,MAN2A2,MAN2C1,MANBA,MAP2K6,MAP3K1,MAP3K5,MAPK1,MAPK14,MAPK6,MAPK8IP1,MAPK8IP2,MAPK9,MAT1A,MBD5,MBNL1,MDK,MECP2,MEF2A,Meg3,MEIS2,MEN1,MEX3B,MFGE8,MGAT3,MGLL,MIF,MIR17HG,MMP14,MMP15,MMP2,MPG,MSR1,MTAP,MTF1,MTHFD2,MTMR14,MTPN,MXI1,MYBL1,MYBPC3,MYCN,MYD88,MYH10,MYOM1,NAAA,NAGLU,NBEAL2,NBN,NCF1,NDST1,NDUFS6,NEDD4L,NFATC2,NFATC4,NFIB,NKD1,NOTCH1,NPAS3,NQO1,NR3C2,NT5E,NTRK2,NTRK3,NUCB2,NUMB,Oas1d (includes others),PANK1,PARD3,PBX1,PCSK6,PCTP,PCYT1B,PDGFRA,PDPK1,PDPN,PDS5B,PECAM1,PEX2,PFKFB1,PGK1,PHC1,PILRA,PITPNA,PKD2,PLA2G15,PLA2G16,PLA2G4A,PLAGL2,PLCB1,PLCE1,PLEC,PLXND1,POLD1,POLM,PON2,POR,Pot1b,PPARD,PPARG,PPM1D,PPP1R15B,PPP1R1A,PPP1R3C,PPP3R1,PRDM16,PRDX1,PRKAA2,PRKAG1,PRKAG2,PRKCA,PRKCD,PRKCI,PRKD1,PRKG1,PROCR,PROKR1,PROX1,PRRX1,PRRX2,PSAP,PSEN1,PSMC3IP,PTGER2,PTGES,PTGIR,PTGIS,PTK2,PTN,PTPRC,Ptprd,PTTG1,PURA,RAB2A,RAB4A,RAB8A,RAD17,RAPGEF6,RAPH1,RARG,RASA1,RASSF1,RBM38,RBMS1,RBP4,RCAN1,RCE1,REL,RFWD3,RGS1,RHOA,RNASEL,RNF128,ROBO1,RRAD,RRM1,RRM2,RTN4,RUNX2,RUNX3,RXRA,S100A1,S100A10,S100A6,SALL3,SATB1,SATB2,SCARB1,SCG5,SCRIB,SDHB,SELENBP1,SEMA3A,SERPINE1,SETD3,SETD7,SFN,SH3BP2,SHARPIN,SIRT6,SIRT7,SLA,SLC12A2,SLC14A1,SLC1A3,SLC20A1,SLC22A4,SLC35C1,SLC39A14,SLC4A2,SLC4A4,SLC6A6,SLCO2B1,SMAD3,SMAD4,SMO,SMPD3,SNRK,SNX27,SOAT2,SOCS7,SOD1,SOD2,SOX11,SOX12,SOX4,SOX6,SPHK1,SPINT1,SPN,SRC,SRD5A1,SREBF2,SRSF2,SS18,SSTR2,STAB1,STAB2,STAT5A,STAT5B,STAT6,STK40,SYNE2,TAX1BP1,TAZ,TBK1,TBX2,TCF7L1,TCIRG1,TEAD1,TGFA,TGFBI,TGFBR2,TGM2,THRA,TICAM1,TIMP1,TIMP3,TKT,TLR2,TLR3,TLR7,TLR9,TMEM38B,TMEM43,TMOD1,TMPO,Tmsb4x (includes others),TNF,TNFAIP8L2,TNFRSF1A,TNFSF12,TNS1,TP53BP1,TPI1,TRAF4,TRAF6,TRIM33,TRPC4,TRPM2,TRPS1,TSC22D1,TSC22D3,TSFM,TSPAN33,TTC9,TTN,TXN,TXN2,UACA,UBE2W,UBE4B,UBP1,UBR1,UGCG,UNC13A,UNC13D,UNG,USP21,USP7,VAV1,VAV2,VAV3,VCAM1,VDAC2,VGF,VHL,WDR77,WIPF1,WNT5A,WNT7A,XIAP,YES1,ZBTB16,ZEB1,ZEB2,ZFP36,ZFP36L1,ZFPM2,ZMIZ1,ZNF260,ZNF521</t>
  </si>
  <si>
    <t>Cardiovascular System Development and Function</t>
  </si>
  <si>
    <t>Development of vasculature</t>
  </si>
  <si>
    <t>ABL1,ABL2,ACKR3,ACVR2B,ADAM12,ADAM15,ADAM19,ADAM9,ADAMTS1,ADGRB1,ADGRG1,ADORA2B,AGO1,AGO2,AGTRAP,AKR1B1,AKT1,AMOT,ANGPT2,ANGPTL2,Anp32b,ANTXR2,ANXA2,APC,APOA1,APOB,APOE,ARHGAP24,ARHGDIA,ARHGEF11,ARHGEF26,ARHGEF4,ATG7,ATOH8,ATXN1,B9D1,BACE1,BACH1,BAG4,BCL2,BMP1,BMP2,BMPER,BMPR1A,BRCA1,BRMS1,BRPF1,BSG,C1GALT1,C3AR1,CACNA1H,CACNB3,CALCRL,CAPN1,CAPN2,CAPNS1,CARD6,CASP1,CASP8,CAV1,CAV2,CBL,CBLL1,CBX2,CCNE2,CCR3,CD28,CD36,CD40,CD82,CDH13,CDH2,CDKN1B,CDKN2A,CDKN2B,CDO1,CDON,CEACAM1,CHGA,CHM,CISD2,CNR1,COMP,CPLANE1,CREB1,CRKL,CRYAB,CSF2RB,CTSB,CTSH,CTSS,CTTN,CUL7,CX3CL1,CXADR,CXXC5,CYBA,CYBB,CYCS,CYP2E1,CYP4F2,DAAM1,DAB2,DCBLD2,DCTN5,DDAH1,DDR1,DGKE,DHCR7,DLC1,DLK1,DLL1,DLX1,DLX2,DLX5,DNM2,DPH3,DROSHA,E2F1,E2F7,ECM1,EDF1,EDIL3,EDNRB,EFNB1,EFNB2,EGLN1,EHD3,EHD4,ELK3,ELN,EMILIN1,EMP3,EPAS1,EPHB1,EPHB2,EPHB3,EPOR,F11R,F2R,FAS,FBLN1,FBLN2,FBN1,FBN2,FERMT2,FERMT3,FES,FGF13,FGFR2,FGFR3,FGFRL1,FGR,FLNA,FOXJ2,FOXO3,FOXO4,FPR2,FUZ,FZD5,GAB2,GAS6,GATAD2A,GCLC,GCLM,GFAP,GIT1,GNA13,GPC1,GPX1,GREM1,GRN,GSTM1,GTF2I,GUCY1A1,H2AFX,HBEGF,HCK,HECTD1,HEG1,HEY1,HHEX,HIF1A,HIF1AN,HK2,HLX,Hmga2,HMOX1,HMOX2,HP,HSP90AA1,HSPA5,HSPB1,HTATIP2,ID1,IFI16,IGF1,IGF1R,IGF2R,IGFBP3,IGHM,IKBKB,IL1A,IL6R,IL6ST,INSR,IRS1,ITGA5,ITGA9,ITGB1,ITGB2,ITGB8,JAM3,JMJD6,JUP,KAT6A,KCNMA1,KDR,KIT,KITLG,KLF2,KRIT1,L1CAM,LAMA5,LDHA,LEPROTL1,LGALS1,LIPA,LMO2,LOX,LPAR2,LPL,LRP5,LRPAP1,LTBR,LUZP1,LYL1,MAML3,MAP2K6,MAPK1,MAPK14,MCF2L,MDK,MECP2,Meg3,Meis1,MEN1,MFGE8,MGAT5,Miat,Mir124a-1hg,MIR17HG,MMP14,MMP15,MMP2,MTDH,MYCN,MYH10,MYO1E,MYO9B,NCF1,NCKIPSD,NCOA3,NDST1,Nedd4,NFATC4,NID1,NLGN1,NLK,NOG,NOSTRIN,NOTCH1,NOTCH4,NPAS3,NPY,NTN1,NTN4,NTRK2,NTRK3,NUMB,OLR1,PAQR3,PATZ1,PAX6,PBX1,Pcnt,PDCD6,PDCL3,PDGFRA,PDPK1,PDPN,PECAM1,PF4,PGK1,PIK3C2A,PIK3C2B,PIK3CB,PIK3R6,PIM3,PKD2,PKM,PLA2G4A,PLAUR,PLCG1,PLOD3,PLXDC1,PLXNA2,PLXNA4,PLXNB1,PLXNB2,PLXNB3,PLXND1,POR,PPARD,PPARG,PPP1R16B,PPP3R1,PRCP,PRICKLE1,PRKAB1,PRKCA,PRKCD,PRKCG,PRKD1,PRKG1,Prl2c2 (includes others),PROCR,PROKR1,PROS1,PROX1,PRRX1,PRRX2,PSAP,PSEN1,PTAFR,PTCH1,PTGER2,PTGES,PTGIR,PTGIS,PTK2,PTK7,PTN,PTPN12,PTPRM,PTPRZ1,QKI,RAB28,RAB9A,RAC3,RARG,RASA1,RCAN1,RDX,RHOA,RIC8A,ROBO1,ROBO2,RORA,RPTOR,RRAS,RREB1,RTN4,RUNX2,RUNX3,RXRA,S100A1,S100A4,S100A8,S1PR2,S1PR4,SARS,SASH1,SCARB1,SCG2,SDC4,SDHD,SEMA3A,SEMA3C,SEMA4A,SEMA5A,SEMA6A,SERPINA3,SERPINE1,SFRP1,SGCB,SGPL1,SHROOM2,SIRT6,SLC4A11,SLC4A3,SLIT3,SLPI,SMAD3,SMAD4,SMAD5,SMAD6,SMAD9,SMO,SMPD3,SNAP25,SNX17,SOD1,SOX4,SPHK1,SPHK2,SPINT1,SRC,SS18,SSTR2,ST6GAL1,STAB1,STAB2,STAT5A,STK39,STXBP2,SULF1,SYNJ2BP,TBX2,TCF4,TCF7L1,TFCP2,TGFA,TGFBI,TGFBR2,TGM2,THRA,THY1,TIMP1,TIMP3,TIPARP,TKT,TLR2,TLR3,TMBIM1,TMEM100,TMEM204,TMOD1,Tmsb4x (includes others),TNF,TNFRSF1A,TNFRSF21,TNFSF12,TRA2B,TRAF6,TRPC4,TSPAN12,TUBA1C,TUBA4A,TUBB3,UBE4B,UBP1,UBR1,UNC13B,VANGL2,VASH1,VASH2,VAV2,VAV3,VCAM1,VHL,VIM,VLDLR,VWF,WARS,WARS2,WNK1,WNT5A,WNT7A,WTAP,XDH,XIAP,ZEB1,ZFP36L1,Zfp950,ZFPM2,ZMIZ1,ZNF24</t>
  </si>
  <si>
    <t>Dyskinesia</t>
  </si>
  <si>
    <t>A2M,ABCB1,ACADM,ACOT11,ADCY5,ADCY7,AEBP1,AKT1,ALDH2,ALS2,Ank2,APLP1,APOE,AQP4,ARHGAP32,ARHGEF1,ARL3,ARMCX2,ARMCX3,ASCL1,ATP1B1,ATP2A2,ATP2B2,ATP5PO,ATP6V1A,ATP6V1B2,ATXN1,B4GALNT1,BANP,BASP1,BCL11B,BCL2,BCL7A,BHLHE40,C4A/C4B,CA11,CAB39,CACNA1A,CACNA1B,CACNB3,CAMK2A,CAMK2B,CAMKK2,CAPNS1,CASP1,CASP8,CAV1,CDH2,CDK5,CDK5R1,CDS1,CHGB,CHN1,CHRNA2,CHRNA4,CHRNB2,CIPC,CIRBP,CKB,CNR1,CNR2,CORO2B,CP,CPLX2,CREB1,CRYAB,CSRP2,CTSS,CX3CL1,CYC1,CYCS,CYTH1,DAD1,DDX1,DHCR7,DIRAS2,DPYSL3,DTNA,EEF1A2,EFNB3,ELAVL2,EML1,ENO3,ENPP5,EPHA4,EPHB2,F11R,FABP7,FAM3C,FGF13,FOXG1,FOXO3,FRMD4B,GABRB3,GAD2,GAPDH,GFAP,GHITM,GIT1,GLRB,GNAO1,GNG3,GPI,GRIA2,GRIK2,GRIN2B,GRIN3A,GTF3A,GUCY1B1,HADH,HAP1,HDAC5,HERPUD1,HINT1,HMOX1,HP,HSP90AA1,HSPA5,HTT,ID4,IER5,IGF1,IKBKB,IP6K2,ISOC1,KAZN,KCNAB2,KCNC1,KCNC3,KCND2,KCNJ10,KCNMA1,KCNQ2,KLF3,L1CAM,LAPTM4B,LDHA,LIMK1,LPL,LRP4,LRRN1,LY6E,MALT1,MAN1A1,MAP2,MAP3K5,MBTPS1,MED21,MEIS2,MICALL1,MPDZ,MTDH,MYEF2,MYL12A,MYO5A,MYT1L,NAP1L5,NBEA,NDUFA5,NDUFB3,NDUFB6,NDUFS3,NMT2,NPY,NR1D1,NREP,NTRK2,ORC2,PCNA,PCTP,PDE10A,PDE1B,PDE4DIP,PDLIM1,PFKFB1,PFN2,PGK1,PIAS3,PKIA,PKM,PLCB1,PLOD2,PLSCR4,PPARG,PPP1R1A,PPP1R2,PPP3R1,PPRC1,PRDX6,PRIM2,PRKCG,PSEN1,PTPN5,PTPRE,Ptprv,RAB11A,RAB3A,RAB6A,RAD54L,RAP1GAP,RASD2,RBFOX1,RBP4,RCAN1,RGS14,RGS9,RHOBTB3,RRS1,RTN2,RUNX3,S100A10,S1PR2,SAP18,SCAMP5,SCD,Scd2,SCG2,SCN1B,SCN3B,SCN8A,SDC4,SDHB,SERPINA1,SERPINA3,SEZ6,SGK1,SGTB,SIGMAR1,SIN3A,SLC14A1,SLC1A1,SLC1A2,SLC1A3,SLC1A4,SLC2A1,SLC32A1,SMAD6,SNAP25,SORT1,SOX2,SOX9,SRD5A1,SSX2IP,ST8SIA1,ST8SIA2,STOM,SUCLA2,SV2A,SYNPR,SYPL1,TBCE,TGM2,TMEFF1,Tmsb4x (includes others),TNF,TNFRSF1A,TOMM20,TPD52,TPI1,TPM3,TRAF6,TRAK2,TRIO,TSC22D3,TSPO,TUBA1A,TXN,UCK2,UGCG,UQCR10,VAMP1,VCAN,WARS2,WNK1,XIAP,ZBTB16,ZMYND8,ZNF239,ZNF706</t>
  </si>
  <si>
    <t>Lymphohematopoietic neoplasia</t>
  </si>
  <si>
    <t>AARS,ABAT,ABCA1,ABCA7,ABCA9,ABCB1,ABCC1,ABCC4,ABL1,ABL2,ABTB1,ACAD11,ACOT11,ACOT9,ACSL4,ACSL6,ACTL6B,ADAM12,ADAM15,ADAM19,ADAM22,ADAM9,ADAMTS7,ADARB2,ADCY1,ADCY3,ADCY5,ADCY7,ADCYAP1R1,ADD2,ADGB,ADGRB1,ADK,AFAP1L1,AFF3,AGL,AGPAT4,AHI1,AHSG,AKAP11,AKT1,AKT1S1,ALDH1B1,ALDH1L2,ALDH2,ALDH4A1,ALDH5A1,ALDH9A1,ALOX5,AMOT,AMPH,ANAPC4,ANGPT2,ANGPTL2,ANK3,ANKRD26,ANKRD6,ANKS1B,ANXA2,ANXA4,ANXA5,ANXA7,AOX1,AP3M1,AP4B1,APBA1,APC,APCDD1,APLP1,APOB,APOE,ARAP1,ARHGAP15,ARHGAP17,ARHGAP24,ARHGAP31,ARHGAP33,ARHGAP35,ARHGAP42,ARHGEF1,ARHGEF10,ARHGEF10L,ARID1A,ARID1B,ARL6IP5,ARNT2,ARRDC1,ASAP2,ASB10,ASRGL1,ASXL3,ATG4D,ATG5,ATG7,ATIC,ATL1,ATP1A1,ATP1A2,ATP1B1,ATP2B2,ATP2B4,ATP6AP1,ATP6V1A,ATP6V1B2,ATP6V1E1,ATRNL1,ATXN1,ATXN7,AXIN2,B3GALT1,B3GAT1,B3GNT3,B4GALNT1,B4GALNT2,B4GALT2,BACH2,BAD,BAG1,BAG2,BAK1,BASP1,BAZ2B,BBS7,BCAN,BCAT1,BCL11A,BCL11B,BCL2,BCL2A1,BCL2L11,BCL2L2,BCL7A,BCR,BID,BLNK,BMP1,BMP2,BMPER,BRCA1,BRINP2,BRIP1,BRPF1,BRSK1,BSN,BTK,BTRC,BZW2,C19orf44,C1R,C3orf58,C4A/C4B,C8orf44-SGK3/SGK3,CAAP1,CACNA1A,CACNA1C,CACNA1D,CACNA1H,CACNB1,CACNB3,CACNB4,CAD,CADM1,CADM2,CALCRL,CAMK2G,CAMTA1,CAND2,CANT1,CAPN2,CARD11,CARD9,CASP1,CASP8,CAV1,CAV2,CBFA2T3,CBL,CBLB,CBWD1,CBX2,CCDC112,CCDC120,CCDC86,CCDC97,CCHCR1,Ccl6,Ccl9,CCND2,CCNG2,CCNYL1,CCR3,CD101,CD1D,CD200,CD22,CD244,CD28,CD36,CD40,CD47,CD79B,CDC25A,CDC27,CDC34,CDC42BPA,CDC42EP3,CDCA7,CDH4,CDK5,CDK5RAP2,CDK6,CDK9,CDKN1B,Cdkn1c,CDKN2A,CDKN2B,CDO1,CDON,CELF2,CELSR2,CEP112,CEP120,CEP250,CHAF1A,CHD6,CHEK1,CHFR,CHGA,CHGB,CHL1,CHRNB2,CHST15,CHSY1,CHUK,CIC,CIPC,CKAP5,CLASP1,CLSTN1,CLUH,CNR1,CNTFR,CNTNAP1,COL11A1,COL23A1,COL4A3BP,COL4A5,COL4A6,CORO2A,CP,CPLANE1,CPT1A,CPT1C,CRCP,CRIPT,CRKL,CRLF2,CRTAC1,CRTC1,CRYAB,CRYBG1,CSF2RA,CSF2RB,CSF3R,CSMD1,CSTF2,CTC1,CTNNA2,CTNND2,CTPS2,CTSH,CTTN,CUL1,CUL7,CUL9,CUX2,CXXC5,CYCS,CYP2E1,CYP3A5,DAAM1,DAB1,DAD1,DAP,DAP3,DAPK1,DBN1,DCBLD2,DCC,DCHS1,DCLRE1C,DCP1B,DCTN3,DCUN1D5,DDR1,DDX1,DDX18,DDX46,DENND5A,DENND6A,DHCR24,DIAPH1,DIP2C,DIRC2,DISP2,DLAT,DLC1,DLG5,DLGAP2,DLGAP3,DLL1,DMD,DMXL1,DNA2,DNAJB11,DNAJB14,DNER,DNM1L,DNM2,DNM3,DNMT3A,DOCK8,DPH5,DPYSL4,DSCAM,DSE,DTX1,DTX3,DUSP27,DUSP8,DVL3,DYRK1A,DZANK1,E2F1,E2F2,E2F7,ECE2,ECI2,EDEM2,EEF1A2,EFNB2,EHMT1,EIF3C,EIF4A1,EIF4E3,EIF4G1,ELAVL2,ELAVL4,ELK1,ELP4,EMB,EMILIN2,EML1,EML5,ENAH,ENC1,EP300,EPAS1,EPC1,EPG5,EPHB1,EPHB2,EPHB3,EPOR,ERBB4,ERMARD,ETNK1,EVC,EXOC6B,EZH2,F11R,F2R,FAM120B,FAM129B,FANCD2,FAR1,FAS,FASN,FAT1,FAT3,FAT4,FBN1,FBN2,FBXO9,FCGR3A/FCGR3B,FERMT2,FGD3,FGF11,FGFR1OP,FGFR2,FGFR3,FGR,FHOD3,FKBP1A,FKBP9,FLII,FLNA,FMN2,FMNL3,FNTB,FOXG1,FOXO3,FOXRED1,FPGS,FRMD4B,FSCN1,FSD1,FYB1,FZD3,GAB2,GABBR2,GABRB3,GAD2,GADD45B,GART,GAS6,GAS7,GDF15,GEMIN2,GEN1,GFAP,GFRA1,GIT1,GLG1,GLIS3,GLRB,GMDS,GNA11,GNA12,GNA13,GNAI1,GOT2,GP1BA,GPD2,GPR108,GPR137,GPR157,GPRASP1,GPRIN1,GPX3,GRB2,GREM1,GRHPR,GRIK2,GRIK3,GRIK4,GRIN2B,GRIN3A,GRIP1,GRN,GSR,GSTA3,GSTM1,GTF2B,GTF2I,GTPBP2,GUCY1A2,GYS1,H2AFX,H6PD,HCK,HCLS1,HDAC1,HDAC2,HDAC4,HDAC5,HECTD1,HECTD3,HEY1,HIF1A,HJURP,HK2,HK3,HLA-A,HLA-G,HLX,HMGA1,Hmga2,HMOX1,HNRNPM,HPS4,HSP90AA1,HSP90AB1,HSPA5,HSPB1,HTT,HVCN1,IARS2,ICK,ID1,ID4,IDH3B,IFI30,IFI35,IFT122,IGF1,IGF1R,IGF2R,IGFBP3,IGHM,IGSF3,IKBKB,IKBKG,IKZF2,IL12RB2,IL1A,IL2RG,IL3RA,IL6R,IL6ST,ILVBL,IMPDH1,INSR,IRAK1,IRAK2,IRF4,IRS1,ITGA5,ITGA9,ITGB1,ITGB2,ITSN2,JAG2,JAKMIP2,JAM3,JCAD,JPH3,JUP,KALRN,KAT6A,KAZN,KCND3,KCNH2,KCNMA1,KCNQ2,KCTD9,KDM4B,KDR,KIAA0586,KIAA0895L,KIAA1217,KIF11,KIF1A,KIF1B,KIF21A,KIF26A,KIF3A,KIT,KITLG,KLF2,KLF3,KLHDC4,KLHDC8B,KLHL13,KLHL24,KLHL6,KPNA2,KRR1,KSR1,KSR2,L1CAM,LAG3,LAIR1,LAMA3,LAMB2,LAMTOR2,LANCL2,LAT2,LATS1,LCORL,LCP2,LDHA,LDLRAD3,LENG8,LGALS1,LGALS4,LGALS9B,LGR4,LIMK1,LINGO1,LLPH,LMBRD2,LMO2,LOC102724788/PRODH,LONP1,LONRF2,LOXL3,LPCAT1,LPCAT2,LPIN1,LPP,LRIG1,LRIG2,LRP4,LRP6,LRRC1,LRRC7,LRRC8A,LRRCC1,LRRFIP1,LRRK2,LRRTM2,LSM2,LTBP2,LTBR,LUC7L2,LY6E,LYZ,LZTS1,LZTS2,MAGED1,MAGI1,MAGI2,MALT1,MAML3,MANBA,MAP1B,MAP4K4,MAP9,MAPK14,MAPK8IP1,MAX,MCM5,MCM6,MCM7,MDGA2,ME2,MED12L,MED13L,MEF2A,Meis1,MGA,MGLL,MGST3,MICAL3,MID2,MIF,MIR17HG,MKNK2,MLLT1,MLLT3,MMP2,MN1,MPDZ,MRPL20,MRPL37,MRPL38,MRPL51,MSH6,MSI2,MSL2,MSR1,MTA1,MTHFD1L,MTM1,MTMR4,MTR,MTUS1,MUM1,MXI1,MYBL2,MYCL,MYCN,MYD88,MYH10,MYO16,MYO1E,MYO1G,MYO5B,MYT1,N4BP3,NAMPT,NANS,NASP,NAV3,NBN,NCAM1,NCAN,NCOA3,NDN,NDRG2,NDUFB3,NDUFS1,NEDD4L,NEDD9,NET1,NETO1,NETO2,NFASC,NFIB,NFKBIE,NHSL1,NID1,NMRAL1,NMT2,NOG,NOL6,NOMO1 (includes others),NONO,NOP14,NOSTRIN,NOTCH1,NOTCH4,NPAS3,NPEPL1,NPNT,NPTXR,NQO1,NRAP,NRCAM,NRXN1,NSD2,NSD3,NT5C,NT5C2,NT5E,NTN1,NTRK2,NTRK3,NUBP1,NUDT6,NUMB,NUP188,NUP205,NUP50,NUP98,NYNRIN,OFD1,OLIG2,OPCML,ORC5,OSBPL3,OTUB2,PACS1,PAG1,PALD1,PAQR9,PARD3,PARP4,PASK,PBX1,PC,PCBP4,PCDH10,PCDH11X,PCDH17,PCDH9,PCDHA11,PCDHB12,PCDHB16,PCDHB8,PCLO,PCMTD1,PCNA,PCSK6,PDE1B,PDE1C,PDE4B,PDE4DIP,PDE7A,PDE8A,PDGFRA,PDIA3,PDIA6,PDPK1,PDS5A,PDZRN3,PECAM1,PEG10,PEG3,PF4,PGM1,PGS1,PHACTR1,PHF2,PHF3,PHF6,PHYHIPL,PIAS2,PIK3R3,PKD2,PKM,PLAGL2,PLCE1,PLCG1,PLCG2,PLEKHA7,PLOD2,PLS3,PLXNA2,PLXNA4,PLXNB1,PLXNB2,PLXND1,POLA1,POLD1,POLE,POLE4,POLG,POLR1E,POR,POU2F2,PPFIA2,PPFIA3,PPFIBP1,PPFIBP2,PPM1D,PPP1R2,PPP1R26,PPP1R3B,PPP1R3F,PPP2R2B,PPP2R3C,PPP3R1,PPP4R2,PPP6R2,PPRC1,PRDM2,PRDX1,PRDX4,PREP,PRICKLE1,PRIM1,PRIM2,PRKAA2,PRKCA,PRKCI,PRKCZ,PRR12,PSEN1,PSIP1,PSMA2,PSMB2,PSMB4,PSMB5,PSMC3IP,PSMD1,PSMD10,PSMD2,PSME3,PSMG2,PTGFRN,PTGIS,PTK7,PTPRA,PTPRC,PTPRE,PTPRF,PTPRK,PTPRM,PTPRT,PTPRZ1,PXDN,PYGL,QSOX2,R3HDM2,RAB11FIP4,RAB24,RAB4A,RAD21,RAD51,RAD54B,RAD54L,RAD9A,Raet1d/Raet1e,RAN,RAPGEF6,RARG,RASA1,RASAL2,RASGRP4,RASSF1,RBBP4,RBBP8,RBM38,RBM7,REL,RELN,REV3L,RGS16,RHOA,RHOBTB3,RHOD,RHOU,RHOV,RIMS1,RIMS2,RIN3,RND2,RND3,RNF123,RNF157,RNF214,ROBO1,ROBO2,RPP40,RPS27A,RPS6KC1,RPTOR,RRM1,RRM2,RRP12,RTN2,RTTN,RUNDC3B,RUNX1T1,RUNX2,RUNX3,RUVBL2,RWDD3,RXRA,S100A10,S100A4,S1PR2,SALL2,SALL3,SAMD9L,SARS,SARS2,SATB1,SATB2,SCARB1,SCRIB,SCRT2,SCYL2,SDCBP,SDHD,SDK2,SEC14L1,SELENBP1,SELPLG,SEMA3C,SEMA5A,SEMA5B,SERINC3,SERINC5,SERPINA1,SERPINE1,SESN2,SETBP1,SEZ6L,SGK1,SH3KBP1,SHANK1,SHANK2,SHANK3,SHARPIN,SHISA9,SHKBP1,SHMT1,SHROOM2,SIGMAR1,SIN3A,SIPA1L1,SIPA1L2,SIRPB1,SIRT6,SLC16A10,SLC16A7,SLC18A1,SLC22A5,SLC25A24,SLC25A39,SLC29A3,SLC2A1,SLC33A1,SLC44A2,SLC6A1,SLC7A7,SLC9A5,SLIT3,SLITRK2,SMAD3,SMAD4,SMAD5,SMAD6,SMAD9,SMC2,SMC3,SMC6,SMO,SMOC1,SMU1,SMYD2,SNCAIP,SNX1,SOAT2,SOCS2,SOD1,SOD2,SORBS2,SORCS1,SORCS3,SORD,SOX11,SOX4,SOX6,SPECC1,SPHK1,SPN,SRC,SRSF2,SSB,SSBP2,SSTR2,ST8SIA6,STAB2,STAG1,STAMBPL1,STAT5A,STAT5B,STAT6,STIL,STK38,STK39,STK40,STMN1,STMN2,STON2,STOX2,STX11,SUCLA2,SURF2,SURF6,SUZ12,SV2A,SWAP70,SYMPK,SYN1,SYNCRIP,SYNE2,TAF5,TANC1,TAP2,TARS2,TATDN2,TAX1BP1,TBC1D16,TBC1D22A,TBC1D8B,TBCD,TBCE,TBRG1,TCF4,TCF7L1,TDP2,TENM2,TEP1,TET1,TET3,TFCP2,TGFBI,TGFBR2,THY1,TIA1,TIGAR,TIMD4,TIMP1,TIMP3,TJP2,TLE3,TLK1,TLR2,TLR3,TLR7,TLR9,TMA16,TMEM144,TMEM158,TMTC2,TNF,TNFRSF21,TNFSF8,Tnfsf9,TNIK,TNIP1,TNK2,TNR,TNRC6C,TNS1,TP53BP1,TPI1,TRA2B,TRAF6,TRIM11,TRIM62,TRIM67,TRIO,TRIP12,TRRAP,TSC22D1,TSPAN12,TSPAN3,TSPO,TSR1,TTLL5,TTN,TUBA1A,TUBA1C,TUBA4A,TUBB1,TUBB3,TUBB4A,TUBB4B,TULP4,TUSC2,TXLNA,TXNDC5,TXNRD1,TXNRD3,UBA3,UBAP1,UBE2J2,UBXN1,UBXN11,UGT1A6,UIMC1,UNC13A,UNC13B,UNC13D,UNC5C,UNG,USP15,USP16,USP22,USP7,VANGL2,VASH1,VAV1,VAV2,VAV3,VCAM1,VCAN,VCP,VDAC2,VHL,VIM,VPS16,VWF,WAC,WASHC2A/WASHC2C,WASHC4,WDR6,WDR74,WEE1,WIPF1,WIZ,WNK2,XDH,XIAP,XKR4,XKR6,XPO7,XPOT,XRCC3,YAE1,YES1,YLPM1,ZBTB10,ZBTB16,ZBTB24,ZBTB33,ZBTB39,ZC3HAV1L,ZEB1,ZEB2,ZFHX4,ZFP2,ZFP36,ZFP37,ZHX3,ZMIZ1,ZMYM1,ZNF12,ZNF142,ZNF148,ZNF208,ZNF217,ZNF334,ZNF341,ZNF395,ZNF423,ZNF462,ZNF521,ZNF609,ZNF638,ZNF652,ZNF711,ZNF768,ZNF827,ZSCAN2,ZSWIM4,ZSWIM5</t>
  </si>
  <si>
    <t>Endometrioid endometrial adenocarcinoma</t>
  </si>
  <si>
    <t>AACS,AAK1,AARS2,ABCA5,ABCA9,ABCB1,ABCD4,ABCE1,ABI2,ABL1,ABR,ACADM,ACOX1,ACSL1,ACSL3,ACSL4,ACVR2A,ADAM19,ADAM23,ADAM9,ADCY1,ADD3,ADGB,ADNP,AGPAT2,AGPAT4,AKAP11,AKAP6,AKT1,ALB,ALDH1B1,ALDH1L1,ALDH4A1,ALDOB,ALG5,ALOX5,AMN1,AMOTL2,AMPH,ANGPT2,ANK3,ANKS1B,AP3B2,AP4B1,APBA2,APC,APOB,APOBR,ARHGAP15,ARHGAP19,ARHGAP30,ARHGAP35,ARHGEF1,ARHGEF10,ARHGEF11,ARHGEF17,ARHGEF6,ARID1A,ARID1B,ARMCX2,ARRDC1,ARRDC3,ASB10,ASTN2,ATF7IP,ATG16L1,ATIC,ATL1,ATP11B,ATP1B2,ATP2A3,ATP2C1,ATP8B4,ATP9A,ATXN2,AVL9,AXIN2,B3GALNT1,B3GALT5,B4GALNT4,BACH1,BAG6,BAHD1,BAIAP2L2,BAZ2B,BCAP29,BCAT1,BCL11A,BCL2,BHLHB9,BICD1,BMPER,BRIP1,BRPF3,BSN,BTK,BZW2,C3AR1,C3orf58,CACNA1A,CACNA1C,CACNA1D,CACNA1G,CACNA1H,CAD,CADPS,CAMK1,CAMK2B,CAND1,CAPN2,CAPN5,CASK,CASP8,CAST,CBL,CBLL1,CBWD1,CCDC112,CCDC122,CCDC141,CCDC146,CCDC82,CCDC92,CD55,CD5L,CD84,CDC25A,CDC27,CDC42EP3,CDC7,CDH20,CDH4,CDK5RAP1,CDK5RAP2,CDKL5,CDKN2A,CECR2,CELF3,CEP128,CEP70,CETN3,CHAF1A,CHD5,CHL1,CHRNA4,CHRNB2,CHST15,CIC,CISD2,CKAP5,CLGN,CNOT6,CNTN1,COL4A3BP,COL4A5,COL4A6,COPE,CP,CPED1,CPLANE1,CPNE3,CPSF2,CPT1C,CREBRF,CRMP1,CRTAC1,CRYBG3,CSMD1,CSMD2,CSTF2,CTDSPL2,CTNNA2,CTNNAL1,CTNND2,CTTNBP2,CTU2,CX3CL1,CXADR,CXorf57,CYBA,CYBB,CYP3A5,CYP4F2,DAB2,DACT1,DAPK1,DCAF13,DCC,DCLK1,DCPS,DDX1,DENND2A,DENND5B,DEPDC7,DERA,DGKI,DHCR7,DHX57,DISC1,DLC1,DLG3,DLG5,DLGAP1,DLGAP2,DLST,DMD,DNAJA2,DNAJC13,DNER,DOCK5,DOCK8,DROSHA,DSCAM,DTNA,DTX1,DUSP27,DYRK1A,DZIP1L,ECE2,EHBP1,EHMT1,EIF2S1,EIF2S2,EIF4G1,ELAVL3,EML5,ENGASE,ENTPD7,EOGT,EP300,EPG5,EPHB1,EPHB2,ERCC3,ERCC6L2,EXOC1,EXOC6,EXOC6B,EYA4,EZH2,F13A1,FAM135A,FAM13B,FAM161A,FAM222A,FAM78B,FAM98C,FANCE,FARP1,FASTKD3,FAT1,FAT3,FAT4,FBN1,FBN2,FBXO22,FDXACB1,FECH,FERMT2,FES,FGFR2,FHOD3,FIGNL1,FKBP10,FKBP9,FLNA,FMN2,FOXJ2,FRY,FSD1L,FXYD5,FYTTD1,GAB2,GAB3,GAS6,GAS7,GBE1,GCSH,GEN1,GFAP,GFM1,GFPT1,GHITM,GIGYF2,GLDC,GLRB,GLUL,GNA12,GNAO1,GNG3,GPR155,GPR161,GPRASP1,GRIA1,GRIA2,GRIA3,GRIA4,GRID2IP,GRIK4,GRIN2B,GRIN3A,GRIP1,GRK5,GRM5,GTDC1,GTPBP2,H2AFJ,H6PD,HABP4,HAUS8,HDAC4,HEATR5B,HECTD1,HECTD3,HELZ,HEPACAM,HEPH,HIF1AN,HINT3,HIPK3,HP,HPS3,HS1BP3,HSP90AB1,HSPA4L,HTATSF1,HUNK,ICK,ICMT,IFI16,IGF1R,IGF2R,IGSF10,IGSF3,IL2RG,ILVBL,INF2,INPP4A,INSL6,INSYN2B,IPO9,IQSEC1,IQSEC3,ISLR2,ITGA6,ITGAL,ITGB7,JAKMIP2,JUP,KCNAB2,KCNC1,KCND2,KCND3,KCNMA1,KCNQ2,KDM2A,KDM4A,KDM5B,KDR,KHDRBS2,KHSRP,KIAA1217,KIF11,KIF13A,KIF21A,KIF3A,KIF5A,KIF5C,KIRREL3,KLHL13,KLHL24,KRIT1,KSR1,L1CAM,LACTB,LAMB2,LAP3,LATS1,LENG8,LETMD1,LGALS9B,LGMN,LGR4,LIMCH1,LMBRD2,LMLN,LMNB2,LONP1,LRCH2,LRGUK,LRRC41,LRRC4B,LRRC7,LRRC8A,LRRC8C,LRRCC1,LRRK1,LRRK2,LRRN1,LRRN3,LRRTM2,LSAMP,LSM11,LTV1,LUC7L2,LZTS1,MAGED1,MAGI2,MAML3,MAN1A1,MAN2A2,MANBA,MAP1A,MAP1B,MAP2,MAP2K6,MAP3K10,MAP3K5,MAP7D2,MAPK4,MAPK6,MARK1,MAST1,MAST4,MAX,MBNL1,MBOAT2,MCC,MCOLN2,MCTP1,MDGA2,MED12L,MEIS2,METAP1,MFGE8,MFSD6,MGA,MGAT3,MGAT5,MGAT5B,MGST1,MLLT11,MLLT3,MMAA,MMP14,MMP24,MN1,MON2,MORC4,MPDZ,MPP5,MPP7,MRGBP,MRPL38,MSH6,MSN,MTF1,MTG1,MTHFD2,MTM1,MTX3,MYBL1,MYBL2,MYCN,MYH10,MYO16,MYO1F,MYO5A,MYOM1,MYT1,NAV3,NBEA,NBN,NCAM2,NCOA7,NDST1,NDUFA9,NDUFS1,NEGR1,NELL2,NEO1,NETO1,NETO2,NHS,NID1,NMNAT2,NOL10,NOL4,NOL4L,NOMO1 (includes others),NONO,NOP14,NOP56,NOTCH4,NOVA2,NPEPL1,NPHP3,NQO2,NRAP,NRDE2,NRXN1,NTRK3,NUBP1,NUP188,NUP205,NYNRIN,OCRL,OFD1,OPHN1,OSBP2,OSBPL10,OSBPL6,OXCT1,P2RY14,PAG1,PAK1IP1,PALD1,PALLD,PANK1,PAQR7,PARD3,PARP3,PARVG,PASK,PBX1,PCDH17,PCDH9,PCDHB12,PCDHB16,PCDHB8,PCLO,PCMTD1,PDE1C,PDE4B,PDE4DIP,PDGFRA,PDIA3,PDLIM1,PDS5B,PDXK,PDZK1IP1,PEX2,PF4,PFKP,PGM1,PGM2,PGS1,PHF11,PHF20L1,PHF3,PIAS3,PIGK,PIK3CB,PIKFYVE,PKN1,PLCB1,PLCB4,PLCE1,PLCG1,PLCG2,PLCL1,PLP2,PLXNA2,PLXNA3,PLXNA4,POGZ,POLA1,POLE,POLM,POLR3C,POLR3E,POP1,POU3F3,POU3F4,PPFIA2,PPFIBP2,PPM1D,PPM1L,PPP1R9A,PPP2R2B,PRDM10,PRDM2,PRICKLE3,PRKAG2,PRKCA,PROS1,PROSER1,PROX1,PSD2,PSD3,PSIP1,PSMA1,PSMA3,PSMC4,PSMC5,PSMD12,PSMD2,PSMD7,PTCH1,PTPDC1,PTPRA,PTPRE,PTPRF,PTPRM,PTPRN2,PTPRT,PTPRU,PTPRZ1,PUS7,PUS7L,PYGO1,QSOX1,R3HDM2,RAB11FIP4,RAB39B,RAB9A,RABGAP1,RALGPS1,RASA1,RASAL2,RASGRP3,RASGRP4,RBFOX2,RBM15B,RCOR2,RDX,RELN,REV3L,RFTN2,RIC8A,RIMKLA,RIMS1,RIMS2,RIN3,RIOK3,RMC1,RNF123,ROBO1,ROBO2,RPF2,RPIA,RPS6KA6,RPTOR,RSBN1,RSPRY1,RTTN,RUNDC3B,RUNX1T1,SALL2,SALL3,SAMD4A,SAMD9L,SAP30,SATB2,SBF2,SCFD1,SCN8A,SDK1,SDK2,SEC14L1,SEMA3C,SEMA6D,SENP2,SENP7,SESN2,SESN3,SETD7,SEZ6L,SFRP1,SGIP1,SGK1,SGPL1,SHANK3,SHC2,SHISA9,SIN3A,SIPA1L1,SIPA1L2,SIRPA,SKIDA1,SLA,SLC12A2,SLC12A6,SLC12A9,SLC1A3,SLC20A1,SLC22A15,SLC24A3,SLC25A12,SLC25A46,SLC33A1,SLC35F1,SLC36A1,SLC39A10,SLC39A14,SLC44A1,SLC45A3,SLC4A3,SLC4A4,SLC4A8,SLC7A2,SLC9A9,SLITRK3,SLTM,SMC3,SMCR8,SMG5,SMO,SMPDL3B,SNAP91,SNX10,SNX11,SNX27,SOCS2,SORBS2,SORCS1,SORD,SOS2,SOX9,SPARCL1,SPAST,SPATA6,SPATS2L,SPECC1,SPEF2,SPOCK1,SPOP,SRD5A1,SRRM4,STAB1,STAB2,STAG1,STIL,STK32A,STK40,STOX2,STX3,STXBP2,SULF1,SULT4A1,SUSD4,SUZ12,SV2A,SWAP70,SYN1,SYN3,SYNE2,TALDO1,TBC1D14,TBC1D19,TBC1D20,TBC1D4,TBC1D8B,TBC1D9,TBCD,TBCE,TBCK,TCF4,TDRD3,TECPR2,TEP1,TEX9,THOC5,TIAM2,TICRR,TIGAR,TIMD4,TIMP3,TLN2,TLR7,TMC3,TMCC3,TMEM106A,TMEM161B,TMEM230,TMEM266,TMEM42,TMEM86A,TMPO,TNIP3,TNR,TNRC6C,TNS1,TOM1L2,TOP1MT,TOX3,TP53BP1,TPCN1,TRA2B,TRAF6,TRAK2,TRDMT1,TRIB2,TRIM11,TRIM21,TRIM23,TRIM37,TRIM67,TRIM9,TRIO,TRIP12,TRMT11,TRO,TRPM2,TRPS1,TRRAP,TSC22D1,TSFM,TSR1,TTC1,TTC3,TTC39B,TTC39C,TTN,TTYH1,TUBA1A,TUBA1C,TUBA4A,TUBB1,TUBB2B,TUBB3,TUBB4A,TUBB4B,TULP4,TXNDC5,TXNL1,UACA,UBAP1,UBE2QL1,UBE4A,UBLCP1,UBN1,UBQLN2,UCK2,UFSP2,UGP2,ULK2,UNC13B,UNC5C,USP11,USP16,USP22,USP25,USP33,USP5,USP7,UTP23,VANGL2,VAT1L,VAV2,VCAN,VGLL3,VLDLR,VPS16,VSTM2B,VWF,VXN,WASHC2A/WASHC2C,WASHC4,WBP4,WDR36,WDR43,WDR7,WIPF1,WNK3,WWC1,XKR4,XPO7,XXYLT1,ZBTB7C,ZCCHC14,ZDHHC12,ZEB2,ZFAND2B,ZFAT,ZFHX4,ZFP14,ZFP37,ZFPM2,ZFYVE1,ZIK1,ZKSCAN1,ZMIZ1,ZMYND8,ZNF12,ZNF148,ZNF189,ZNF208,ZNF236,ZNF24,ZNF25,ZNF253,ZNF263,ZNF266,ZNF286A,ZNF334,ZNF354A,ZNF354C,ZNF407,ZNF426,ZNF43,ZNF442,ZNF462,ZNF507,ZNF546,ZNF585A,ZNF606,ZNF609,ZNF638,ZNF667,ZNF780B,ZNF800,ZNF827,ZNHIT6,ZSWIM5</t>
  </si>
  <si>
    <t>Hematopoietic neoplasm</t>
  </si>
  <si>
    <t>AARS,ABAT,ABCA1,ABCA7,ABCA9,ABCB1,ABCC1,ABCC4,ABL1,ABL2,ABTB1,ACAD11,ACOT11,ACOT9,ACSL4,ACSL6,ACTL6B,ADAM12,ADAM19,ADAM22,ADAM9,ADAMTS7,ADARB2,ADCY1,ADCY3,ADCY5,ADCY7,ADCYAP1R1,ADD2,ADGB,ADGRB1,ADK,AFAP1L1,AFF3,AGL,AGPAT4,AHI1,AKAP11,AKT1,AKT1S1,ALDH1B1,ALDH1L2,ALDH2,ALDH4A1,ALDH5A1,ALDH9A1,ALOX5,AMOT,AMPH,ANAPC4,ANGPT2,ANGPTL2,ANK3,ANKRD26,ANKRD6,ANKS1B,ANXA2,ANXA4,ANXA5,ANXA7,AOX1,AP3M1,AP4B1,APBA1,APC,APCDD1,APLP1,APOB,APOE,ARAP1,ARHGAP15,ARHGAP17,ARHGAP24,ARHGAP31,ARHGAP33,ARHGAP35,ARHGAP42,ARHGEF1,ARHGEF10,ARHGEF10L,ARID1A,ARID1B,ARL6IP5,ARNT2,ARRDC1,ASAP2,ASB10,ASRGL1,ASXL3,ATG4D,ATG5,ATG7,ATIC,ATL1,ATP1A1,ATP1A2,ATP1B1,ATP2B2,ATP2B4,ATP6AP1,ATP6V1A,ATP6V1B2,ATP6V1E1,ATRNL1,ATXN1,ATXN7,AXIN2,B3GALT1,B3GAT1,B3GNT3,B4GALNT1,B4GALNT2,B4GALT2,BACH2,BAD,BAG1,BAG2,BAK1,BASP1,BAZ2B,BBS7,BCAN,BCAT1,BCL11A,BCL11B,BCL2,BCL2A1,BCL2L11,BCL2L2,BCL7A,BCR,BID,BLNK,BMP1,BMP2,BMPER,BRCA1,BRINP2,BRIP1,BRPF1,BRSK1,BSN,BTK,BTRC,BZW2,C19orf44,C1R,C3orf58,C4A/C4B,C8orf44-SGK3/SGK3,CAAP1,CACNA1A,CACNA1C,CACNA1D,CACNA1H,CACNB1,CACNB3,CACNB4,CAD,CADM1,CADM2,CALCRL,CAMK2G,CAMTA1,CAND2,CANT1,CAPN2,CARD11,CARD9,CASP1,CASP8,CAV1,CAV2,CBFA2T3,CBL,CBLB,CBWD1,CBX2,CCDC112,CCDC120,CCDC86,CCDC97,CCHCR1,Ccl6,Ccl9,CCND2,CCNG2,CCNYL1,CCR3,CD101,CD1D,CD200,CD22,CD244,CD28,CD36,CD40,CD47,CD79B,CDC25A,CDC27,CDC34,CDC42BPA,CDC42EP3,CDCA7,CDH4,CDK5,CDK5RAP2,CDK6,CDK9,CDKN1B,Cdkn1c,CDKN2A,CDKN2B,CDO1,CDON,CELF2,CELSR2,CEP112,CEP120,CEP250,CHAF1A,CHD6,CHEK1,CHFR,CHGA,CHGB,CHL1,CHRNB2,CHST15,CHSY1,CHUK,CIC,CIPC,CKAP5,CLASP1,CLSTN1,CLUH,CNR1,CNTFR,CNTNAP1,COL11A1,COL23A1,COL4A3BP,COL4A5,COL4A6,CORO2A,CP,CPLANE1,CPT1A,CPT1C,CRCP,CRIPT,CRKL,CRLF2,CRTAC1,CRTC1,CRYAB,CRYBG1,CSF2RA,CSF2RB,CSF3R,CSMD1,CSTF2,CTC1,CTNNA2,CTNND2,CTPS2,CTSH,CTTN,CUL1,CUL7,CUL9,CUX2,CXXC5,CYCS,CYP2E1,CYP3A5,DAAM1,DAB1,DAD1,DAP,DAP3,DAPK1,DBN1,DCBLD2,DCC,DCHS1,DCLRE1C,DCP1B,DCTN3,DCUN1D5,DDR1,DDX1,DDX18,DDX46,DENND5A,DENND6A,DHCR24,DIAPH1,DIP2C,DIRC2,DISP2,DLAT,DLC1,DLG5,DLGAP2,DLGAP3,DLL1,DMD,DMXL1,DNA2,DNAJB11,DNAJB14,DNER,DNM1L,DNM2,DNM3,DNMT3A,DOCK8,DPH5,DPYSL4,DSCAM,DSE,DTX1,DTX3,DUSP27,DUSP8,DVL3,DYRK1A,DZANK1,E2F1,E2F2,E2F7,ECE2,ECI2,EDEM2,EEF1A2,EFNB2,EHMT1,EIF3C,EIF4A1,EIF4E3,EIF4G1,ELAVL2,ELAVL4,ELK1,ELP4,EMB,EMILIN2,EML1,EML5,ENAH,ENC1,EP300,EPAS1,EPC1,EPG5,EPHB1,EPHB2,EPHB3,EPOR,ERBB4,ERMARD,ETNK1,EVC,EXOC6B,EZH2,F11R,F2R,FAM120B,FAM129B,FANCD2,FAR1,FAS,FASN,FAT1,FAT3,FAT4,FBN1,FBN2,FBXO9,FCGR3A/FCGR3B,FERMT2,FGD3,FGF11,FGFR1OP,FGFR2,FGFR3,FGR,FHOD3,FKBP1A,FKBP9,FLII,FLNA,FMN2,FMNL3,FNTB,FOXG1,FOXO3,FOXRED1,FPGS,FRMD4B,FSD1,FYB1,FZD3,GAB2,GABBR2,GABRB3,GAD2,GADD45B,GART,GAS6,GAS7,GDF15,GEMIN2,GEN1,GFAP,GFRA1,GIT1,GLG1,GLIS3,GLRB,GMDS,GNA11,GNA12,GNA13,GNAI1,GOT2,GP1BA,GPD2,GPR108,GPR137,GPR157,GPRASP1,GPRIN1,GPX3,GRB2,GREM1,GRHPR,GRIK2,GRIK3,GRIK4,GRIN2B,GRIN3A,GRIP1,GRN,GSR,GSTA3,GSTM1,GTF2B,GTF2I,GTPBP2,GUCY1A2,GYS1,H2AFX,H6PD,HCK,HCLS1,HDAC1,HDAC2,HDAC4,HDAC5,HECTD1,HECTD3,HEY1,HIF1A,HJURP,HK2,HK3,HLA-A,HLA-G,HLX,HMGA1,Hmga2,HMOX1,HNRNPM,HPS4,HSP90AA1,HSP90AB1,HSPA5,HSPB1,HTT,HVCN1,IARS2,ICK,ID1,ID4,IDH3B,IFI30,IFI35,IFT122,IGF1,IGF1R,IGF2R,IGFBP3,IGHM,IGSF3,IKBKB,IKBKG,IKZF2,IL12RB2,IL1A,IL2RG,IL3RA,IL6R,IL6ST,ILVBL,IMPDH1,INSR,IRAK1,IRAK2,IRF4,IRS1,ITGA5,ITGA9,ITGB1,ITGB2,ITSN2,JAG2,JAKMIP2,JAM3,JCAD,JPH3,JUP,KALRN,KAT6A,KAZN,KCND3,KCNH2,KCNMA1,KCNQ2,KCTD9,KDM4B,KDR,KIAA0586,KIAA0895L,KIAA1217,KIF11,KIF1A,KIF1B,KIF21A,KIF26A,KIF3A,KIT,KITLG,KLF2,KLF3,KLHDC4,KLHDC8B,KLHL13,KLHL24,KLHL6,KPNA2,KRR1,KSR1,KSR2,L1CAM,LAG3,LAIR1,LAMA3,LAMB2,LAMTOR2,LANCL2,LAT2,LATS1,LCORL,LCP2,LDHA,LDLRAD3,LENG8,LGALS1,LGALS4,LGALS9B,LIMK1,LINGO1,LLPH,LMBRD2,LMO2,LOC102724788/PRODH,LONP1,LONRF2,LOXL3,LPCAT1,LPCAT2,LPIN1,LPP,LRIG1,LRIG2,LRP4,LRP6,LRRC1,LRRC7,LRRC8A,LRRCC1,LRRFIP1,LRRK2,LRRTM2,LSM2,LTBP2,LTBR,LUC7L2,LY6E,LYZ,LZTS1,LZTS2,MAGED1,MAGI1,MAGI2,MALT1,MAML3,MANBA,MAP1B,MAP4K4,MAP9,MAPK14,MAPK8IP1,MAX,MCM5,MCM6,MCM7,MDGA2,ME2,MED12L,MED13L,MEF2A,Meis1,MGA,MGLL,MGST3,MICAL3,MID2,MIF,MIR17HG,MKNK2,MLLT1,MLLT3,MMP2,MN1,MPDZ,MRPL20,MRPL37,MRPL38,MRPL51,MSH6,MSI2,MSL2,MSR1,MTA1,MTHFD1L,MTM1,MTMR4,MTR,MTUS1,MUM1,MXI1,MYBL2,MYCL,MYCN,MYD88,MYH10,MYO16,MYO1E,MYO1G,MYO5B,MYT1,N4BP3,NAMPT,NANS,NASP,NAV3,NBN,NCAM1,NCAN,NCOA3,NDN,NDRG2,NDUFB3,NDUFS1,NEDD4L,NEDD9,NET1,NETO1,NETO2,NFASC,NFIB,NFKBIE,NHSL1,NID1,NMRAL1,NMT2,NOG,NOL6,NOMO1 (includes others),NONO,NOP14,NOSTRIN,NOTCH1,NOTCH4,NPAS3,NPEPL1,NPNT,NPTXR,NQO1,NRAP,NRCAM,NRXN1,NSD2,NSD3,NT5C,NT5C2,NT5E,NTRK2,NTRK3,NUBP1,NUDT6,NUMB,NUP188,NUP205,NUP50,NUP98,NYNRIN,OFD1,OLIG2,OPCML,ORC5,OSBPL3,OTUB2,PACS1,PAG1,PALD1,PAQR9,PARD3,PARP4,PASK,PBX1,PC,PCBP4,PCDH10,PCDH11X,PCDH17,PCDH9,PCDHA11,PCDHB12,PCDHB16,PCDHB8,PCLO,PCMTD1,PCNA,PCSK6,PDE1B,PDE1C,PDE4B,PDE4DIP,PDE7A,PDE8A,PDGFRA,PDIA3,PDIA6,PDPK1,PDS5A,PDZRN3,PECAM1,PEG10,PEG3,PF4,PGM1,PGS1,PHACTR1,PHF2,PHF3,PHF6,PHYHIPL,PIAS2,PIK3R3,PKD2,PKM,PLAGL2,PLCE1,PLCG1,PLCG2,PLEKHA7,PLOD2,PLS3,PLXNA2,PLXNA4,PLXNB1,PLXNB2,PLXND1,POLA1,POLD1,POLE,POLE4,POLG,POLR1E,POR,POU2F2,PPFIA2,PPFIA3,PPFIBP1,PPFIBP2,PPM1D,PPP1R2,PPP1R26,PPP1R3B,PPP1R3F,PPP2R2B,PPP2R3C,PPP3R1,PPP4R2,PPP6R2,PPRC1,PRDM2,PRDX1,PRDX4,PREP,PRICKLE1,PRIM1,PRIM2,PRKAA2,PRKCA,PRKCI,PRKCZ,PRR12,PSEN1,PSIP1,PSMA2,PSMB2,PSMB4,PSMB5,PSMC3IP,PSMD1,PSMD10,PSMD2,PSME3,PSMG2,PTGFRN,PTGIS,PTK7,PTPRA,PTPRC,PTPRE,PTPRF,PTPRK,PTPRM,PTPRT,PTPRZ1,PXDN,PYGL,QSOX2,R3HDM2,RAB11FIP4,RAB24,RAB4A,RAD21,RAD51,RAD54B,RAD54L,RAD9A,Raet1d/Raet1e,RAN,RAPGEF6,RARG,RASA1,RASAL2,RASGRP4,RASSF1,RBBP4,RBBP8,RBM38,RBM7,REL,RELN,REV3L,RGS16,RHOA,RHOBTB3,RHOD,RHOU,RHOV,RIMS1,RIMS2,RIN3,RND2,RND3,RNF123,RNF157,RNF214,ROBO1,ROBO2,RPP40,RPS27A,RPS6KC1,RPTOR,RRM1,RRM2,RRP12,RTN2,RTTN,RUNDC3B,RUNX1T1,RUNX2,RUNX3,RUVBL2,RWDD3,RXRA,S100A10,S100A4,S1PR2,SALL2,SALL3,SAMD9L,SARS,SARS2,SATB1,SATB2,SCARB1,SCRIB,SCRT2,SCYL2,SDCBP,SDHD,SDK2,SEC14L1,SELENBP1,SELPLG,SEMA3C,SEMA5A,SEMA5B,SERINC3,SERINC5,SERPINA1,SERPINE1,SESN2,SETBP1,SEZ6L,SGK1,SH3KBP1,SHANK1,SHANK2,SHANK3,SHARPIN,SHISA9,SHKBP1,SHMT1,SHROOM2,SIGMAR1,SIN3A,SIPA1L1,SIPA1L2,SIRPB1,SIRT6,SLC16A10,SLC16A7,SLC18A1,SLC22A5,SLC25A24,SLC25A39,SLC29A3,SLC2A1,SLC33A1,SLC44A2,SLC6A1,SLC7A7,SLC9A5,SLIT3,SLITRK2,SMAD3,SMAD4,SMAD5,SMAD6,SMAD9,SMC2,SMC3,SMC6,SMO,SMOC1,SMU1,SMYD2,SNCAIP,SNX1,SOAT2,SOCS2,SOD1,SOD2,SORBS2,SORCS1,SORCS3,SORD,SOX11,SOX4,SOX6,SPECC1,SPHK1,SPN,SRC,SRSF2,SSB,SSBP2,ST8SIA6,STAB2,STAG1,STAMBPL1,STAT5A,STAT5B,STAT6,STIL,STK38,STK39,STK40,STMN1,STMN2,STON2,STOX2,STX11,SUCLA2,SURF2,SURF6,SUZ12,SV2A,SWAP70,SYMPK,SYN1,SYNCRIP,SYNE2,TAF5,TANC1,TAP2,TARS2,TATDN2,TAX1BP1,TBC1D22A,TBC1D8B,TBCD,TBCE,TBRG1,TCF4,TCF7L1,TDP2,TENM2,TEP1,TET1,TET3,TFCP2,TGFBI,TGFBR2,THY1,TIA1,TIGAR,TIMD4,TIMP1,TIMP3,TJP2,TLE3,TLK1,TLR2,TLR3,TLR7,TLR9,TMA16,TMEM144,TMEM158,TMTC2,TNF,TNFRSF21,TNFSF8,Tnfsf9,TNIK,TNIP1,TNK2,TNR,TNRC6C,TNS1,TP53BP1,TPI1,TRA2B,TRAF6,TRIM11,TRIM62,TRIM67,TRIO,TRIP12,TRRAP,TSC22D1,TSPAN12,TSPAN3,TSPO,TSR1,TTLL5,TTN,TUBA1A,TUBA1C,TUBA4A,TUBB1,TUBB3,TUBB4A,TUBB4B,TULP4,TUSC2,TXLNA,TXNDC5,TXNRD1,TXNRD3,UBA3,UBAP1,UBE2J2,UBXN1,UBXN11,UGT1A6,UIMC1,UNC13A,UNC13B,UNC13D,UNC5C,UNG,USP15,USP16,USP22,USP7,VANGL2,VASH1,VAV1,VAV2,VAV3,VCAM1,VCAN,VCP,VDAC2,VHL,VIM,VPS16,VWF,WAC,WASHC2A/WASHC2C,WASHC4,WDR6,WDR74,WEE1,WIPF1,WIZ,WNK2,XDH,XIAP,XKR4,XKR6,XPO7,XPOT,XRCC3,YAE1,YES1,YLPM1,ZBTB10,ZBTB16,ZBTB24,ZBTB33,ZBTB39,ZC3HAV1L,ZEB1,ZEB2,ZFHX4,ZFP2,ZFP36,ZFP37,ZHX3,ZMIZ1,ZMYM1,ZNF12,ZNF142,ZNF148,ZNF208,ZNF217,ZNF334,ZNF341,ZNF395,ZNF423,ZNF462,ZNF521,ZNF609,ZNF638,ZNF652,ZNF711,ZNF768,ZNF827,ZSCAN2,ZSWIM4,ZSWIM5</t>
  </si>
  <si>
    <t>Cell death of central nervous system cells</t>
  </si>
  <si>
    <t>A2M,ABL1,ADAM12,ADCY1,ADNP,AGAP2,AKT1,ALB,APOE,ATG7,ATP2C1,ATXN1,ATXN2,B4GALNT1,BAD,BAG1,BAK1,BCL2,BCL2L11,BCL2L2,BEX3,BID,BMP2,CAMK2A,CAPN1,CAPNS1,CASP8,CAST,CDC25A,CDK5,CDK5R1,CDK6,CDKN1B,CDKN2A,CERS1,CERS2,CHL1,CR1L,CRYAB,CTSD,CXCL3,CYCS,DAPK1,DLG4,DNM1L,E2F1,EP300,F2R,FAIM,FAS,FOXG1,FOXO3,FRAT1,GAPDH,GAS6,GBA,GCLC,GCLM,GDA,GFAP,GNAO1,GRIA2,GRID2,GRIN2B,GRM5,HAP1,HBEGF,HDAC1,HDAC4,HIF1A,HK2,Hrk,HSP90AA1,HSPA5,HSPB1,HTT,HYOU1,IGF1,IGF1R,IL6ST,KCND2,KCNJ6,KSR1,LILRB3,LINGO1,LRPAP1,MAOA,MAP1B,MAP3K1,MAP3K5,MAPK1,MAPK10,MAPK14,MAPT,MECP2,MIF,NAIP,Naip1 (includes others),NCF1,NFATC4,NMNAT2,Nos1ap,NPAS4,NTRK2,NTRK3,P4HB,PAK3,PEG3,PIKFYVE,PLXNA3,PLXNA4,PPARD,PRKCD,PRKD1,PSEN1,PTGES,PTPN5,RHOA,SARM1,SEMA3A,SERPINA3,SERPINE1,SGK1,SH3GLB1,SH3KBP1,SHC3,SLC1A1,SLC1A2,SLC25A10,SLC25A12,SLC25A23,SLC2A1,SNCAIP,SOD1,SRC,ST8SIA1,STX8,TGFA,TGM2,TICAM1,TLR2,TLR7,TLR9,TNF,TNFRSF1A,TTLL1,UHRF2,UNG,VPS33A,WNK3,XDH,XIAP</t>
  </si>
  <si>
    <t>Ductal carcinoma</t>
  </si>
  <si>
    <t>A2M,AAK1,AARS,ABAT,ABCA7,ABCA9,ABCC4,ABCD3,ABCD4,ABL1,ABTB1,ABTB2,ACKR3,ACOT11,ACVR1B,ACVR2A,ADAM12,ADAM22,ADAM23,ADAMTS10,ADAMTS7,ADARB2,ADCY1,ADCYAP1R1,ADGB,ADPGK,AFF3,AFP,AGA,AGAP2,AGL,AGPAT2,AGPAT4,AGPAT5,AKAP11,AKAP3,AKT1,ALB,ALDOA,ALOX5,ALS2,AMBP,AMOT,AMPH,ANK3,ANKRD26,ANKRD6,ANTXR2,ANXA2,ANXA9,AP3B2,APC,API5,APOBR,APTX,AQP4,ARFIP2,ARHGAP30,ARHGAP32,ARHGAP35,ARHGAP39,ARHGEF10,ARHGEF10L,ARHGEF11,ARHGEF17,ARHGEF6,ARHGEF9,ARID1A,ARID1B,ARMC2,ARMCX2,ARMCX4,ASPH,ASPSCR1,ASTN1,ASXL3,ATG16L1,ATP1A2,ATP2B2,ATP2B4,ATP6V0A1,ATP6V1B2,ATP8A1,ATP8B2,ATRNL1,ATXN7L2,BAIAP2L2,BAZ2B,BCAN,BCCIP,BCL2,BEX1,BGN,BMP2,BMPR1A,BRCA1,BRIP1,BRPF3,BRSK1,BRSK2,BST1,BTAF1,BTRC,C19orf44,C1orf123,C1R,C5orf51,C6orf118,C8orf33,CACNA1A,CACNA1B,CACNA1C,CACNA1D,CACNA1G,CACNA1H,CACNA2D1,CAD,CADM2,CADPS,CAMK2A,CAMKK1,CAMKK2,CAMSAP3,CAND1,CAPN10,CAPN11,CAPN2,CAPNS2,CARD19,CASKIN1,CBL,CBLB,CC2D1B,CCDC112,CCDC146,CCDC34,CCDC39,CCDC71L,CCDC88C,CCDC9,CCNK,CCR1,CD101,CD79B,CDC14A,CDC27,CDC42BPA,CDC42EP3,CDH2,CDH4,CDK16,CDK5,CDK5R1,CDK5RAP1,CDK5RAP3,CDK6,CDKN2A,CDKN2AIP,CDON,CECR2,CELF2,CELSR2,CEP128,CEP78,CHD6,CHGA,CHL1,CHN1,CHRNA2,CHUK,CIC,CKAP5,CLASP2,CLSTN2,CLUH,CNKSR3,CNST,CNTN1,COL11A2,COL23A1,COL4A5,COL4A6,CPLANE1,CPSF3,CPT1C,CR1L,CREB3,CREG1,CRY2,CSMD1,CSMD2,CSRP2,CSTF2,CTDSP2,CTNNA2,CTPS2,CTTN,CTTNBP2,CTU1,CTU2,CUEDC1,CUL7,CYBA,CYP20A1,CYP2E1,CYP3A5,DAAM1,DACT1,DAG1,DAPK1,DCAF15,DCHS1,DCLK1,DCPS,DDHD2,DDX1,DENND1B,DENND2A,DENND6A,DIP2A,DIP2B,DIP2C,DIRAS1,DISC1,DLC1,DLD,DLG3,DLG5,DLGAP1,DLGAP2,DLGAP3,DLST,DMD,DMRTA2,DNA2,DNAJC13,DNAJC21,DNAJC7,DNER,DNM1L,DNM3,DOCK3,DOCK5,DOCK8,DOK3,DOLPP1,DPF1,DPYSL5,DRG2,DROSHA,DSCAM,DSCAML1,DSE,DSTYK,DTX4,DUSP27,DZIP1L,DZIP3,E2F5,ECM1,EGLN1,EHBP1,EIF2B1,EIF2B3,EIF4A1,ELK4,ELOVL1,EMB,EML1,ENAH,ENOX1,EPC1,EPDR1,EPG5,EPHA5,EPHB1,EPS8,ERBB4,ERC2,ERCC6L2,ERLEC1,ESCO2,EVC,EVI2B,EXOC6,EXOC8,EXOG,EYA3,EZH2,FABP1,FAM120C,FAM13B,FAM20C,FAM241A,FAM3C,FAM84B,FARP1,FASN,FASTK,FASTKD1,FASTKD3,FAT1,FAT3,FAT4,FBLN2,FBN2,FBXO2,FERMT2,FGF13,FGFR2,FGFR3,FGGY,FHAD1,FHL1,FIGNL1,FKBP10,FLNA,FLRT3,FMN2,FOXG1,FRMD4B,FRY,FSD1,FUT10,FZD3,GABRB3,GAD1,GAP43,GAPDH,GBE1,GC,GCLC,GDAP1,GEN1,GHITM,GINM1,GK5,GLDC,GLG1,GLT8D1,GOLIM4,GOLPH3L,GPC6,GPR161,GPRASP1,GREM1,GRHPR,GRIA3,GRID2,GRIK2,GRIK3,GRIK5,GRIN2B,GRIP1,GRM5,GSR,GSTA3,GUCY1A2,GUK1,GUSB,HCK,HDAC1,HDAC2,HDAC4,HDAC5,HDDC2,HECTD1,HEG1,HELZ,HEPH,HJURP,HK3,HPS3,HPS4,HSP90AA1,HSP90AB1,HSPB8,HTT,HUNK,HYOU1,IAH1,IDH3B,IFI16,IFT122,IFT57,IGF1R,IGF2R,IKBKB,IL15RA,IL17RA,IMMT,INCENP,INO80C,INPPL1,INSR,INSYN2B,INTS1,IQSEC1,IRAK2,IRGQ,ISYNA1,ITCH,ITGA5,JAG2,JAKMIP2,JCAD,KANK3,KATNAL1,KCNA6,KCNC3,KCND2,KCNN1,KCNQ2,KDM4C,KDM6B,KDR,KIAA0895L,KIAA1549L,KIF11,KIF13A,KIF13B,KIF1B,KIF21A,KIF26B,KIFAP3,KIRREL3,KIT,KLF12,KLHL24,KLHL29,KLHL9,KPNA2,KRR1,KSR1,LAMA3,LAMB2,LATS1,LENG8,LETM2,LETMD1,LGALS1,LGR4,LIMCH1,LMBRD2,LMF1,LNPK,LONP1,LONRF2,LPP,LRFN1,LRFN4,LRP3,LRP4,LRP6,LRRC4,LRRC41,LRRC4B,LRRC7,LRRFIP1,LRRK2,LUZP1,LY6E,LZTS1,MAGI2,MAML3,MAN2B2,MAN2C1,MANF,MAOA,MAP1B,MAP2,MAP3K1,MAP3K13,MAP3K4,MAP7D1,MAP7D2,MAPK1,MAPK11,MAPK8IP1,MARK1,MAST1,MAST4,MAX,MCC,MCF2L,MCM5,MDGA1,MDGA2,MDK,MED13L,MED8,MEN1,METTL5,MGA,MGLL,MICAL3,MICALL2,MKNK2,MMP14,MMP15,MMP2,MMP24,MN1,MORC4,MPDZ,MPHOSPH9,MPP3,MPP7,MPPED2,MRPL39,MRRF,MSI1,MSL2,MTA1,MYADM,MYBPC3,MYO16,MYO1G,MYO5B,MYO7A,MYO9A,MYO9B,MYORG,MYT1,MYT1L,NAGK,NANS,NAV3,NBEA,NBEAL2,NBN,NCAN,NCF4,NCOA3,NDUFC2,NDUFS1,NEO1,NFASC,NFATC2,NFIA,NFKBID,NID1,NIN,NLGN1,NLGN2,NLRP1,NLRX1,NMT2,NOL12,NOL4,NOL4L,NOL6,NOMO1 (includes others),NOP2,NOP56,NOSTRIN,NOTCH1,NOTCH4,NPHP3,NPY,NRAP,NRCAM,NRXN1,NRXN2,NSUN2,NSUN3,NTN4,NTRK2,NTRK3,NUDCD2,NUDT14,NUMB,NUP188,NUP98,NXPH1,ODF2,OPCML,OPHN1,ORC2,OSBPL7,OTX1,PA2G4,PACS1,PALLD,PANK3,PAQR9,PARP4,PASK,PATZ1,PBXIP1,PCDH1,PCDH10,PCDHA11,PCDHB12,PCDHB16,PCDHB8,PCLO,PCMTD2,PCNA,PCYT1A,PDE4DIP,PDGFRA,PDS5A,PDS5B,PDZD11,PDZD4,PDZRN3,PEF1,PEG10,PEG3,PF4,PFAS,PFKP,PGK1,PHACTR1,PHF2,PHF20L1,PIAS3,PIK3C2A,PIK3C2B,PIK3CB,PIK3R3,PIKFYVE,PIP5K1A,PISD,PITPNM1,PITPNM2,PKD2,PKM,PLA2G6,PLCB1,PLCL1,PLEC,PLEKHA4,PLEKHF2,PLOD2,PLXDC1,PLXDC2,PLXNA4,PLXNB1,PLXNB2,PLXND1,PMEPA1,PMM1,PNPT1,POC1B,POLE,POLE4,POLR1E,POP1,POR,PPAN,PPARG,PPFIBP2,PPM1D,PPP1R16B,PPP1R9A,PQLC1,PRDM2,PRICKLE1,PRKCA,PRKCD,PRKCG,PRKCI,PRKCZ,PRKD1,PRKG1,PRMT2,PROSER1,PRR12,PRRC2B,PSEN1,PSMA2,PSMB2,PSMB5,PSMD1,PSMD2,PSTPIP2,PTCH1,PTCHD1,PTGR1,PTK2,PTPRE,PTPRF,PTPRG,PTPRU,PTRH1,PXDN,R3HDM2,RAB11FIP1,RAB11FIP4,RAB3D,RABL3,RAD21,RAD54L,RALGPS1,RASA1,RASGRP4,RASSF1,RBFOX1,RBM10,RBM26,RELL1,RELN,RFTN2,RGMA,RGS1,RHOA,RIMS1,RIMS2,RIN3,RIOK1,RITA1,RNF123,RNF128,RNF150,RNF215,RNF25,RNPC3,ROBO1,ROBO2,RORA,RPAP1,RPRD1A,RPTOR,RRAGA,RREB1,RRM1,RRM2,RRP12,RSF1,RTN1,RTN4,RTTN,RUNX1T1,RUNX3,SALL1,SASH1,SATB1,SATB2,SBF2,SBK1,SDK2,SEC14L1,SEC31A,SEC31B,SEC63,SEMA5A,SEMA5B,SESN1,SETBP1,SFN,SFRP1,SGCB,SGCE,SGIP1,SGSM1,SH3PXD2B,SHANK2,SHANK3,SHKBP1,SHROOM2,SIN3A,SIPA1L1,SIPA1L2,SIRT6,SIX3,SLAIN1,SLAMF6,SLC10A3,SLC13A3,SLC1A2,SLC20A1,SLC22A18,SLC25A23,SLC25A29,SLC25A39,SLC2A13,SLC2A5,SLC2A9,SLC30A1,SLC32A1,SLC37A2,SLC39A5,SLC41A2,SLC50A1,SLC5A3,SLC8A2,SLC8A3,SLC9A6,SLCO5A1,SLIT3,SLITRK3,SLTM,SMAD3,SMAD4,SMAD9,SMAP2,SMARCC1,SMYD2,SMYD4,SNAP91,SNCAIP,SNRK,SNX4,SNX7,SOX1,SOX2,SOX5,SOX6,SOX8,SOX9,SPEF2,SPG11,SPICE1,SPN,SPON1,SPTLC2,SRA1,SRC,SRGAP1,SRGAP3,SRI,SRP9,ST6GALNAC5,ST8SIA1,STAC2,STAMBPL1,STARD7,STIL,STK32B,STK39,STX11,STX3,STXBP2,SULT4A1,SVOP,SYN1,SYNE2,SYT7,TALDO1,TAP2,TARS2,TBC1D8B,TBCD,TBCE,TBCK,TBRG1,TBX2,TCERG1L,TECPR2,TENM2,TERF2,TET1,TGFBI,TGFBR2,THEMIS2,THNSL1,THSD7A,THUMPD1,TIA1,TICRR,TIMELESS,TIMP3,TIPARP,TLE3,TLN2,TLR9,TMEFF2,TMEM104,TMEM120B,TMEM132B,TMEM151B,TMEM158,TMEM161B,TMEM204,TMEM63A,TMPO,TNF,TNFRSF1A,TNIK,TNK2,TNKS,TNR,TNRC6A,TNS1,TNS3,TNS4,TOMM34,TOP1MT,TP53RK,TPCN2,TPD52,TRA2A,TRAPPC13,TRDMT1,TRIM16,TRIM21,TRIM62,TRIM9,TRIO,TRMT11,TRPM2,TSC22D2,TSEN2,TSPAN12,TSPO,TTBK1,TTLL1,TTN,TUBA1A,TUBA1C,TUBA4A,TUBB1,TUBB3,TUBB4A,TUBB4B,TULP4,TUT1,TXNDC11,TXNDC5,TXNL1,TXNRD3,UACA,UBA3,UBE2QL1,UBP1,UGP2,UGT1A6,ULK2,UNC13A,UNC5C,USP12,USP21,USP25,USP33,USP46,VANGL2,VCAN,VIM,VPS36,VSTM2B,VWF,VXN,WARS2,WDCP,WDHD1,WDR77,WEE1,WIPF1,WIPI1,WIZ,WNK1,WNK3,WNT5A,WSCD1,WWC1,XKR7,XKR8,XXYLT1,YES1,YPEL5,ZADH2,ZBTB16,ZDHHC12,ZEB2,ZFAND2B,ZFAT,ZFHX2,ZFHX4,ZFP37,ZFP57,ZFPM2,ZIC2,ZMAT5,ZMYND8,ZNF148,ZNF208,ZNF219,ZNF266,ZNF341,ZNF407,ZNF423,ZNF451,ZNF48,ZNF521,ZNF546,ZNF574,ZNF592,ZNF609,ZNF667,ZNF711,ZNF768,ZNF8,ZNF839,ZNRF2,ZSCAN20,ZSCAN21</t>
  </si>
  <si>
    <t>Cell Morphology,Nervous System Development and Function,Organ Morphology,Organismal Development</t>
  </si>
  <si>
    <t>Morphology of brain cells</t>
  </si>
  <si>
    <t>ABI2,ABL2,ADAMTS4,ALS2,ARSA,ASCL1,ASTN1,ATAT1,ATG5,ATG7,ATP2B2,ATXN1,ATXN2,B4GALNT1,BID,BLOC1S2,CACNA1A,CACNG8,CAMK2A,CASP8,CCND2,CDK5R1,CHL1,CHMP4B,CHRNB2,CNTN1,CP,CPEB3,CRMP1,CSTB,CTSB,DLX5,DPYSL3,DYRK1A,EHMT1,EIF4EBP2,ENHO,FLNA,GRID2,GRIK2,HDAC2,HIVEP2,HTT,IGF1,KALRN,MANBA,MAP1A,MAP1B,MAP2,MAPK8IP1,MAPK8IP2,MECP2,Mir124a-1hg,NAGLU,NFIA,NFIB,NTRK2,OSTM1,PEX2,PHYH,PITPNA,PLAUR,PLCB1,PLXNB2,POU3F2,POU3F3,PPP1R3C,PSAP,PSEN1,PTK2,PTPRA,PTPRC,PURA,S100A4,SEMA3A,SGCE,SHANK1,SIL1,SLC1A2,SLC1A3,SPARCL1,ST8SIA2,SYN1,SYNCRIP,SYNGAP1,TLR7,TUBA1A,UBE4B,ZNF521</t>
  </si>
  <si>
    <t>Uterine cancer</t>
  </si>
  <si>
    <t>AACS,AAK1,AARS2,ABAT,ABCA5,ABCA9,ABCB1,ABCD4,ABCE1,ABCF1,ABI2,ABL1,ABR,ACADM,ACOX1,ACSL1,ACSL3,ACSL4,ACVR1B,ACVR2A,ADAM19,ADAM23,ADAM9,ADARB2,ADCY1,ADD3,ADGB,ADNP,AGPAT2,AGPAT4,AKAP11,AKAP6,AKT1,ALB,ALDH1B1,ALDH1L1,ALDH4A1,ALDH5A1,ALDOB,ALG5,ALOX5,ALS2CL,AMN1,AMOTL2,AMPH,ANGPT2,ANK3,ANKRD26,ANKS1B,ANO8,ANTXR2,ANXA2,ANXA5,AOX1,AP3B2,AP4B1,APBA2,APC,APOB,APOBR,ARHGAP15,ARHGAP19,ARHGAP30,ARHGAP35,ARHGDIB,ARHGEF1,ARHGEF10,ARHGEF11,ARHGEF17,ARHGEF6,ARID1A,ARID1B,ARMCX1,ARMCX2,ARRDC1,ARRDC3,ASB10,ASTN2,ATAD5,ATF7IP,ATG16L1,ATIC,ATL1,ATP11B,ATP1B2,ATP2A3,ATP2C1,ATP6V0E2,ATP8B4,ATP9A,ATXN2,AVL9,AXIN2,B3GALNT1,B3GALT5,B3GNT3,B4GALNT4,BACH1,BAG6,BAHD1,BAIAP2L2,BAZ2B,BCAN,BCAP29,BCAT1,BCL11A,BCL2,BHLHB9,BICD1,BMPER,BRCA1,BRIP1,BRPF3,BSG,BSN,BST1,BTK,BTRC,BZW2,C12orf43,C16orf45,C21orf2,C3AR1,C3orf58,CABLES1,CACNA1A,CACNA1B,CACNA1C,CACNA1D,CACNA1G,CACNA1H,CAD,CADM3,CADPS,CAMK1,CAMK2B,CAND1,CAPN2,CAPN5,CASK,CASP8,CAST,CAV1,CBL,CBLL1,CBWD1,CBX2,CCDC112,CCDC122,CCDC141,CCDC146,CCDC61,CCDC82,CCDC92,CCNE2,CCNT1,CD55,CD5L,CD83,CD84,CDC25A,CDC27,CDC42EP3,CDC6,CDC7,CDH13,CDH2,CDH20,CDH4,CDK5RAP1,CDK5RAP2,CDKL5,CDKN1B,CDKN2A,CECR2,CELF3,CENPA,CEP128,CEP70,CETN3,CHAF1A,CHD5,CHEK1,CHL1,CHRNA4,CHRNB2,CHST15,CIB1,CIC,CISD2,CKAP5,CLGN,CLIP3,CNOT6,CNR2,CNTN1,COL4A3BP,COL4A5,COL4A6,COPE,CP,CPED1,CPLANE1,CPNE3,CPSF2,CPT1C,CREBRF,CRMP1,CRTAC1,CRYBG3,CSF3R,CSMD1,CSMD2,CSTF2,CTDSPL2,CTNNA2,CTNNAL1,CTNNBIP1,CTNND2,CTSB,CTSH,CTSS,CTSV,CTTNBP2,CTU2,CUX2,CX3CL1,CXADR,CXorf40A/CXorf40B,CXorf57,CYBA,CYBB,CYP20A1,CYP3A5,CYP4F2,DAB2,DACT1,DACT3,DAPK1,DBN1,DCAF13,DCC,DCHS1,DCLK1,DCPS,DDX1,DENND2A,DENND5B,DENR,DEPDC7,DERA,DGKI,DHCR7,DHPS,DHX57,DISC1,DIXDC1,DLC1,DLG3,DLG5,DLGAP1,DLGAP2,DLK1,DLST,DLX1,DLX6,DMD,DNAJA2,DNAJC13,DNAJC7,DNER,DNMT3A,DOCK5,DOCK8,DOLPP1,DPP6,DROSHA,DSCAM,DTNA,DTX1,DUSP27,DVL3,DYRK1A,DZIP1L,E2F7,ECE2,EDNRB,EEF1A2,EHBP1,EHMT1,EIF2S1,EIF2S2,EIF4G1,ELAVL3,EMILIN1,EML5,EMP3,ENGASE,ENO1,ENOX1,ENTPD1,ENTPD7,EOGT,EP300,EPG5,EPHB1,EPHB2,EPHB6,ERBB4,ERCC3,ERCC6L2,EXOC1,EXOC6,EXOC6B,EYA4,EZH2,F11R,F13A1,FABP7,FAM135A,FAM13B,FAM161A,FAM171B,FAM172A,FAM222A,FAM78B,FAM98C,FANCE,FARP1,FAS,FASTKD3,FAT1,FAT3,FAT4,FBLN1,FBLN2,FBN1,FBN2,FBXO22,FDXACB1,FECH,FERMT2,FES,FEZ1,FGFR2,FGFR3,FGGY,FHL1,FHOD3,FIGNL1,FKBP10,FKBP1A,FKBP9,FLNA,FMN2,FNTB,FOXD1,FOXJ2,FOXO3,FRMD5,FRY,FSD1L,FXYD5,FYTTD1,GAB2,GAB3,GAD2,GALNT3,GART,GAS6,GAS7,GBE1,GCSH,GEN1,GFAP,GFM1,GFPT1,GHITM,GIGYF2,GIT1,GLDC,GLG1,GLRB,GLUL,GNA12,GNA15,GNAO1,GNG3,GPATCH3,GPC1,GPM6A,GPR155,GPR161,GPR176,GPR19,GPRASP1,GRB2,GRHPR,GRIA1,GRIA2,GRIA3,GRIA4,GRID2IP,GRIK4,GRIN2B,GRIN3A,GRIP1,GRK5,GRM5,GSR,GTDC1,GTF2H3,GTPBP2,GUCY1A1,H2AFJ,H2AFX,H6PD,HABP4,HAGH,HAUS8,HDAC4,HEATR5B,HECTD1,HECTD3,HELZ,HEPACAM,HEPH,HIF1A,HIF1AN,HINT3,HIPK3,HIST1H2BD,HLA-A,HMGA1,HOXB4,HP,HPS3,HS1BP3,HSP90AA1,HSP90AB1,HSPA4L,HSPB1,HTATSF1,HUNK,ICK,ICMT,IFI16,IFT57,IGF1,IGF1R,IGF2R,IGSF10,IGSF3,IL2RG,ILVBL,INA,INF2,INPP4A,INPP5K,INSL6,INSM1,INSR,INSYN2B,IPO9,IQGAP2,IQSEC1,IQSEC3,IRAK1,IRS1,ISLR2,ISYNA1,ITGA6,ITGA8,ITGA9,ITGAL,ITGB7,ITGB8,JAKMIP2,JAM3,JPH3,JPH4,JUP,KCNA6,KCNAB2,KCNC1,KCND2,KCND3,KCNMA1,KCNQ2,KDM2A,KDM4A,KDM5B,KDR,KHDRBS2,KHSRP,KIAA1217,KIF11,KIF13A,KIF1A,KIF1B,KIF21A,KIF26A,KIF3A,KIF5A,KIF5C,KIRREL3,KIT,KLF2,KLF3,KLF9,KLHL13,KLHL24,KPNA2,KRIT1,KRTCAP2,KSR1,L1CAM,LACTB,LAMA3,LAMA5,LAMB2,LAP3,LATS1,LENG8,LETM1,LETMD1,LGALS9B,LGMN,LGR4,LIMCH1,LMBRD2,LMLN,LMNB2,LONP1,LPCAT2,LPP,LRCH2,LRGUK,LRP4,LRRC41,LRRC4B,LRRC7,LRRC8A,LRRC8C,LRRCC1,LRRK1,LRRK2,LRRN1,LRRN3,LRRTM2,LSAMP,LSM11,LTV1,LUC7L2,LUZP2,LZTS1,MAGED1,MAGEH1,MAGI2,MAML3,MAN1A1,MAN1C1,MAN2A2,MAN2C1,MANBA,MAP1A,MAP1B,MAP2,MAP2K6,MAP3K1,MAP3K10,MAP3K4,MAP3K5,MAP4K2,MAP7D2,MAPK1,MAPK10,MAPK4,MAPK6,MAPK8IP1,MARK1,MAST1,MAST4,MAX,MB21D2,MBNL1,MBOAT2,MCC,MCM2,MCM7,MCOLN2,MCTP1,MDGA2,MED12L,MED26,MEIS2,METAP1,METTL16,MFGE8,MFSD6,MGA,MGAT3,MGAT5,MGAT5B,MGLL,MGST1,MICAL3,MLLT1,MLLT11,MLLT3,MMAA,MMP14,MMP2,MMP24,MN1,MON2,MORC4,MPDZ,MPP5,MPP7,MRGBP,MRPL38,MSH6,MSN,MTA1,MTF1,MTG1,MTHFD1L,MTHFD2,MTM1,MTR,MTX3,MYBL1,MYBL2,MYCN,MYH10,MYO16,MYO1C,MYO1F,MYO5A,MYOM1,MYT1,MYT1L,NAIP,NAV3,NBEA,NBN,NCAM2,NCOA7,NDN,NDST1,NDUFA9,NDUFS1,NEGR1,NELL2,NEO1,NETO1,NETO2,NFASC,NHS,NID1,NLRP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G3,PEX2,PF4,PFAS,PFKP,PGM1,PGM2,PGS1,PHF11,PHF20L1,PHF3,PHF6,PIAS3,PIGK,PIK3CB,PIKFYVE,PIP5K1C,PITPNA,PKM,PKN1,PLAUR,PLCB1,PLCB4,PLCE1,PLCG1,PLCG2,PLCL1,PLEC,PLP2,PLXNA2,PLXNA3,PLXNA4,PLXNB2,POGZ,POLA1,POLE,POLE4,POLM,POLR3C,POLR3E,POP1,POR,POU3F3,POU3F4,PPFIA2,PPFIBP2,PPM1D,PPM1L,PPP1R15B,PPP1R3D,PPP1R9A,PPP2R2B,PRDM10,PRDM2,PRICKLE3,PRKAG2,PRKCA,PRKCI,PRKG1,PRMT6,PROS1,PROSER1,PROX1,PRR14,PRRC2A,PSD2,PSD3,PSIP1,PSMA1,PSMA3,PSMC4,PSMC5,PSMD12,PSMD2,PSMD7,PSME3,PTCH1,PTCHD1,PTGFRN,PTGIS,PTN,PTPDC1,PTPN5,PTPRA,PTPRE,PTPRF,PTPRM,PTPRN2,PTPRT,PTPRU,PTPRZ1,PTTG1,PUM1,PUS7,PUS7L,PYGO1,QKI,QSOX1,R3HDM2,RAB11FIP4,RAB19,RAB39B,RAB9A,RABGAP1,RAD21,RAD51,RAD54L,RALGPS1,RARG,RASA1,RASAL2,RASGRP3,RASGRP4,RBFOX2,RBM15B,RCOR2,RDX,RELN,REV3L,RFTN2,RGS19,RHOBTB3,RIC8A,RIMKLA,RIMS1,RIMS2,RIN3,RIOK3,RMC1,RNF123,RNF180,RNFT2,ROBO1,ROBO2,RPF2,RPIA,RPS6KA6,RPTOR,RRM1,RRM2,RSBN1,RSPRY1,RTTN,RUNDC3B,RUNX1T1,RXRA,S100A4,S1PR2,SALL2,SALL3,SAMD4A,SAMD9L,SAP30,SATB2,SBF2,SCFD1,SCN8A,SDK1,SDK2,SEC14L1,SEMA3C,SEMA6D,SENP2,SENP7,SERPINA1,SERPINA3,SESN2,SESN3,SETBP1,SETD7,SEZ6L,SFRP1,SGIP1,SGK1,SGPL1,SGSM1,SHANK2,SHANK3,SHARPIN,SHC2,SHISA9,SHKBP1,SIN3A,SIPA1L1,SIPA1L2,SIRPA,SKIDA1,SLA,SLAIN2,SLC12A2,SLC12A6,SLC12A9,SLC16A3,SLC1A3,SLC20A1,SLC22A15,SLC24A3,SLC25A12,SLC25A43,SLC25A46,SLC33A1,SLC35F1,SLC36A1,SLC39A10,SLC39A14,SLC44A1,SLC45A3,SLC4A3,SLC4A4,SLC4A8,SLC7A11,SLC7A2,SLC9A9,SLIT3,SLITRK3,SLPI,SLTM,SMC3,SMCR8,SMG5,SMO,SMPDL3B,SNAP91,SNCAIP,SND1,SNX1,SNX10,SNX11,SNX27,SOCS2,SORBS2,SORCS1,SORD,SOS2,SOX1,SOX5,SOX9,SPARCL1,SPAST,SPATA6,SPATS2L,SPECC1,SPEF2,SPOCK1,SPOCK2,SPON1,SPOP,SRD5A1,SRRM4,SSB,SSTR2,STAB1,STAB2,STAG1,STAT5A,STAT5B,STIL,STK32A,STK40,STOX2,STX3,STXBP2,SULF1,SULT4A1,SUSD4,SUZ12,SV2A,SWAP70,SYN1,SYN3,SYNE2,SYT7,TAGAP,TALDO1,TBC1D14,TBC1D19,TBC1D20,TBC1D4,TBC1D8B,TBC1D9,TBCD,TBCE,TBCK,TCF4,TDRD3,TECPR2,TEP1,TEX9,TGFA,TGFBR2,THEMIS2,THNSL1,THOC5,TIAM2,TICRR,TIGAR,TIMD4,TIMP1,TIMP3,TLN2,TLR7,TLR9,TMC3,TMCC3,TMEM106A,TMEM151A,TMEM161B,TMEM230,TMEM266,TMEM38B,TMEM42,TMEM86A,TMPO,TNF,TNIP1,TNIP3,TNR,TNRC6C,TNS1,TOM1L2,TOMM40,TOP1MT,TOX3,TP53BP1,TPCN1,TPM3,TRA2B,TRAF6,TRAK2,TRDMT1,TRIB2,TRIM11,TRIM16,TRIM21,TRIM23,TRIM37,TRIM67,TRIM9,TRIO,TRIP12,TRMT11,TRO,TRPM2,TRPS1,TRRAP,TSC22D1,TSFM,TSPAN6,TSR1,TTC1,TTC3,TTC39B,TTC39C,TTN,TTYH1,TUBA1A,TUBA1C,TUBA4A,TUBB,TUBB1,TUBB2B,TUBB3,TUBB4A,TUBB4B,TULP4,TWF2,TXNDC5,TXNL1,UACA,UBAP1,UBE2QL1,UBE4A,UBLCP1,UBN1,UBQLN2,UCK2,UFSP2,UGP2,ULK2,UMPS,UNC13B,UNC5C,UNC5D,UNC79,USP11,USP16,USP22,USP25,USP33,USP5,USP7,UTP23,VAMP8,VANGL2,VAT1L,VAV2,VCAN,VGLL3,VHL,VIM,VLDLR,VPS16,VSTM2B,VWF,VXN,WASHC2A/WASHC2C,WASHC4,WBP4,WDR36,WDR43,WDR7,WIPF1,WNK3,WNT5A,WNT7A,WWC1,WWP1,XKR4,XPO7,XPOT,XXYLT1,ZBTB16,ZBTB7C,ZCCHC14,ZDHHC12,ZEB1,ZEB2,ZFAND2B,ZFAT,ZFHX4,ZFP14,ZFP36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</si>
  <si>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Behavior,Nervous System Development and Function</t>
  </si>
  <si>
    <t>Memory</t>
  </si>
  <si>
    <t>ABCA7,ABL2,ADCY1,ADCY3,ADNP,APOE,ARL6IP5,ATP1A3,ATXN1,B3GAT1,B4GALT2,BACE1,BCL2,BRINP1,BTBD9,CACNB3,CAMK2A,CAMK2B,CAPNS1,CASP1,CCND2,CD47,CDK5,CDK5R1,CERS1,CHRNB2,CHUK,CIC,CLSTN2,CNR1,CPEB3,CPLX2,CREB1,CRTC1,CUX2,CYBB,DDHD2,EHMT1,EIF4EBP2,EP300,ERBB4,FBXO2,FGF13,FOXO6,GABBR1,GABBR2,GABRB3,GALNS,GNAI1,GRIA1,GRIA2,GRIA4,GRIK2,GRIN2B,GRIPAP1,HDAC4,HIF1A,HIVEP2,HSD11B1,HSD17B10,HTT,IGF1,IGF2R,INPPL1,ITGA5,ITGA8,ITGAL,JPH3,JPH4,KALRN,KSR1,LGMN,LRRC7,LZTS1,MAP1A,MAPK1,MAPT,MDK,MECP2,MEIS2,Mup1 (includes others),NAMPT,NCAM1,NCF1,NECTIN1,Nedd4,NETO1,NOG,NOTCH1,NPAS3,NPAS4,NPY,NQO2,NR3C2,NREP,NT5E,NTRK2,NTRK3,OPHN1,PAIP2,PAK3,PAK5,PAX6,PCDH8,PCDH9,PKM,PLA2G6,PLCB1,PPP1R2,PPP3R1,PRKCZ,PSEN1,PTPRA,RCAN1,REL,RELN,RGS14,SGK1,SHANK1,SHANK2,SHANK3,SLC6A1,SLC7A11,SLC8A2,SLC8A3,SNAP25,SOD2,SORBS2,SORCS3,SRCIN1,SRGAP3,SYNGAP1,TET1,TGFBR2,THRA,TLR2,TLR3,TNF,UBQLN2,VLDLR,VPS26A,WASF1,WWC1</t>
  </si>
  <si>
    <t>Cellular Movement,Nervous System Development and Function</t>
  </si>
  <si>
    <t>Migration of neurons</t>
  </si>
  <si>
    <t>ADCYAP1R1,ADGRG1,ADGRL3,ANGPT2,APBB1,APC,ARX,ASCL1,ASTN1,ATAT1,AUTS2,BMPR1A,CCDC141,CDK5,CDK5R1,CDKL5,CDKN1B,CELSR2,CHL1,CNR1,CNR2,CSPG5,CTNNA2,CX3CL1,DAB1,DCC,DCLK1,DCX,DDIT4,DIAPH1,DISC1,DLG4,DLX1,DLX2,EDNRB,EFNB1,EFNB2,EPHB2,FAT3,FBXO41,FBXO45,FLNA,FOXG1,FSCN1,FZD3,GAD1,GAS6,GNA12,GNA13,GPM6A,GRB2,HBEGF,HSP90AA1,IGF1R,ITGA6,ITGB1,KIRREL3,KIT,KITLG,L1CAM,LMNB1,LMNB2,LMO4,LRP12,LRPAP1,MAP1B,MAP2,MAPK9,MAPT,MARK1,MBOAT7,MDGA1,MDK,MYH10,MYL12A,NCKAP1,NDN,NEO1,NFIA,NR1D1,NR2F1,NTN1,NTRK2,NTRK3,PAX6,Pcnt,PEX13,PEX2,PHF6,PIP5K1C,PLAUR,PLXNA2,PLXNB2,POMGNT2,POU3F2,POU3F3,PRKCD,PRKG1,PSEN1,PTK2,PTN,PTPRA,PTPRZ1,RBFOX2,RELN,RHOA,RIC8A,ROBO1,RTN4,SATB2,SEMA3A,SEMA6A,SIX3,SLC12A2,SLC1A2,SLC1A3,SLIT1,SOCS7,SOX1,ST8SIA2,STMN1,TGFBR2,TIAM2,TRIO,TUBA1A,TUBB2B,UNC5D,VAX1,VLDLR</t>
  </si>
  <si>
    <t>Upper aero-digestive squamous cell carcinoma</t>
  </si>
  <si>
    <t>AARS2,ABCA1,ABCA2,ABCA7,ABCB1,ABCC1,ABCC5,ACAD10,ACAD11,ACSL3,ACSL4,ACSL6,ADAM12,ADAM19,ADAM22,ADAM9,ADAMTS7,ADCY1,ADCY5,ADD3,AGAP2,AGO2,AHI1,AKAP11,AKAP6,ALB,ALDOB,ALOX5,AMMECR1L,AMN1,AMPH,ANKRD26,ANKS1B,AP1B1,APC,APLP2,ARHGAP15,ARHGAP18,ARHGAP31,ARHGAP5,ARHGEF9,ARID1A,ARVCF,ARX,ASAP2,ASPH,ASPSCR1,ASRGL1,ATAD5,ATP11B,ATP1A2,ATP1A3,ATP2A2,ATP2C1,ATP6V1E1,ATP8B4,ATRNL1,ATXN1,ATXN2,ATXN7L3,AUTS2,BAG1,BAHD1,BAMBI,BAZ2B,BCL11A,BCL2,BGN,BICD1,BMP2,BOLA3,BRINP2,BRPF3,BTBD9,BTK,C12orf66,C16orf45,C17orf80,C1RL,C2CD3,C2orf42,C3orf58,C6orf118,C9orf85,CACNA1A,CACNA1B,CACNA1D,CACNA1G,CAD,CADPS,CALHM2,CAMTA1,CARD6,CASP8,CCDC126,CCDC141,CCDC39,CCDC86,CCNL2,CCSER1,CD200R1L,CD248,CD300LF,CD83,CDC42BPA,CDC5L,CDCA7,CDH13,CDH2,CDKN2A,CDYL2,CECR2,CELF2,CELF4,CELSR2,CEP112,CEP128,CEP250,CHAF1A,CHD6,CHN1,CHSY1,CIPC,CLASP1,CNOT4,CNTN1,COL11A1,COQ3,COX19,CPEB3,CPNE2,CPT1C,CRTAP,CSMD1,CTDSP2,CTNNA2,CTNND2,CTSH,CTTN,CTTNBP2,CUL9,CXCL3,CYP27A1,DAAM1,DAB2,DCBLD2,DCC,DCHS1,DCLK1,DCUN1D5,DDHD2,DDX5,DLAT,DLC1,DLG3,DLX1,DLX6,DMD,DNAJC13,DNAJC9,DOCK3,DOCK8,DOK3,DPYSL3,DROSHA,DSCAM,DSCAML1,DSE,DTD2,DUSP27,DYRK1A,DZANK1,DZIP1,DZIP3,E2F5,E2F7,ECHDC1,EDIL3,ELAVL2,EMILIN2,EML5,ENAH,EP300,EPC1,ERBB4,ERCC5,ERCC6L2,ERI3,EXOC1,EXT1,EZR,F11R,F13A1,FAM13B,FAM155A,FAM171B,FAM19A5,FAM78B,FASN,FAT1,FAT3,FAT4,FBLN1,FBN2,FEZ1,FEZ2,FGD2,FGD3,FGF13,FGFR2,FGFR3,FHAD1,FLRT3,FNDC3A,FOXG1,FOXO3,FRY,FSD1L,GART,GAS6,GCH1,GDA,GDF15,GEN1,GFOD1,GIGYF2,GIT1,GK5,GLG1,GMFG,GNA12,GNA15,GNAO1,GPC2,GPC6,GPI,GPM6A,GPRIN1,GRHPR,GRIA2,GRIA4,GRIK2,GRIK5,GRK5,GRN,GTDC1,GTF2B,GTF2H5,GTF3C1,HARBI1,HAVCR2,HAX1,HECTD1,HEG1,HIVEP2,HM13,HNRNPM,HOPX,HPS3,HSP90AA1,HSP90AB1,HTATSF1,HTT,HVCN1,ID1,IDE,IGF1R,IGFBP3,IGSF3,IKZF2,IKZF5,IL1A,ILF3,IMPDH1,INF2,INPP5B,INPP5J,IRAK1,IRS1,ITGA6,ITGA8,ITGA9,ITGAL,ITSN2,IZUMO4,JCAD,KALRN,KCTD1,KCTD15,KDM5B,KDM6B,KDR,KHSRP,KIAA0408,KIAA1549,KIF13B,KIF21A,KIF26A,KIRREL3,KLHL29,KNTC1,KRIT1,KSR2,L1CAM,LAMA3,LAMA5,LAP3,LGALS1,LHFPL4,LONP1,LRP4,LRP6,LRRC4,LRRC4C,LRRC7,LRRC8A,LRRCC1,LRRK1,LRRTM2,LY6E,LYPD1,LZTS1,MALT1,MAN2B2,MAOA,MAPK1,MBD5,MCF2L,MDGA2,ME2,MECP2,MED12L,MEF2A,MEIS2,METTL16,MEX3A,MEX3C,MGA,MGLL,MICAL3,MIF,MLLT3,MMP15,MPDZ,MPHOSPH9,MPP3,MPP7,MPPED2,MRC1,MSH6,MSI2,MSL2,MSN,MSR1,MTDH,MTM1,MTR,MTX2,MYH10,MYO1C,MYO5A,MYO5B,MYO7A,MYO9B,MYT1,MYT1L,NASP,NAV3,NCAM1,NCAM2,NCOA3,NDRG2,NEO1,NHS,NID1,NLGN2,NOTCH1,NOVA1,NPAS3,NPAS4,NR1D1,NRCAM,NRXN1,NSUN3,NTRK3,NUDT11,NUDT14,NUMB,NYNRIN,ODF2,OFD1,OMG,PAPSS2,PAX6,PBX1,PBXIP1,PCDH10,PCDH11X,PCDH17,PCDH9,PCDHGC4,PCLO,PDE10A,PDE7A,PDPN,PEG3,PFKP,PHACTR3,PHF3,PHYHIPL,PIGS,PIR,PKM,PLCB4,PLOD2,PNPT1,POLA1,POLE,POLR3E,PPARG,PPFIA2,PPRC1,PRAF2,PRDM2,PRKCH,PRKCI,PRKD1,PRKG1,PRMT2,PRMT6,PROX1,PRRC2A,PRRC2B,PSAP,PSD3,PSME3,PTAFR,PTCH1,PTCHD1,PTGFRN,PTK2,PTPRC,PTPRM,PTPRO,PTPRT,PTPRU,PTTG1,PUM1,PURA,PURG,PYGO1,QKI,QSOX2,RAB14,RAB19,RAB39B,RAD17,RAD21,RALGPS1,RAP1GAP2,RAPH1,RASAL2,RASGRP3,RASSF1,RBAK,RBBP4,RBM26,RBM38,REV3L,RFWD3,RIC8A,RND3,RNF165,RNF217,RNF6,RNPC3,ROBO2,RPS6KA6,RPS6KC1,RPTOR,RREB1,RRM1,RRM2,RSBN1,RTTN,RUNX1T1,RUNX2,SAMD4A,SASH1,SATB1,SATB2,SCG2,SCG5,SDK1,SEC14L1,SEMA3A,SEMA6D,SERPINE1,SETBP1,SETD3,SETD6,SEZ6,SHANK2,SHISA9,SHROOM2,SIPA1L1,SIPA1L2,SIX3,SKIDA1,SLAIN1,SLC12A2,SLC25A12,SLC44A1,SLC44A2,SLC45A3,SLC6A6,SLC6A9,SLC7A11,SLCO2B1,SLCO5A1,SLIT1,SLIT3,SLITRK3,SLTM,SMAD4,SMAD6,SMARCC1,SMPDL3B,SNAP25,SNCAIP,SNX24,SNX27,SORCS3,SOX1,SOX5,SPON1,SPTLC2,SRGAP3,ST8SIA2,STAMBPL1,STRBP,STXBP4,SULF1,SYNCRIP,SYNE2,SYNJ2,TAX1BP1,TBC1D20,TBC1D23,TBCD,TCERG1L,TEAD1,TECPR2,TENM2,TEP1,TGFBR2,TGM2,THOC3,THRA,THSD7A,THY1,TICRR,TIMP3,TLE3,TMBIM4,TMC6,TMEM100,TMEM132B,TMEM161B,TMEM176B,TMEM38B,TMEM44,TMEM59,TMPO,TMTC2,TNIK,TNK2,TNKS2,TNR,TNRC6A,TOP1MT,TPCN2,TRIB2,TRIM21,TRIO,TRIP10,TRO,TRPM2,TRPS1,TSC22D2,TSPAN6,TTC3,TTI1,TTN,TUBA1A,TUBA1C,TUBA4A,TUBB1,TUBB3,TUBB4A,TUBB4B,TULP4,UACA,UAP1,UBE2QL1,UBXN11,UMPS,UNC13B,UNC5C,UNC5D,UNC79,UPF3B,USP7,VASH2,VAT1L,VAV3,VCAN,VPS16,VRK2,WAC,WBP4,WDR26,WDR36,WDR81,WNK1,WNK3,WSCD1,YES1,YLPM1,ZBTB20,ZBTB24,ZBTB26,ZCCHC2,ZEB1,ZEB2,ZFHX4,ZFP14,ZFP2,ZFYVE16,ZMYND8,ZNF12,ZNF202,ZNF219,ZNF263,ZNF326,ZNF35,ZNF362,ZNF407,ZNF423,ZNF426,ZNF462,ZNF503,ZNF521,ZNF546,ZNF609,ZNF8,ZNF800,ZNF821,ZSWIM5,ZXDC</t>
  </si>
  <si>
    <t>Degranulation of granulocytes</t>
  </si>
  <si>
    <t>ACAA1,ACPP,AGA,AGL,AGPAT2,AHSG,ALDH3B1,ALDOA,ALOX5,AMPD3,ANXA2,AP1M1,APRT,ARMC8,ARSA,ATG7,ATP11B,ATP6V0A1,ATP8A1,ATP8B4,BST1,C3AR1,CAB39,CAND1,CANT1,CAPN1,CCT8,CD36,CD47,CD55,CEACAM1,CKAP4,CLEC4D,CLEC5A,COMMD3,CPNE3,CRACR2A,CREG1,CSTB,CTSB,CTSD,CTSH,CTSS,CXCL3,CYBA,CYBB,DDOST,DEGS1,DERA,DIAPH1,DNAJC13,DOK3,DPP7,DYNC1LI1,ENPP4,ERP44,FABP5,FCGR3A/FCGR3B,FGR,FPR1,FPR2,FTH1,FTL,FUCA2,GALNS,GCA,GGH,GMFG,GPI,GPR84,GRN,GSDMD,GUSB,HCK,HK3,HMOX2,HP,HSP90AA1,HSP90AB1,HVCN1,IGF2R,ILF2,IMPDH1,IQGAP2,ITGAL,ITGB2,JUP,KCNAB2,KITLG,LAIR1,LAMTOR2,LILRB3,LPCAT1,LRRC7,LYZ,MANBA,MAPK1,MAPK14,MCEMP1,MGST1,MIF,MLEC,MYO1F,NBEAL2,NDUFC2,NFAM1,NFASC,NIT2,OLR1,OSTF1,PA2G4,PDXK,PECAM1,PF4,PFKL,PGAM1,PGM1,PGM2,PKM,PLAUR,PLCG2,PRCP,PRDX4,PRDX6,PRKCD,PSAP,PSEN1,PSMA2,PSMC2,PSMD1,PSMD12,PSMD13,PSMD14,PSMD2,PSMD6,PSMD7,PTAFR,PTPRC,PTPRN2,PYGB,PYGL,QSOX1,RAB14,RAB24,RAB31,RAB3A,RAB3D,RAB4B,RAB5C,RAB6A,RHOA,RHOF,RNASET2,S100A8,SCAMP1,SDCBP,SERPINA1,SERPINA3,SIRPA,SIRPB1,SLC11A1,SLC15A4,SLC2A5,SLC44A2,SLPI,SNAP25,STK10,STOM,STX11,SURF4,TCIRG1,TLR2,TMBIM1,TMC6,TMEM63A,TNF,TRPM2,TSPAN14,TUBB,TUBB4B,TXNDC5,UNC13D,VAMP8,VCP,YPEL5</t>
  </si>
  <si>
    <t>Pancreatic cancer</t>
  </si>
  <si>
    <t>AAK1,AARS,ABCA7,ABCA9,ABCC4,ABCD3,ABCD4,ABL1,ABTB1,ABTB2,ACKR3,ACVR1B,ACVR2A,ADAM12,ADAM22,ADAM23,ADAM9,ADAMTS1,ADAMTS10,ADAMTS7,ADARB2,ADCY1,ADCYAP1R1,ADGB,ADNP,ADPGK,AFF3,AGAP2,AGL,AGPAT5,AKAP11,AKAP3,ALDOA,ALS2,AMOT,AMPH,ANKRD6,ANO8,AOX1,AP3B2,APC,API5,APTX,AQP4,ARFIP2,ARHGAP30,ARHGAP32,ARHGAP35,ARHGAP39,ARHGEF10,ARHGEF10L,ARHGEF17,ARHGEF6,ARID1A,ARID1B,ARMC2,ARMCX2,ARMCX4,ASPSCR1,ASTN1,ASXL3,ATG16L1,ATP1A2,ATP2B2,ATP2B4,ATP6V0A1,ATP6V1B2,ATP8A1,ATP8B2,ATRNL1,ATXN7L2,AXIN2,B4GALNT1,BAZ2B,BCAN,BCL2,BCL2L11,BEX1,BMP2,BMPR1A,BRCA1,BRIP1,BRPF3,BRSK2,BST1,BTAF1,BTRC,C19orf44,C1orf123,C1QBP,C1R,C5orf51,C6orf118,C8orf33,CACNA1A,CACNA1B,CACNA1C,CACNA1D,CACNA1G,CACNA1H,CAD,CADM2,CADPS,CALU,CAMKK2,CAMSAP3,CAPN10,CAPN11,CAPN2,CAPNS2,CARD19,CASKIN1,CASP1,CBL,CBLB,CC2D1B,CCDC146,CCDC34,CCDC39,CCDC88C,CCDC9,CCNK,CCR1,CD101,CD79B,CDC14A,CDC42BPA,CDH2,CDH4,CDK16,CDK5,CDK5R1,CDK5RAP3,CDK6,CDKN2A,CDKN2AIP,CDON,CECR2,CELF2,CELSR2,CEP128,CEP78,CHD6,CHEK1,CHGA,CHL1,CHRNA2,CHUK,CIC,CKAP5,CLASP2,CLSTN2,CLUH,CNKSR3,CNTN1,COL11A2,COL4A6,CPLANE1,CPSF3,CPT1C,CR1L,CRY2,CSF2RA,CSF2RB,CSMD1,CSMD2,CSRP2,CSTF2,CTDSP2,CTNNA2,CTSD,CTSS,CTTN,CTTNBP2,CTU1,CTU2,CUEDC1,CUL7,CYBA,CYP20A1,CYP2E1,DAAM1,DAG1,DAPK1,DCAF15,DCHS1,DCLK1,DCPS,DDX1,DENND1B,DENND2A,DENND6A,DIP2A,DIP2B,DIP2C,DISC1,DLC1,DLD,DLG5,DLGAP1,DLGAP3,DMD,DMRTA2,DMXL1,DNA2,DNAJC13,DNAJC21,DNAJC7,DNER,DNM1L,DNM3,DOCK5,DOK3,DOLPP1,DPF1,DPYSL5,DRG2,DSCAM,DSCAML1,DSE,DSTYK,DUSP27,DZIP1L,DZIP3,E2F5,EDIL3,EHBP1,EIF2B1,ELOVL1,EMB,EML1,ENAH,ENO1,ENOX1,EP300,EPAS1,EPC1,EPHA5,EPHB1,EPHB2,ERBB4,ERC2,ERCC6L2,ERLEC1,ESCO2,ETHE1,EVC,EVI2B,EXOC6,EXOC8,EXOG,EYA3,FABP1,FAM120C,FAM13B,FAM241A,FAM84B,FANCC,FARP1,FASN,FASTKD1,FASTKD3,FAT1,FAT3,FAT4,FBLN1,FBLN2,FBN2,FBXO32,FGFR2,FGFR3,FGGY,FHAD1,FHL1,FIGNL1,FKBP10,FKBP1A,FLRT3,FMN2,FOXG1,FRMD4B,FSD1,FTSJ3,FUT10,FZD3,GABRB3,GAD1,GAP43,GAPDH,GBE1,GC,GCLC,GDF15,GHITM,GINM1,GLDC,GLG1,GLT8D1,GOLPH3L,GPC6,GPI,GPR161,GPRASP1,GRHPR,GRIA3,GRID2,GRIK2,GRIK3,GRIK5,GRIN3A,GRIP1,GRM5,GSTA3,GUCY1A2,GUK1,H2AFX,HBEGF,HCK,HDAC1,HDAC4,HDDC2,HECTD1,HEG1,HELZ,HEPH,HIF1A,HK3,HLA-G,HP,HPS3,HPS4,HSP90AA1,HSP90AB1,HTT,HYOU1,ID1,IDH3B,IFI16,IFT122,IFT57,IGF1R,IGF2R,IGFBP3,IKBKB,IL15RA,IL17RA,IL3RA,INCENP,INPPL1,INSYN2B,IRAK2,ITCH,ITGA5,ITGB8,JAG2,JAKMIP2,JCAD,KANK3,KCNA6,KCNC3,KCND2,KCNN1,KCNQ2,KCTD15,KDM4C,KDM6B,KDR,KIAA0895L,KIAA1549L,KIF11,KIF13B,KIF1B,KIF21A,KIF26B,KIFAP3,KIRREL3,KIT,KLF12,KLF9,KLHL24,KLHL29,KLHL9,KPNA2,LAMA3,LAMB2,LENG8,LETMD1,LGALS1,LGR4,LMBRD2,LMF1,LNPK,LONP1,LONRF2,LPP,LRFN1,LRFN4,LRGUK,LRP3,LRRC4,LRRC41,LRRC4B,LRRC7,LRRFIP1,LRRK1,LRRK2,LTBP2,LUZP1,LZTS1,MAGI2,MAML3,MAN2B2,MAN2C1,MANF,MAP1B,MAP2,MAP3K13,MAP7D1,MAPK11,MAPK8IP1,MARK1,MAST1,MAST4,MCC,MCF2L,MCM5,MCRS1,MDGA1,MDGA2,MDK,MED13L,MED8,MGA,MICAL3,MICALL2,MIF,MKNK2,MMP14,MMP15,MMP24,MN1,MORC4,MPDZ,MPHOSPH9,MPP3,MPPED2,MRPL39,MRRF,MSH6,MSI1,MSL2,MTR,MYADM,MYBPC3,MYCN,MYD88,MYO16,MYO1G,MYO5B,MYO7A,MYO9A,MYO9B,MYORG,MYT1,MYT1L,NAGK,NANS,NAV3,NBEA,NBEAL2,NBN,NCAN,NCF4,NEO1,NFASC,NFATC2,NFIA,NFKBID,NID1,NLGN1,NLGN2,NLRP1,NLRX1,NOL12,NOL4L,NOL6,NOMO1 (includes others),NOP2,NOP56,NOSTRIN,NRAP,NRCAM,NRXN1,NRXN2,NSUN3,NTN4,NTRK2,NTRK3,NUDCD2,NUDT14,NUP188,NUP98,OPCML,OPHN1,OSBPL7,OTX1,P2RY1,PA2G4,PACS1,PALLD,PAQR9,PARD6G,PARP3,PARP4,PASK,PATZ1,PBXIP1,PCBP3,PCDH1,PCDH10,PCDHA11,PCDHB12,PCDHB16,PCDHB8,PCLAF,PCLO,PCMTD2,PCYT1A,PDE4DIP,PDGFRA,PDS5B,PDZD11,PDZD4,PDZRN3,PEF1,PEG10,PEG3,PFAS,PFKP,PHACTR1,PIAS3,PIK3C2A,PIK3C2B,PIK3CB,PIK3R3,PIKFYVE,PISD,PITPNM1,PITPNM2,PKD2,PKM,PLA2G6,PLAUR,PLCB1,PLCL1,PLEC,PLEKHA4,PLEKHF2,PLOD2,PLXDC1,PLXDC2,PLXNA2,PLXNA4,PLXNB1,PLXNB2,PLXND1,PMM1,POC1B,POLE,POLE4,POLR1E,POP1,POR,PPAN,PPFIA2,PPFIBP2,PPM1D,PPP1R16B,PPP1R9A,PQLC1,PRDM2,PREB,PRICKLE1,PRKCA,PRKCD,PRKCG,PRKCZ,PRKD1,PRR12,PRRC2B,PSEN1,PSMA2,PSMA3,PSMD1,PSTPIP2,PTCH1,PTGES,PTK2,PTPRG,PTPRN2,PTPRU,PTRH1,PXDN,R3HDM2,RAB11FIP4,RAB3D,RABL3,RAD21,RAD54L,RALGPS1,RASA1,RASGRP4,RASSF1,RBBP8,RBFOX1,RBM10,RELL1,RELN,RFTN2,RGMA,RGS1,RIMS1,RIMS2,RIN3,RIOK1,RITA1,RMC1,RNF123,RNF128,RNF150,RNF215,RNF25,ROBO1,ROBO2,RORA,RPAP1,RPRD1A,RPTOR,RREB1,RRM1,RRM2,RRP12,RSF1,RTN1,RTTN,RUNX1T1,RXRA,S100A6,S100A8,SALL1,SALL3,SASH1,SATB1,SATB2,SBF2,SBK1,SDK2,SEC14L1,SEC31A,SEC31B,SEC63,SEMA5A,SEMA5B,SERPINE2,SETBP1,SFN,SGCB,SGCE,SGIP1,SGSM1,SH3PXD2B,SHANK2,SHANK3,SHKBP1,SHROOM2,SIN3A,SIPA1L1,SIPA1L2,SIRPB1,SIRT6,SIX3,SLAIN1,SLAMF6,SLC10A3,SLC13A3,SLC1A2,SLC22A18,SLC25A23,SLC25A29,SLC25A39,SLC2A13,SLC2A5,SLC2A9,SLC30A1,SLC32A1,SLC37A2,SLC39A5,SLC41A2,SLC5A3,SLC7A6,SLC8A2,SLC8A3,SLC9A6,SLCO5A1,SLITRK3,SLTM,SMAD3,SMAD4,SMAD9,SMAP2,SMARCC1,SMO,SMYD2,SMYD4,SNAP47,SNAP91,SNCAIP,SNRK,SNX7,SOX5,SOX6,SOX8,SOX9,SPEF2,SPG11,SPN,SPON1,SPTLC2,SRC,SRGAP1,SRGAP3,SRI,SRP9,SSTR2,ST6GAL1,ST6GALNAC5,ST8SIA1,STAB2,STAC2,STAMBPL1,STARD7,STIL,STK32B,STK39,STX3,STX4,STXBP2,SULT4A1,SVOP,SYN1,SYNE2,SYT7,TALDO1,TARS2,TBCD,TBCK,TBRG1,TBX2,TCERG1L,TECPR2,TENM2,TERF2,TGFA,TGFBI,TGFBR2,THEMIS2,THNSL1,THSD7A,TICAM1,TICRR,TIMELESS,TIMP1,TIMP3,TLE3,TLR9,TMEFF2,TMEM104,TMEM131L,TMEM132B,TMEM151B,TMEM158,TMEM161B,TMEM204,TMEM63A,TMPO,TMX1,TNF,TNFRSF1A,TNK2,TNKS,TNR,TNRC6A,TNS1,TNS3,TNS4,TOMM34,TOP1MT,TOX3,TP53RK,TPCN2,TRA2A,TRIM62,TRIM9,TRIO,TRMT11,TRPM2,TSC22D2,TSEN2,TSPAN12,TSPO,TTBK1,TTLL1,TTN,TUBA1A,TUBA1C,TUBA4A,TUBB1,TUBB3,TUBB4A,TUBB4B,TUT1,TXN,TXNDC11,TXNDC5,TXNL1,TXNRD3,UGP2,UMPS,UNC13A,UNC5C,USP25,USP33,USP46,VANGL2,VCAN,VIM,VSTM2B,VWF,WARS2,WDCP,WDHD1,WDR77,WEE1,WIPF1,WIPI1,WIZ,WNK1,WNK3,WNT5A,WSCD1,XKR7,XKR8,XRCC3,XXYLT1,YES1,YPEL5,ZADH2,ZBTB16,ZC3H4,ZDHHC12,ZEB1,ZEB2,ZFAND2B,ZFAT,ZFHX2,ZFHX4,ZFP37,ZFP57,ZFPM2,ZIC2,ZMYND8,ZNF208,ZNF219,ZNF266,ZNF341,ZNF407,ZNF423,ZNF451,ZNF48,ZNF521,ZNF546,ZNF574,ZNF592,ZNF667,ZNF704,ZNF711,ZNF8,ZNRF2,ZSCAN20,ZSCAN21</t>
  </si>
  <si>
    <t>Hereditary Disorder,Neurological Disease,Organismal Injury and Abnormalities,Psychological Disorders,Skeletal and Muscular Disorders</t>
  </si>
  <si>
    <t>Huntington's Disease</t>
  </si>
  <si>
    <t>A2M,ACADM,ACOT11,ADCY5,ADCY7,AEBP1,AKT1,ALDH2,APLP1,APOE,AQP4,ARHGAP32,ARHGEF1,ARL3,ARMCX2,ARMCX3,ASCL1,ATP1B1,ATP2A2,ATP2B2,ATP5PO,ATP6V1A,ATP6V1B2,ATXN1,B4GALNT1,BANP,BASP1,BCL11B,BCL2,BCL7A,BHLHE40,C4A/C4B,CA11,CAB39,CACNB3,CAMK2A,CAMK2B,CAMKK2,CAPNS1,CASP1,CASP8,CDH2,CDK5,CDK5R1,CDS1,CHGB,CHN1,CHRNA4,CIPC,CIRBP,CKB,CNR1,CNR2,CORO2B,CP,CPLX2,CREB1,CRYAB,CSRP2,CTSS,CX3CL1,CYC1,CYCS,CYTH1,DAD1,DDX1,DHCR7,DIRAS2,DPYSL3,DTNA,EEF1A2,ELAVL2,EML1,ENO3,ENPP5,EPHA4,EPHB2,F11R,FABP7,FAM3C,FGF13,FOXG1,FOXO3,FRMD4B,GABRB3,GAD2,GAPDH,GFAP,GHITM,GIT1,GLRB,GNAO1,GNG3,GPI,GRIK2,GRIN2B,GRIN3A,GTF3A,GUCY1B1,HADH,HAP1,HDAC5,HERPUD1,HINT1,HMOX1,HP,HSP90AA1,HSPA5,HTT,ID4,IER5,IGF1,IKBKB,IP6K2,ISOC1,KAZN,KCNAB2,KCNQ2,KLF3,LAPTM4B,LDHA,LIMK1,LPL,LRP4,LRRN1,LY6E,MALT1,MAN1A1,MAP2,MAP3K5,MBTPS1,MED21,MEIS2,MICALL1,MPDZ,MTDH,MYEF2,MYL12A,MYO5A,MYT1L,NAP1L5,NBEA,NDUFA5,NDUFB3,NDUFB6,NDUFS3,NMT2,NPY,NR1D1,NREP,NTRK2,ORC2,PCNA,PCTP,PDE10A,PDE1B,PDE4DIP,PDLIM1,PFKFB1,PFN2,PGK1,PIAS3,PKIA,PKM,PLCB1,PLOD2,PLSCR4,PPARG,PPP1R1A,PPP1R2,PPP3R1,PPRC1,PRDX6,PRIM2,PRKCG,PSEN1,PTPN5,PTPRE,Ptprv,RAB11A,RAB3A,RAB6A,RAD54L,RAP1GAP,RASD2,RBFOX1,RBP4,RCAN1,RGS14,RGS9,RHOBTB3,RRS1,RTN2,RUNX3,S1PR2,SAP18,SCAMP5,SCD,Scd2,SCG2,SCN1B,SCN3B,SCN8A,SDC4,SDHB,SERPINA1,SERPINA3,SEZ6,SGK1,SGTB,SIN3A,SLC14A1,SLC1A1,SLC1A2,SLC1A3,SLC1A4,SLC32A1,SMAD6,SNAP25,SORT1,SOX2,SOX9,SRD5A1,SSX2IP,ST8SIA1,ST8SIA2,STOM,SUCLA2,SYNPR,SYPL1,TBCE,TGM2,TMEFF1,Tmsb4x (includes others),TNFRSF1A,TOMM20,TPD52,TPI1,TPM3,TRAF6,TRAK2,TRIO,TSC22D3,TSPO,TUBA1A,TXN,UCK2,UGCG,UQCR10,VAMP1,VCAN,WNK1,XIAP,ZBTB16,ZMYND8,ZNF239,ZNF706</t>
  </si>
  <si>
    <t>Cellular Assembly and Organization,Tissue Development</t>
  </si>
  <si>
    <t>Fibrogenesis</t>
  </si>
  <si>
    <t>A2M,ABL1,ABL2,ADAMTS10,AKAP11,AKT1,ALMS1,APC,APOA1,APOE,ARAP1,ARHGAP18,ARHGAP19,ARHGAP32,ARHGEF1,ARHGEF10,ARHGEF10L,ARHGEF11,ARHGEF17,ARRB2,ATXN2,BAG4,BCAR1,BOP1,BRCA1,BRK1,C3AR1,CAMK2D,CAMSAP3,CAPN1,CAPN3,CARMIL1,CAV1,CD47,CDC14A,CDC42BPB,CDH13,CDK5RAP2,CDK6,CDKN1B,CKAP5,CLASP1,CLASP2,CLIP3,CNR1,CNTNAP1,COL4A3BP,CORO7/CORO7-PAM16,CREB1,CTTN,CXXC5,DAAM1,DAB2,DBN1,DCX,DIAPH1,DLC1,DMD,DNMT3A,DOCK5,DPYSL2,DPYSL3,DYRK1A,ELN,EML2,EP300,EPAS1,EVL,F2R,FBLIM1,FBN1,FES,FGF13,FHL1,FHOD3,GAP43,GAS7,GDA,GFAP,GNA11,GNA12,GNA13,GNAO1,GNG2,GPI,GRB2,HAX1,HBEGF,HCK,HCLS1,HDGFL3,HIF1A,HIP1R,HSD11B1,HSPA5,HSPB1,HTT,IGF1,IKBKB,IL1A,INA,INPP5B,INPP5J,INPP5K,INPPL1,ITGB1,JMY,KANK1,KANK3,KDR,KLF2,KSR1,LAT2,LATS1,LIMCH1,LIMK1,LPAR2,MAGI1,MAP1A,MAP1B,MAP2,MAP2K6,MAP3K1,MAPK1,MAPK11,MAPK14,MAPT,MCF2L,MICALL2,MIF,MINK1,MMP2,MSRB1,MYADM,MYBPC3,MYD88,MYH10,MYO1C,MYOM1,MYOZ1,NAV3,NCK2,NCKAP1,NCKIPSD,NET1,NIN,PAK3,PALLD,PDPK1,PECAM1,PFN2,PHACTR1,PITPNM1,PLAUR,PLXNB1,PPM1E,PPP1R9A,PRKCD,PRKCH,PRKCI,PROX1,PSTPIP1,PTK2,PTPRA,RASA1,RASSF1,RBBP4,RELN,RGS16,RHOA,RHOD,RHOQ,RND3,ROBO1,RTKN,S100A10,S1PR2,SDC4,SERPINA3,SGK1,SH3PXD2B,SIRPA,SLAIN2,SMAD3,SORBS1,SPHK1,SRC,SSNA1,STAB1,STMN1,STMN2,TBCD,TESK2,TGFBI,TGFBR2,THY1,TLR2,TMEFF2,TMOD1,Tmsb4x (includes others),TNF,TNFRSF1A,TNS3,TNS4,TPM3,TPPP,TRIP10,TRPC4,TRPV4,TTN,TUB,TUBA4A,TUBB,TUBB4A,TWF2,TXN,UBXN11,VASP,VAV2,VCAM1,VIM,WASF1,WASF3</t>
  </si>
  <si>
    <t>Organismal Injury and Abnormalities,Renal and Urological Disease</t>
  </si>
  <si>
    <t>Renal lesion</t>
  </si>
  <si>
    <t>ABCB1,ABCG4,ABHD11,ABL1,ACADS,ACOT7,ACVR1B,ACVR2A,ADAM19,ADAM23,ADORA2B,AGA,AIDA,AKT1,ALB,ALDH5A1,ALDH7A1,AMBP,ANAPC4,ANXA2,ANXA5,AOX1,APC,APOE,APRT,ARHGAP35,ARHGAP39,ARHGAP5,ARHGDIA,ARID1A,ARID1B,ARX,ASNS,ATAD5,ATG7,ATP11B,ATP1A2,ATP1B1,ATP6AP1,ATXN1,AXIN2,BAG1,BASP1,BCL2,BHLHE40,BLVRB,BPGM,BRCA1,BRF1,BRK1,BRPF3,BSG,BST1,BTAF1,BTG3,BTRC,C11orf68,CADM1,CADM2,CALCRL,CANT1,CAV1,CCDC120,CCDC82,CCND2,CCNE2,CCR1,CD1D,CD3EAP,CD79B,CDC14B,CDC34,CDC42EP3,CDC6,CDH6,CDK5RAP2,CDKN1B,Cdkn1c,CDKN2A,CDKN2B,CHUK,CLIP3,CPEB2,CREBRF,CRLF1,CRTC1,CSF2RB,CSF3R,CSMD1,CTC1,CTNNA2,CTNNAL1,CUL7,CUL9,CYP3A5,DACT1,DACT3,DAD1,DAPK1,DCBLD1,DCC,DCHS1,DCP1B,DDX5,DENND5A,DGAT2,DGKI,DHRS7,DIRAS1,DIRC2,DISP2,DLST,DLX1,DLX6,DMXL1,DNAJC10,DNMT3A,DOCK8,DPF1,DPP6,DROSHA,DSCAM,DSTYK,DUSP6,E2F7,EEF1A2,EHD3,ELAVL4,ENPP5,ENTPD1,EP300,EPAS1,EPC1,EPHB2,EPHB6,ERBB4,ERCC5,ERLIN2,ESYT1,EXT1,EZH2,FABP5,FAM171A2,FANCD2,FAT1,FAT4,FBN2,FEZ1,FGFR1OP2,FGFR2,FGFR3,FH,FKBP1A,FLNA,FMN2,FOPNL,FOXJ1,FOXJ2,FOXO3,FOXRED2,FRY,FTSJ3,GABRB3,GAS6,GATM,GFOD1,GLIS2,GLIS3,GLMP,GMNN,GNA11,GNA13,GNAI1,GOLGA5,GOLPH3L,GPM6A,GPR132,GPR19,GPRIN1,GPX3,GRHPR,GRIK3,GRIK4,GSTM1,GUK1,GUSB,HAGH,HCLS1,HDAC4,HIBCH,HIF1A,HMOX1,HPS3,HSP90AA1,HSP90AB1,IFI16,IGF1,IGF1R,IGLON5,IGSF3,IKBKB,IKBKG,IL12RB2,IL17RA,IL2RG,IL6R,IMPDH1,INSR,INTS1,IRAK1,IRS1,ITGA5,ITGA8,ITGB1,JAM3,KCNMA1,KCNN4,KDR,KHSRP,KIAA1217,KIAA1549,KIF11,KIF1B,KIF21A,KIF3A,KIF3C,KIT,KLF3,KLHL7,L1CAM,LETMD1,LGALS9B,LGMN,LGR4,LIAS,LILRB3,LMLN,LONRF2,LRCH2,LRRK2,LUC7L2,LXN,LYZ,LZTS2,MAGI1,MAGI2,MAN2C1,MAP2K6,MAP3K1,MAP3K4,MAPK1,MAPK14,MAPK8IP1,MAST1,MAST4,MAX,MCM2,MCRS1,MCTP1,MED12L,MFSD3,MICAL3,MLLT1,MLLT11,MLLT3,MMP14,MMP2,MNAT1,MORC4,MPHOSPH6,MRPL51,MSH6,MSI1,MXD1,MXI1,MYCN,MYO1E,NANOS1,NASP,NAV3,NBN,NCAN,NCOA3,NDN,NDUFB7,NETO2,NFAM1,NFIA,NNAT,NOL10,NOM1,NONO,NOP2,NOTCH1,NPAS3,NPHP3,NPL,NPRL3,NT5C2,NTRK2,NUBP1,NYNRIN,OSBP2,OSBPL3,P2RY1,PAG1,PALLD,PANK1,PAQR3,PARD3,PASK,PCDH1,PCDH17,PCLO,PCNA,PDE4B,PDE4DIP,PDGFRA,PDXK,PDZK1IP1,PHF2,PHF3,PHF6,PHLPP1,PIAS3,PIK3C2A,PIK3C2B,PIK3CB,PKD2,PKM,PLAUR,PLCG2,PLOD2,PLSCR1,POC1B,POFUT2,POLE,POLE4,POLG,POLG2,POM121/POM121C,POR,PPARG,PPM1E,PPP1R2,PPP6R2,PRCC,PREP,PRKAG2,PRKCA,PRKCD,PRKCH,PRKCZ,PROX1,PSD3,PSD4,PSMB3,PSMC5,PSMD1,PSMD2,PSMD7,PSTPIP2,PTAFR,PTCH1,PTGIS,PTPRE,PTPRT,PTPRZ1,PURA,PYGB,PYGL,R3HDM2,RAD54L,RAI14,RAP1GAP,RARG,RASA1,RASSF1,RBFOX2,RBM28,RCC2,RCOR2,REL,REV3L,RIMS2,RIN3,RNFT2,ROBO2,RPS6KA6,RREB1,RRM1,RRM2,RTTN,RUNX2,RUNX3,RYBP,S100A1,SALL1,SALL2,SAMD9L,SCD,SCG3,SDHB,SEC31B,SELENBP1,SERPINE1,SESN2,SETBP1,SFRP1,SHANK1,SIN3A,SIPA1L1,SLC1A4,SLC2A6,SLC2A9,SLC35A5,SLC39A8,SLC44A5,SLC4A4,SLC4A8,SLC5A3,SLC7A11,SLIT3,SMAD3,SMAD4,SMARCAD1,SMARCC1,SMC3,SOD2,SOX9,SPHK1,SRCIN1,SREBF2,SRSF2,SSNA1,STAB1,STAB2,STAT6,STK36,STMN1,SYNE2,SYNJ2,SYT7,TBC1D12,TBC1D8B,TBX2,TDP2,TET3,TFE3,TGFA,TGFBR2,TGM2,THAP2,THSD7A,TICRR,TIMP1,TIMP3,TLR2,TM4SF19,TMC3,TMEM108,TMEM132B,TMEM158,TMEM161B,TMEM230,TMEM266,TMEM47,TMOD1,TNF,TNFRSF1A,TNIK,TNR,TNS1,TOR1A,TRIM16,TRMT6,TRO,TRPM2,TSFM,TSKU,TSPAN5,TSPO,TTBK1,TTN,TUBA1A,TUBA1C,TUBA4A,TUBB,TUBB1,TUBB3,TUBB4A,TUBB4B,UBE4A,UFSP2,UHRF2,UTP14A,VAV2,VAV3,VHL,VIM,XDH,XPOT,YBX3,YLPM1,ZBTB11,ZBTB5,ZBTB7C,ZC3HAV1L,ZEB1,ZMAT5,ZMYND8,ZNF43,ZNF462,ZNF780A,ZNF780B</t>
  </si>
  <si>
    <t>Mature B-cell neoplasm</t>
  </si>
  <si>
    <t>ABCB1,ABCC1,ABL1,ACAD11,ACSL6,ADAM9,ADD2,ADGRB1,AGL,AKAP11,AKT1,AKT1S1,ALDH1L2,ALOX5,AMOT,AMPH,ANXA2,ANXA4,ANXA5,AP4B1,APBA1,APC,APOE,ARHGAP17,ARHGAP33,ARHGAP42,ARHGEF1,ARID1A,ARID1B,ARL6IP5,ASAP2,ASB10,ASXL3,ATP1A2,ATP1B1,ATP2B2,ATP6V1E1,ATRNL1,ATXN1,BACH2,BAK1,BAZ2B,BBS7,BCAN,BCAT1,BCL11A,BCL11B,BCL2,BCL2L11,BCL2L2,BCL7A,BMPER,BRCA1,BRSK1,BTK,BZW2,CACNA1A,CAD,CALCRL,CAMTA1,CARD11,CASP8,CAV1,CBFA2T3,CBX2,CCDC86,CCDC97,Ccl6,Ccl9,CCND2,CCNG2,CD101,CD200,CD22,CD244,CD28,CD36,CD40,CD47,CD79B,CDC27,CDC34,CDC42EP3,CDH4,CDK5,CDK6,CDK9,CDKN1B,CDKN2A,CDKN2B,CDON,CELSR2,CEP112,CEP250,CHAF1A,CHD6,CHGA,CHRNB2,CHUK,CIC,CNR1,CNTFR,CNTNAP1,COL11A1,COL4A5,CORO2A,CRIPT,CRYAB,CSF2RA,CSF2RB,CSF3R,CSMD1,CSTF2,CTNNA2,CTTN,CUL9,CXXC5,DAD1,DAP,DAPK1,DCC,DCHS1,DCP1B,DENND6A,DHCR24,DIAPH1,DLG5,DLGAP3,DMD,DMXL1,DNAJB14,DNER,DNM1L,DNMT3A,DPH5,DTX1,DUSP27,DVL3,DYRK1A,E2F1,E2F2,E2F7,ECE2,ECI2,EDEM2,EHMT1,EIF4E3,ELK1,EMB,ENAH,ENC1,EP300,EPAS1,EPHB3,ERBB4,EZH2,F11R,FAM120B,FAM129B,FAS,FASN,FAT1,FAT3,FAT4,FBN1,FBN2,FBXO9,FCGR3A/FCGR3B,FGFR2,FGFR3,FGR,FKBP1A,FKBP9,FLNA,FOXO3,FRMD4B,FSD1,FYB1,FZD3,GAD2,GDF15,GEMIN2,GFAP,GIT1,GLIS3,GNA11,GNA12,GNA13,GNAI1,GPD2,GPR108,GPR137,GPRIN1,GRB2,GRHPR,GRIK3,GRIN2B,GRIN3A,GRIP1,GSR,GTF2B,GTF2I,GTPBP2,GYS1,H2AFX,H6PD,HCLS1,HDAC1,HDAC2,HDAC4,HDAC5,HLA-A,HLA-G,HMOX1,HNRNPM,HSP90AA1,HSP90AB1,HTT,HVCN1,IARS2,ICK,IFT122,IGF1,IGF2R,IGFBP3,IGHM,IKBKB,IKBKG,IL12RB2,IL2RG,IL3RA,IL6R,IL6ST,IMPDH1,IRAK1,IRF4,ITGB2,ITSN2,JAKMIP2,KALRN,KAT6A,KAZN,KCNH2,KCTD9,KDM4B,KDR,KIF11,KIT,KITLG,KLF2,KLF3,KLHL13,KLHL24,KLHL6,KPNA2,KRR1,KSR1,L1CAM,LAMA3,LCP2,LLPH,LONP1,LONRF2,LPIN1,LRIG1,LRIG2,LRP4,LRP6,LRRC1,LRRC8A,LRRFIP1,LRRK2,LY6E,MAGED1,MAGI1,MAGI2,MALT1,MAP4K4,MAP9,MAPK8IP1,MAX,MCM5,MDGA2,MED12L,MED13L,MEF2A,MGA,MGLL,MIF,MIR17HG,MMP2,MPDZ,MRPL38,MRPL51,MTA1,MTHFD1L,MTMR4,MTUS1,MUM1,MXI1,MYD88,MYO1G,MYO5B,NAMPT,NAV3,NCAM1,NCAN,NDN,NDUFS1,NEDD9,NETO1,NETO2,NFIB,NFKBIE,NID1,NONO,NOSTRIN,NOTCH1,NPAS3,NPTXR,NRXN1,NSD2,NTRK2,NUBP1,NUDT6,NUP205,NUP98,OFD1,ORC5,PACS1,PAG1,PALD1,PASK,PC,PCDH10,PCLO,PCNA,PDGFRA,PDIA6,PDZRN3,PECAM1,PEG10,PF4,PHYHIPL,PLCG1,PLCG2,PLEKHA7,PLXNA2,POLA1,POLD1,POLE,POLE4,POR,POU2F2,PPFIA2,PPFIA3,PPM1D,PPP1R2,PPP1R26,PPP1R3F,PPP3R1,PPP4R2,PPP6R2,PRICKLE1,PRIM1,PRIM2,PRKCA,PRKCI,PRKCZ,PSEN1,PSIP1,PSMA2,PSMB2,PSMB5,PSMC3IP,PSMD1,PSMD2,PSME3,PTGFRN,PTK7,PTPRC,PTPRE,PTPRF,PTPRK,PTPRZ1,PXDN,RAB24,RAB4A,RAD51,RAD9A,RAPGEF6,REL,RELN,RHOA,RIMS1,RIN3,RND3,ROBO1,RPTOR,RRM1,RRM2,RTN2,RTTN,RUNX2,RUNX3,RWDD3,RXRA,S100A10,S1PR2,SALL3,SARS,SARS2,SATB1,SATB2,SCARB1,SCRT2,SDK2,SEC14L1,SELENBP1,SEMA5A,SEMA5B,SERINC3,SERPINA1,SHANK1,SHANK2,SHANK3,SHARPIN,SHISA9,SHMT1,SHROOM2,SIGMAR1,SLC16A7,SLC25A24,SLC9A5,SMAD3,SMAD5,SMAD6,SMC6,SMO,SMOC1,SNCAIP,SNX1,SOCS2,SOD1,SOD2,SORCS1,SORCS3,SOX11,SPECC1,SPN,SSB,STAB2,STAMBPL1,STAT5B,STAT6,STK38,STMN2,STON2,STX11,SWAP70,SYNE2,TAF5,TANC1,TCF7L1,TET3,TFCP2,TGFBR2,TIMD4,TIMP1,TLK1,TLR2,TLR7,TLR9,TMA16,TMEM144,TNF,TNFRSF21,TNIK,TNIP1,TNK2,TNRC6C,TNS1,TRIM67,TRIO,TRIP12,TSC22D1,TSPAN12,TTN,TUBA1A,TUBA1C,TUBA4A,TUBB1,TUBB3,TUBB4A,TUBB4B,UBA3,UBE2J2,UBXN11,UNC13B,UNC13D,UNC5C,USP22,VANGL2,VAV3,VCAN,VHL,VIM,WDR74,XDH,XIAP,XKR6,YAE1,ZBTB16,ZBTB39,ZC3HAV1L,ZFP2,ZFP37,ZHX3,ZNF395,ZNF423,ZNF462,ZNF521,ZNF609,ZNF652,ZNF768</t>
  </si>
  <si>
    <t>Gastroesophageal adenocarcinoma</t>
  </si>
  <si>
    <t>A2M,ABCA1,ABCA2,ABCB1,ABCC1,ABCC4,ABCC5,ABCF1,ACOT9,ACOX3,ACVR1B,ACVR2A,ADAM22,ADAMTS10,ADCY5,ADD3,ADHFE1,ADNP,AFAP1L1,AGRN,AKAP6,AKT1,ALDOB,ALS2,AMMECR1L,AMPH,AMT,ANGPT2,ANK3,ANKRD6,ANTXR2,AOX1,APBA1,APBA2,APBB1,APC,APOB,ARHGAP32,ARHGEF10,ARHGEF11,ARHGEF18,ARID1A,ARID1B,ARMC2,ARSA,ASCL1,ASL,ASTN1,ASTN2,ASXL3,ATIC,ATP2B2,ATP8A1,ATP9A,AUTS2,AXIN2,B4GALNT1,B4GALNT4,B4GALT2,B4GALT7,BCAP29,BCL2,BRD9,BRINP2,BRPF1,BRSK1,BSN,BST1,BTAF1,C1QBP,C2CD3,C6orf118,CACNA1A,CACNA1B,CACNA1C,CACNA1D,CACNA1H,CACNG7,CADPS,CALHM2,CAMTA1,CAPN1,CARD11,CAV1,CBLB,CBWD1,CCDC25,CCND2,CCT8,CDC6,CDC7,CDH2,CDH20,CDH4,CDK5RAP2,CDKN2A,CDS1,CELF4,CELSR2,CEP250,CEP78,CHD5,CHRNA2,CHRNA4,CHST1,CIC,CLSTN1,CLSTN2,CNOT4,CNR1,COL11A1,COL4A6,CPE,CPEB2,CPED1,CPLANE1,CRMP1,CRTC1,CSF2RA,CSF3R,CSMD1,CTNND2,CTU2,CUL1,CYP4F2,DAB1,DAB2,DAD1,DAG1,DAGLB,DCAF13,DCBLD2,DENND1C,DEPDC7,DERL2,DGKH,DHX57,DLAT,DLC1,DLGAP2,DMD,DNA2,DNAJC13,DNMT3A,DOCK3,DOCK5,DPP6,DPP7,DPY19L3,DSCAM,DYRK2,E2F7,EBPL,ECE2,EDNRB,EEF1A2,EEF2K,EHD3,EIF2B1,EIF2B3,ELAVL3,ELK3,ELOVL2,EML1,EP300,EPB41L1,EPHA4,EPHA5,EPHB2,EPS8,ERBB4,ERGIC2,ERI3,EVC,EVL,EXOC1,EXT1,EYA4,EZH2,F13A1,FADS2,FAHD2B,FAM135A,FAM13B,FAM49A,FASN,FAT1,FAT3,FAT4,FBLN1,FBLN2,FBN1,FBN2,FBXO32,FBXO41,FGFR2,FKBP10,FLNA,FMN2,FNBP4,FOXO3,FTH1,G2E3,GABRB3,GAD1,GAL3ST3,GALNT16,GART,GATAD2A,GFOD1,GLG1,GLRB,GMPR2,GNAZ,GPD2,GPRASP1,GPRIN1,GRIA1,GRID2,GRIK2,GRIP1,GRM5,GSS,GSTM1,GTF3C1,GUCA1A,HAP1,HDAC2,HEXDC,HIVEP2,HK1,HPS6,HR,HSP90AA1,HSP90AB1,IARS2,ICK,IFI16,IGF2R,IGLON5,IGSF21,IGSF3,IKZF5,IL17RA,IL3RA,INPPL1,INSYN2B,IQCE,IQSEC2,IRAK2,ISYNA1,ITGA9,ITGB1,ITGB7,JCAD,JMY,JPH3,JPH4,KALRN,KAT6A,KAZN,KCND1,KCND2,KCNH2,KCNMA1,KCTD21,KCTD9,KDR,KIAA0930,KIAA1217,KIF13A,KIF1A,KIF5A,KIRREL3,KIT,KLF3,KLHL24,KSR2,LAT2,LCP2,LGR4,LHX2,LIAS,LINGO1,LIPT1,LPAR5,LRCH1,LRIG1,LRP12,LRRC7,LRRK2,LRRN2,LSAMP,LY6E,LYZ,LZTS1,LZTS2,MAGI2,MAML3,MAP2,MAP3K1,MAP7D2,MAPT,MAST4,MCF2L,MCM7,MDGA1,MED12L,MEGF6,MEIS2,METAP1,METAP1D,MFSD6L,MGAT3,MGLL,MLLT3,MN1,MPDZ,MPP3,MSH6,MSL2,MSR1,MTR,MYBL2,MYO16,MYO1F,MYO6,MYO7A,MYO9B,MYOM1,NAAA,NAP1L5,NAV3,NBR1,NCAM1,NCAN,NCDN,NCF2,NCOA3,NDUFC2,NEDD9,NEO1,NET1,NFAM1,NFASC,NFATC2,NID1,NLGN3,NLK,NOL4L,NOM1,NOSTRIN,NOTCH4,NQO1,NR2C2,NRAP,NRCAM,NRXN1,NRXN2,NT5C2,NTRK2,NUCB1,NUP188,NUP205,OFD1,OPHN1,OSBPL6,OSGIN2,OXCT1,P2RY1,P4HA2,PALD1,PAQR3,PARVG,PAX6,PC,PCDH10,PCDH17,PCDH9,PCDHA11,PCDHB12,PCDHB16,PCLO,PCOLCE2,PDE1C,PDE4DIP,PDS5A,PDS5B,PEG3,PFAS,PFKP,PGM1,PHACTR3,PHF2,PHYHIPL,PIAS4,PKM,PKN1,PLAUR,PLCB1,PLCE1,PLCG1,PLEC,PLK3,PLOD3,PLXNA4,PLXNB3,PMEPA1,POGZ,POLA1,POLD1,POLE,PPARD,PPFIBP1,PPP1R3C,PRCC,PRDM2,PRICKLE1,PRIM2,PRKAG1,PRKCG,PRRC2B,PSMA7,PSMC3IP,PSTPIP2,PTCH1,PTCHD1,PTGIR,PTGIS,PTN,PTOV1,PTPN13,PTPRC,PTPRE,PTPRG,PTPRT,PTPRU,PTPRZ1,PUS7,PXDN,QKI,RAB14,RABGAP1,RAD51,RAP1GAP,RASA1,RASSF1,RBBP8,RBFOX1,RBM43,RECQL,RELN,REV3L,RGMA,RGS12,RHOA,RHOBTB3,RHOF,RIMS1,RIMS2,RNF128,ROBO1,RPS6KC1,RPTOR,RTN1,RTN2,RTTN,RUNX1T1,SALL1,SALL3,SARDH,SARS,SCN3B,SCUBE3,SDC4,SDK1,SDK2,SEC31A,SEC63,SEMA3A,SEMA4A,SEMA4G,SEMA6D,SERPINE2,SETD7,SGIP1,SGSM1,SGTB,SHANK1,SHC4,SIN3A,SIPA1L1,SKIDA1,SLC16A10,SLC1A5,SLC24A3,SLC25A18,SLC25A24,SLC25A39,SLC32A1,SLC39A10,SLC4A11,SLC4A3,SLCO5A1,SLIT3,SLTM,SMAD4,SMC6,SMG5,SMO,SMYD5,SNX24,SNX4,SOX5,SPEF2,SPG11,SPOCK1,SPOCK2,SRGAP1,SRGAP3,SSB,SSBP2,STAB1,STAG1,STAT5A,STAT5B,STK32B,STK36,STX11,SULF1,SUSD4,SYNE2,SYNJ2,TAP2,TBC1D22A,TBC1D23,TBCD,TBK1,TCERG1L,TDRKH,TENM2,TEP1,TGFBI,TGFBR2,THSD7A,TIGAR,TIMELESS,TIMP1,TIMP3,TJP3,TLE3,TLR9,TMBIM4,TMEM132B,TMEM151B,TMEM60,TMEM63A,TMX4,TNKS2,TNRC6C,TNS1,TNS3,TOMM34,TOP1MT,TPCN1,TRA2B,TRIO,TRIP10,TRPS1,TRRAP,TTC3,TTI1,TTN,TUBA1A,TUBA1C,TUBA4A,TUBB1,TUBB3,TUBB4A,TUBB4B,UBFD1,UBL7,UBQLN2,UGDH,UMPS,UNC13A,UNC5C,UNC79,USP16,VAX1,VCP,VGF,VPS36,VRK2,WARS,WARS2,WDHD1,WDR7,WIPF1,WNK1,WNK2,WSCD1,XKR6,XPOT,YIPF1,ZBTB16,ZBTB46,ZC3H4,ZDHHC2,ZDHHC4,ZFHX4,ZFP37,ZHX3,ZNF217,ZNF236,ZNF253,ZNF334,ZNF35,ZNF354A,ZNF365,ZNF423,ZNF43,ZNF462,ZNF48,ZNF521,ZNF629,ZNF667,ZNF704</t>
  </si>
  <si>
    <t>Pancreatic carcinoma</t>
  </si>
  <si>
    <t>AAK1,AARS,ABCA7,ABCA9,ABCC4,ABCD3,ABCD4,ABTB1,ABTB2,ACKR3,ACVR1B,ACVR2A,ADAM12,ADAM22,ADAM23,ADAM9,ADAMTS10,ADAMTS7,ADARB2,ADCY1,ADCYAP1R1,ADGB,ADNP,ADPGK,AFF3,AGAP2,AGL,AGPAT5,AKAP11,AKAP3,ALDOA,ALS2,AMOT,AMPH,ANKRD6,ANO8,AOX1,AP3B2,APC,API5,APTX,AQP4,ARFIP2,ARHGAP30,ARHGAP32,ARHGAP35,ARHGAP39,ARHGEF10,ARHGEF10L,ARHGEF17,ARHGEF6,ARID1A,ARID1B,ARMC2,ARMCX2,ARMCX4,ASPSCR1,ASTN1,ASXL3,ATG16L1,ATP1A2,ATP2B2,ATP2B4,ATP6V0A1,ATP6V1B2,ATP8A1,ATP8B2,ATRNL1,ATXN7L2,AXIN2,BAZ2B,BCAN,BCL2,BEX1,BMP2,BMPR1A,BRCA1,BRIP1,BRPF3,BRSK2,BST1,BTAF1,BTRC,C19orf44,C1orf123,C1QBP,C1R,C5orf51,C6orf118,C8orf33,CACNA1A,CACNA1B,CACNA1C,CACNA1D,CACNA1G,CACNA1H,CAD,CADM2,CADPS,CALU,CAMKK2,CAMSAP3,CAPN10,CAPN11,CAPN2,CAPNS2,CARD19,CASKIN1,CBL,CBLB,CC2D1B,CCDC146,CCDC34,CCDC39,CCDC88C,CCDC9,CCNK,CCR1,CD101,CD79B,CDC14A,CDC42BPA,CDH2,CDH4,CDK16,CDK5,CDK5R1,CDK5RAP3,CDK6,CDKN2A,CDKN2AIP,CDON,CECR2,CELF2,CELSR2,CEP128,CEP78,CHD6,CHGA,CHL1,CHRNA2,CHUK,CIC,CKAP5,CLASP2,CLSTN2,CLUH,CNKSR3,CNTN1,COL11A2,COL4A6,CPLANE1,CPSF3,CPT1C,CR1L,CRY2,CSMD1,CSMD2,CSRP2,CSTF2,CTDSP2,CTNNA2,CTSD,CTSS,CTTN,CTTNBP2,CTU1,CTU2,CUEDC1,CUL7,CYBA,CYP20A1,CYP2E1,DAAM1,DAG1,DAPK1,DCAF15,DCHS1,DCLK1,DCPS,DDX1,DENND1B,DENND2A,DENND6A,DIP2A,DIP2B,DIP2C,DISC1,DLC1,DLD,DLG5,DLGAP1,DLGAP3,DMD,DMRTA2,DNA2,DNAJC13,DNAJC21,DNAJC7,DNER,DNM1L,DNM3,DOCK5,DOK3,DOLPP1,DPF1,DPYSL5,DRG2,DSCAM,DSCAML1,DSE,DSTYK,DUSP27,DZIP1L,DZIP3,E2F5,EDIL3,EHBP1,EIF2B1,ELOVL1,EMB,EML1,ENAH,ENOX1,EPAS1,EPC1,EPHA5,EPHB1,EPHB2,ERBB4,ERC2,ERCC6L2,ERLEC1,ESCO2,ETHE1,EVC,EVI2B,EXOC6,EXOC8,EXOG,EYA3,FABP1,FAM120C,FAM13B,FAM241A,FAM84B,FARP1,FASN,FASTKD1,FASTKD3,FAT1,FAT3,FAT4,FBLN1,FBLN2,FBN2,FGFR2,FGGY,FHAD1,FHL1,FIGNL1,FKBP10,FLRT3,FMN2,FOXG1,FRMD4B,FSD1,FTSJ3,FUT10,FZD3,GABRB3,GAD1,GAP43,GAPDH,GBE1,GC,GCLC,GHITM,GINM1,GLDC,GLG1,GLT8D1,GOLPH3L,GPC6,GPR161,GPRASP1,GRHPR,GRIA3,GRID2,GRIK2,GRIK3,GRIK5,GRIP1,GRM5,GSTA3,GUCY1A2,GUK1,HBEGF,HCK,HDAC1,HDAC4,HDDC2,HECTD1,HEG1,HELZ,HEPH,HIF1A,HK3,HLA-G,HPS3,HPS4,HSP90AA1,HSP90AB1,HTT,HYOU1,IDH3B,IFI16,IFT122,IFT57,IGF1R,IGF2R,IGFBP3,IKBKB,IL15RA,IL17RA,INCENP,INPPL1,INSYN2B,IRAK2,ITCH,ITGA5,ITGB8,JAG2,JAKMIP2,JCAD,KANK3,KCNA6,KCNC3,KCND2,KCNN1,KCNQ2,KCTD15,KDM4C,KDM6B,KDR,KIAA0895L,KIAA1549L,KIF11,KIF13B,KIF1B,KIF21A,KIF26B,KIFAP3,KIRREL3,KIT,KLF12,KLF9,KLHL24,KLHL29,KLHL9,KPNA2,LAMA3,LAMB2,LENG8,LETMD1,LGALS1,LGR4,LMBRD2,LMF1,LNPK,LONP1,LONRF2,LPP,LRFN1,LRFN4,LRGUK,LRP3,LRRC4,LRRC41,LRRC4B,LRRC7,LRRFIP1,LRRK1,LRRK2,LTBP2,LUZP1,LZTS1,MAGI2,MAML3,MAN2B2,MAN2C1,MANF,MAP1B,MAP2,MAP3K13,MAP7D1,MAPK11,MAPK8IP1,MARK1,MAST1,MAST4,MCC,MCF2L,MCM5,MCRS1,MDGA1,MDGA2,MDK,MED13L,MED8,MGA,MICAL3,MICALL2,MKNK2,MMP15,MMP24,MN1,MORC4,MPDZ,MPHOSPH9,MPP3,MPPED2,MRPL39,MRRF,MSI1,MSL2,MYADM,MYBPC3,MYCN,MYO16,MYO1G,MYO5B,MYO7A,MYO9A,MYO9B,MYORG,MYT1,MYT1L,NAGK,NANS,NAV3,NBEA,NBEAL2,NBN,NCAN,NCF4,NEO1,NFASC,NFATC2,NFIA,NFKBID,NID1,NLGN1,NLGN2,NLRP1,NLRX1,NOL12,NOL4L,NOL6,NOMO1 (includes others),NOP2,NOP56,NOSTRIN,NRAP,NRCAM,NRXN1,NRXN2,NSUN3,NTN4,NTRK3,NUDCD2,NUDT14,NUP188,NUP98,OPCML,OPHN1,OSBPL7,OTX1,P2RY1,PA2G4,PACS1,PALLD,PAQR9,PARD6G,PARP3,PARP4,PASK,PATZ1,PBXIP1,PCBP3,PCDH1,PCDH10,PCDHA11,PCDHB12,PCDHB16,PCDHB8,PCLO,PCMTD2,PCYT1A,PDE4DIP,PDGFRA,PDS5B,PDZD11,PDZD4,PDZRN3,PEF1,PEG10,PEG3,PFAS,PFKP,PHACTR1,PIAS3,PIK3C2A,PIK3C2B,PIK3CB,PIK3R3,PIKFYVE,PISD,PITPNM1,PITPNM2,PKD2,PKM,PLA2G6,PLCB1,PLCL1,PLEC,PLEKHA4,PLEKHF2,PLOD2,PLXDC1,PLXDC2,PLXNA2,PLXNA4,PLXNB1,PLXNB2,PLXND1,PMM1,POC1B,POLE,POLE4,POLR1E,POP1,POR,PPAN,PPFIA2,PPFIBP2,PPM1D,PPP1R16B,PPP1R9A,PQLC1,PRDM2,PREB,PRICKLE1,PRKCA,PRKCD,PRKCG,PRKCZ,PRKD1,PRR12,PRRC2B,PSEN1,PSMA2,PSMA3,PSMD1,PSTPIP2,PTGES,PTK2,PTPRG,PTPRN2,PTPRU,PTRH1,PXDN,R3HDM2,RAB11FIP4,RAB3D,RABL3,RAD21,RALGPS1,RASA1,RASGRP4,RASSF1,RBBP8,RBFOX1,RBM10,RELL1,RELN,RFTN2,RGMA,RGS1,RIMS1,RIMS2,RIN3,RIOK1,RITA1,RNF123,RNF128,RNF150,RNF215,RNF25,ROBO1,ROBO2,RORA,RPAP1,RPRD1A,RPTOR,RREB1,RRM1,RRM2,RRP12,RSF1,RTN1,RTTN,RUNX1T1,RXRA,SALL1,SALL3,SASH1,SATB1,SATB2,SBF2,SBK1,SDK2,SEC14L1,SEC31A,SEC31B,SEC63,SEMA5A,SEMA5B,SERPINE2,SETBP1,SFN,SGCB,SGCE,SGIP1,SGSM1,SH3PXD2B,SHANK2,SHANK3,SHKBP1,SHROOM2,SIN3A,SIPA1L1,SIPA1L2,SIRPB1,SIRT6,SIX3,SLAIN1,SLAMF6,SLC10A3,SLC13A3,SLC1A2,SLC22A18,SLC25A23,SLC25A29,SLC25A39,SLC2A13,SLC2A5,SLC2A9,SLC30A1,SLC32A1,SLC37A2,SLC39A5,SLC41A2,SLC5A3,SLC7A6,SLC8A2,SLC8A3,SLC9A6,SLCO5A1,SLITRK3,SLTM,SMAD3,SMAD4,SMAD9,SMAP2,SMARCC1,SMO,SMYD2,SMYD4,SNAP47,SNAP91,SNCAIP,SNRK,SNX7,SOX5,SOX6,SOX8,SOX9,SPEF2,SPG11,SPN,SPON1,SPTLC2,SRC,SRGAP1,SRGAP3,SRI,SRP9,SSTR2,ST6GALNAC5,ST8SIA1,STAB2,STAC2,STAMBPL1,STARD7,STIL,STK32B,STK39,STX3,STX4,STXBP2,SULT4A1,SVOP,SYN1,SYNE2,SYT7,TALDO1,TARS2,TBCD,TBCK,TBRG1,TBX2,TCERG1L,TECPR2,TENM2,TERF2,TGFBI,TGFBR2,THEMIS2,THNSL1,THSD7A,TICRR,TIMELESS,TIMP1,TIMP3,TLE3,TLR9,TMEFF2,TMEM104,TMEM131L,TMEM132B,TMEM151B,TMEM158,TMEM161B,TMEM204,TMEM63A,TMPO,TMX1,TNF,TNFRSF1A,TNK2,TNKS,TNR,TNRC6A,TNS1,TNS3,TNS4,TOMM34,TOP1MT,TOX3,TP53RK,TPCN2,TRA2A,TRIM62,TRIM9,TRIO,TRMT11,TRPM2,TSC22D2,TSEN2,TSPAN12,TTBK1,TTLL1,TTN,TUBA1A,TUBA1C,TUBA4A,TUBB1,TUBB3,TUBB4A,TUBB4B,TUT1,TXNDC11,TXNDC5,TXNL1,TXNRD3,UGP2,UNC13A,UNC5C,USP25,USP33,USP46,VANGL2,VCAN,VSTM2B,VWF,WARS2,WDCP,WDHD1,WDR77,WEE1,WIPF1,WIPI1,WIZ,WNK1,WNK3,WSCD1,XKR7,XKR8,XXYLT1,YES1,YPEL5,ZADH2,ZBTB16,ZC3H4,ZDHHC12,ZEB2,ZFAND2B,ZFAT,ZFHX2,ZFHX4,ZFP37,ZFPM2,ZIC2,ZMYND8,ZNF208,ZNF219,ZNF266,ZNF341,ZNF407,ZNF423,ZNF451,ZNF48,ZNF521,ZNF546,ZNF574,ZNF592,ZNF667,ZNF704,ZNF711,ZNF8,ZNRF2,ZSCAN20,ZSCAN21</t>
  </si>
  <si>
    <t>Lymphohematopoietic cancer</t>
  </si>
  <si>
    <t>AARS,ABAT,ABCA1,ABCA7,ABCA9,ABCB1,ABCC1,ABL1,ABL2,ABTB1,ACAD11,ACOT11,ACOT9,ACSL4,ACSL6,ACTL6B,ADAM12,ADAM15,ADAM19,ADAM22,ADAM9,ADAMTS7,ADARB2,ADCY1,ADCY3,ADCY5,ADCY7,ADCYAP1R1,ADD2,ADGB,ADGRB1,ADK,AFAP1L1,AFF3,AGL,AGPAT4,AHI1,AHSG,AKAP11,AKT1,AKT1S1,ALDH1B1,ALDH1L2,ALDH2,ALDH4A1,ALDH5A1,ALDH9A1,ALOX5,AMOT,AMPH,ANAPC4,ANGPT2,ANGPTL2,ANK3,ANKRD26,ANKRD6,ANKS1B,ANXA2,ANXA4,ANXA5,ANXA7,AOX1,AP3M1,AP4B1,APBA1,APC,APCDD1,APLP1,APOB,APOE,ARAP1,ARHGAP15,ARHGAP17,ARHGAP24,ARHGAP31,ARHGAP33,ARHGAP35,ARHGAP42,ARHGEF1,ARHGEF10,ARHGEF10L,ARID1A,ARID1B,ARL6IP5,ARNT2,ARRDC1,ASAP2,ASB10,ASRGL1,ASXL3,ATG4D,ATG5,ATG7,ATIC,ATL1,ATP1A1,ATP1A2,ATP1B1,ATP2B2,ATP2B4,ATP6AP1,ATP6V1A,ATP6V1B2,ATP6V1E1,ATRNL1,ATXN1,ATXN7,AXIN2,B3GALT1,B3GAT1,B3GNT3,B4GALNT1,B4GALNT2,B4GALT2,BACH2,BAD,BAG1,BAG2,BAK1,BASP1,BAZ2B,BBS7,BCAN,BCAT1,BCL11A,BCL11B,BCL2,BCL2A1,BCL2L11,BCL2L2,BCL7A,BCR,BLNK,BMPER,BRCA1,BRINP2,BRIP1,BRPF1,BRSK1,BSN,BTK,BTRC,BZW2,C19orf44,C1R,C3orf58,C4A/C4B,C8orf44-SGK3/SGK3,CAAP1,CACNA1A,CACNA1C,CACNA1D,CACNA1H,CACNB1,CACNB3,CACNB4,CAD,CADM1,CADM2,CALCRL,CAMK2G,CAMTA1,CAND2,CANT1,CAPN2,CARD11,CARD9,CASP8,CAV1,CAV2,CBFA2T3,CBL,CBLB,CBWD1,CBX2,CCDC112,CCDC120,CCDC86,CCDC97,CCHCR1,Ccl6,Ccl9,CCND2,CCNG2,CCNYL1,CCR3,CD101,CD1D,CD200,CD22,CD244,CD28,CD36,CD40,CD47,CD79B,CDC25A,CDC27,CDC34,CDC42BPA,CDC42EP3,CDCA7,CDH4,CDK5,CDK5RAP2,CDK6,CDK9,CDKN1B,Cdkn1c,CDKN2A,CDKN2B,CDO1,CDON,CELF2,CELSR2,CEP112,CEP120,CEP250,CHAF1A,CHD6,CHEK1,CHFR,CHGA,CHGB,CHL1,CHRNB2,CHST15,CHSY1,CHUK,CIC,CIPC,CKAP5,CLASP1,CLSTN1,CLUH,CNR1,CNTFR,CNTNAP1,COL11A1,COL23A1,COL4A3BP,COL4A5,COL4A6,CORO2A,CP,CPLANE1,CPT1A,CPT1C,CRCP,CRIPT,CRKL,CRLF2,CRTAC1,CRTC1,CRYAB,CRYBG1,CSF2RA,CSF2RB,CSF3R,CSMD1,CSTF2,CTC1,CTNNA2,CTNND2,CTPS2,CTSH,CTTN,CUL1,CUL7,CUL9,CUX2,CXXC5,CYCS,CYP2E1,CYP3A5,DAAM1,DAB1,DAD1,DAP,DAPK1,DBN1,DCBLD2,DCC,DCHS1,DCLRE1C,DCP1B,DCTN3,DCUN1D5,DDR1,DDX1,DDX18,DDX46,DENND5A,DENND6A,DHCR24,DIAPH1,DIP2C,DIRC2,DISP2,DLAT,DLC1,DLG5,DLGAP2,DLGAP3,DLL1,DMD,DMXL1,DNA2,DNAJB11,DNAJB14,DNER,DNM1L,DNM2,DNM3,DNMT3A,DOCK8,DPH5,DPYSL4,DSCAM,DSE,DTX1,DTX3,DUSP27,DUSP8,DVL3,DYRK1A,DZANK1,E2F1,E2F2,E2F7,ECE2,ECI2,EDEM2,EEF1A2,EFNB2,EHMT1,EIF3C,EIF4A1,EIF4E3,EIF4G1,ELAVL2,ELAVL4,ELK1,ELP4,EMB,EMILIN2,EML1,EML5,ENAH,ENC1,EP300,EPAS1,EPC1,EPG5,EPHB1,EPHB2,EPHB3,EPOR,ERBB4,ERMARD,ETNK1,EVC,EXOC6B,EZH2,F11R,F2R,FAM120B,FAM129B,FANCD2,FAR1,FAS,FASN,FAT1,FAT3,FAT4,FBN1,FBN2,FBXO9,FCGR3A/FCGR3B,FERMT2,FGD3,FGF11,FGFR2,FGFR3,FGR,FHOD3,FKBP1A,FKBP9,FLII,FLNA,FMN2,FMNL3,FNTB,FOXG1,FOXO3,FOXRED1,FPGS,FRMD4B,FSCN1,FSD1,FYB1,FZD3,GAB2,GABBR2,GABRB3,GAD2,GADD45B,GART,GAS6,GAS7,GDF15,GEMIN2,GEN1,GFAP,GFRA1,GIT1,GLG1,GLIS3,GLRB,GMDS,GNA11,GNA12,GNA13,GNAI1,GOT2,GP1BA,GPD2,GPR108,GPR137,GPR157,GPRASP1,GPRIN1,GPX3,GRB2,GRHPR,GRIK2,GRIK3,GRIK4,GRIN2B,GRIN3A,GRIP1,GRN,GSR,GSTA3,GSTM1,GTF2B,GTF2I,GTPBP2,GUCY1A2,GYS1,H2AFX,H6PD,HCK,HCLS1,HDAC1,HDAC2,HDAC4,HDAC5,HECTD1,HECTD3,HEY1,HIF1A,HJURP,HK2,HK3,HLA-A,HLA-G,HLX,HMGA1,Hmga2,HMOX1,HNRNPM,HPS4,HSP90AA1,HSP90AB1,HSPA5,HSPB1,HTT,HVCN1,IARS2,ICK,ID1,ID4,IDH3B,IFI30,IFI35,IFT122,IGF1,IGF1R,IGF2R,IGFBP3,IGHM,IGSF3,IKBKB,IKBKG,IKZF2,IL12RB2,IL2RG,IL3RA,IL6R,IL6ST,ILVBL,IMPDH1,INSR,IRAK1,IRAK2,IRF4,IRS1,ITGA5,ITGA9,ITGB1,ITGB2,ITSN2,JAKMIP2,JAM3,JCAD,JPH3,JUP,KALRN,KAT6A,KAZN,KCND3,KCNH2,KCNQ2,KCTD9,KDM4B,KDR,KIAA0586,KIAA0895L,KIAA1217,KIF11,KIF1A,KIF1B,KIF21A,KIF26A,KIF3A,KIT,KITLG,KLF2,KLF3,KLHDC4,KLHDC8B,KLHL13,KLHL24,KLHL6,KPNA2,KRR1,KSR1,KSR2,L1CAM,LAG3,LAMA3,LAMB2,LAMTOR2,LANCL2,LAT2,LATS1,LCORL,LCP2,LDHA,LDLRAD3,LENG8,LGALS1,LGALS4,LGALS9B,LGR4,LIMK1,LINGO1,LLPH,LMBRD2,LMO2,LOC102724788/PRODH,LONP1,LONRF2,LOXL3,LPCAT1,LPCAT2,LPIN1,LPP,LRIG1,LRIG2,LRP4,LRP6,LRRC1,LRRC7,LRRC8A,LRRCC1,LRRFIP1,LRRK2,LRRTM2,LSM2,LTBP2,LTBR,LUC7L2,LY6E,LYZ,LZTS1,MAGED1,MAGI1,MAGI2,MALT1,MAML3,MANBA,MAP1B,MAP4K4,MAP9,MAPK14,MAPK8IP1,MAX,MCM5,MCM6,MCM7,MDGA2,ME2,MED12L,MED13L,MEF2A,Meis1,MGA,MGLL,MGST3,MICAL3,MID2,MIF,MIR17HG,MKNK2,MLLT1,MLLT3,MMP2,MN1,MPDZ,MRPL20,MRPL37,MRPL38,MRPL51,MSH6,MSI2,MSL2,MSR1,MTA1,MTHFD1L,MTM1,MTMR4,MTR,MTUS1,MUM1,MXI1,MYBL2,MYCL,MYCN,MYD88,MYH10,MYO16,MYO1E,MYO1G,MYO5B,MYT1,N4BP3,NAMPT,NANS,NASP,NAV3,NBN,NCAM1,NCAN,NCOA3,NDN,NDRG2,NDUFB3,NDUFS1,NEDD4L,NEDD9,NET1,NETO1,NETO2,NFASC,NFIB,NFKBIE,NHSL1,NID1,NMRAL1,NMT2,NOL6,NOMO1 (includes others),NONO,NOP14,NOSTRIN,NOTCH1,NOTCH4,NPAS3,NPEPL1,NPNT,NPTXR,NQO1,NRAP,NRCAM,NRXN1,NSD2,NSD3,NT5C,NT5C2,NT5E,NTN1,NTRK2,NTRK3,NUBP1,NUDT6,NUMB,NUP188,NUP205,NUP50,NUP98,NYNRIN,OFD1,OLIG2,OPCML,ORC5,OSBPL3,OTUB2,PACS1,PAG1,PALD1,PAQR9,PARD3,PARP4,PASK,PBX1,PC,PCBP4,PCDH10,PCDH11X,PCDH17,PCDH9,PCDHA11,PCDHB12,PCDHB16,PCDHB8,PCLO,PCMTD1,PCNA,PCSK6,PDE1B,PDE1C,PDE4B,PDE4DIP,PDE7A,PDE8A,PDGFRA,PDIA3,PDIA6,PDPK1,PDS5A,PDZRN3,PECAM1,PEG10,PEG3,PF4,PGM1,PGS1,PHACTR1,PHF2,PHF3,PHF6,PHYHIPL,PIAS2,PIK3R3,PKD2,PLAGL2,PLCE1,PLCG1,PLCG2,PLEKHA7,PLS3,PLXNA2,PLXNA4,PLXNB1,PLXNB2,PLXND1,POLA1,POLD1,POLE,POLE4,POLR1E,POR,POU2F2,PPFIA2,PPFIA3,PPFIBP1,PPFIBP2,PPM1D,PPP1R2,PPP1R26,PPP1R3B,PPP1R3F,PPP2R2B,PPP2R3C,PPP3R1,PPP4R2,PPP6R2,PPRC1,PRDM2,PRDX1,PRDX4,PRICKLE1,PRIM1,PRIM2,PRKAA2,PRKCA,PRKCI,PRKCZ,PRR12,PSEN1,PSIP1,PSMA2,PSMB2,PSMB4,PSMB5,PSMC3IP,PSMD1,PSMD10,PSMD2,PSME3,PSMG2,PTGFRN,PTGIS,PTK7,PTPRA,PTPRC,PTPRE,PTPRF,PTPRK,PTPRM,PTPRT,PTPRZ1,PXDN,PYGL,QSOX2,R3HDM2,RAB11FIP4,RAB24,RAB4A,RAD21,RAD51,RAD54B,RAD54L,RAD9A,Raet1d/Raet1e,RAN,RAPGEF6,RARG,RASA1,RASAL2,RASSF1,RBBP4,RBBP8,RBM38,RBM7,REL,RELN,REV3L,RGS16,RHOA,RHOBTB3,RHOD,RHOU,RHOV,RIMS1,RIMS2,RIN3,RND2,RND3,RNF123,RNF157,RNF214,ROBO1,ROBO2,RPP40,RPS27A,RPS6KC1,RPTOR,RRM1,RRM2,RRP12,RTN2,RTTN,RUNDC3B,RUNX1T1,RUNX2,RUNX3,RUVBL2,RWDD3,RXRA,S100A10,S100A4,S1PR2,SALL2,SALL3,SAMD9L,SARS,SARS2,SATB1,SATB2,SCARB1,SCRT2,SCYL2,SDCBP,SDHD,SDK2,SEC14L1,SELENBP1,SELPLG,SEMA5A,SEMA5B,SERINC3,SERINC5,SERPINA1,SERPINE1,SESN2,SETBP1,SEZ6L,SGK1,SH3KBP1,SHANK1,SHANK2,SHANK3,SHARPIN,SHISA9,SHKBP1,SHMT1,SHROOM2,SIGMAR1,SIN3A,SIPA1L1,SIPA1L2,SIRPB1,SIRT6,SLC16A10,SLC16A7,SLC18A1,SLC22A5,SLC25A24,SLC25A39,SLC29A3,SLC2A1,SLC33A1,SLC44A2,SLC6A1,SLC7A7,SLC9A5,SLIT3,SLITRK2,SMAD3,SMAD4,SMAD5,SMAD6,SMAD9,SMC2,SMC3,SMC6,SMO,SMOC1,SMU1,SMYD2,SNCAIP,SNX1,SOAT2,SOCS2,SOD1,SOD2,SORBS2,SORCS1,SORCS3,SORD,SOX11,SOX4,SOX6,SPECC1,SPHK1,SPN,SRC,SRSF2,SSB,SSBP2,SSTR2,ST8SIA6,STAB2,STAG1,STAMBPL1,STAT5A,STAT5B,STAT6,STIL,STK38,STK39,STK40,STMN1,STMN2,STON2,STOX2,STX11,SUCLA2,SURF2,SURF6,SUZ12,SV2A,SWAP70,SYMPK,SYN1,SYNCRIP,SYNE2,TAF5,TANC1,TAP2,TARS2,TATDN2,TAX1BP1,TBC1D16,TBC1D22A,TBC1D8B,TBCD,TBCE,TBRG1,TCF4,TCF7L1,TDP2,TENM2,TEP1,TET1,TET3,TFCP2,TGFBI,TGFBR2,THY1,TIA1,TIGAR,TIMD4,TIMP1,TIMP3,TJP2,TLE3,TLK1,TLR2,TLR3,TLR7,TLR9,TMA16,TMEM144,TMEM158,TMTC2,TNF,TNFRSF21,TNFSF8,Tnfsf9,TNIK,TNIP1,TNK2,TNR,TNRC6C,TNS1,TP53BP1,TPI1,TRA2B,TRAF6,TRIM11,TRIM62,TRIM67,TRIO,TRIP12,TRRAP,TSC22D1,TSPAN12,TSPAN3,TSPO,TSR1,TTLL5,TTN,TUBA1A,TUBA1C,TUBA4A,TUBB1,TUBB3,TUBB4A,TUBB4B,TULP4,TUSC2,TXLNA,TXNDC5,TXNRD1,TXNRD3,UBA3,UBAP1,UBE2J2,UBXN1,UBXN11,UGT1A6,UIMC1,UNC13A,UNC13B,UNC13D,UNC5C,UNG,USP15,USP16,USP22,USP7,VANGL2,VASH1,VAV1,VAV2,VAV3,VCAM1,VCAN,VCP,VDAC2,VHL,VIM,VPS16,VWF,WAC,WASHC2A/WASHC2C,WASHC4,WDR6,WDR74,WEE1,WIPF1,WIZ,WNK2,XDH,XIAP,XKR4,XKR6,XPO7,XPOT,XRCC3,YAE1,YES1,YLPM1,ZBTB10,ZBTB16,ZBTB24,ZBTB33,ZBTB39,ZC3HAV1L,ZEB1,ZEB2,ZFHX4,ZFP2,ZFP36,ZFP37,ZHX3,ZMIZ1,ZMYM1,ZNF12,ZNF142,ZNF148,ZNF208,ZNF217,ZNF334,ZNF341,ZNF395,ZNF423,ZNF462,ZNF521,ZNF609,ZNF638,ZNF652,ZNF711,ZNF768,ZNF827,ZSCAN2,ZSWIM4,ZSWIM5</t>
  </si>
  <si>
    <t>Hematologic cancer</t>
  </si>
  <si>
    <t>AARS,ABAT,ABCA1,ABCA7,ABCA9,ABCB1,ABCC1,ABL1,ABL2,ABTB1,ACAD11,ACOT11,ACOT9,ACSL4,ACSL6,ACTL6B,ADAM12,ADAM19,ADAM22,ADAM9,ADAMTS7,ADARB2,ADCY1,ADCY3,ADCY5,ADCY7,ADCYAP1R1,ADD2,ADGB,ADGRB1,ADK,AFAP1L1,AFF3,AGL,AGPAT4,AHI1,AKAP11,AKT1,AKT1S1,ALDH1B1,ALDH1L2,ALDH2,ALDH4A1,ALDH5A1,ALDH9A1,ALOX5,AMOT,AMPH,ANAPC4,ANGPT2,ANGPTL2,ANK3,ANKRD26,ANKRD6,ANKS1B,ANXA2,ANXA4,ANXA5,ANXA7,AOX1,AP3M1,AP4B1,APBA1,APC,APCDD1,APLP1,APOB,APOE,ARAP1,ARHGAP15,ARHGAP17,ARHGAP24,ARHGAP31,ARHGAP33,ARHGAP35,ARHGAP42,ARHGEF1,ARHGEF10,ARHGEF10L,ARID1A,ARID1B,ARL6IP5,ARNT2,ARRDC1,ASAP2,ASB10,ASRGL1,ASXL3,ATG4D,ATG5,ATG7,ATIC,ATL1,ATP1A1,ATP1A2,ATP1B1,ATP2B2,ATP2B4,ATP6AP1,ATP6V1A,ATP6V1B2,ATP6V1E1,ATRNL1,ATXN1,ATXN7,AXIN2,B3GALT1,B3GAT1,B3GNT3,B4GALNT1,B4GALNT2,B4GALT2,BACH2,BAD,BAG1,BAG2,BAK1,BASP1,BAZ2B,BBS7,BCAN,BCAT1,BCL11A,BCL11B,BCL2,BCL2A1,BCL2L11,BCL2L2,BCL7A,BCR,BLNK,BMPER,BRCA1,BRINP2,BRIP1,BRPF1,BRSK1,BSN,BTK,BTRC,BZW2,C19orf44,C1R,C3orf58,C4A/C4B,C8orf44-SGK3/SGK3,CAAP1,CACNA1A,CACNA1C,CACNA1D,CACNA1H,CACNB1,CACNB3,CACNB4,CAD,CADM1,CADM2,CALCRL,CAMK2G,CAMTA1,CAND2,CANT1,CAPN2,CARD11,CARD9,CASP8,CAV1,CAV2,CBFA2T3,CBL,CBLB,CBWD1,CBX2,CCDC112,CCDC120,CCDC86,CCDC97,CCHCR1,Ccl6,Ccl9,CCND2,CCNG2,CCNYL1,CCR3,CD101,CD1D,CD200,CD22,CD244,CD28,CD36,CD40,CD47,CD79B,CDC25A,CDC27,CDC34,CDC42BPA,CDC42EP3,CDCA7,CDH4,CDK5,CDK5RAP2,CDK6,CDK9,CDKN1B,Cdkn1c,CDKN2A,CDKN2B,CDO1,CDON,CELF2,CELSR2,CEP112,CEP120,CEP250,CHAF1A,CHD6,CHEK1,CHFR,CHGA,CHGB,CHL1,CHRNB2,CHST15,CHSY1,CHUK,CIC,CIPC,CKAP5,CLASP1,CLSTN1,CLUH,CNR1,CNTFR,CNTNAP1,COL11A1,COL23A1,COL4A3BP,COL4A5,COL4A6,CORO2A,CP,CPLANE1,CPT1A,CPT1C,CRCP,CRIPT,CRKL,CRLF2,CRTAC1,CRTC1,CRYAB,CRYBG1,CSF2RA,CSF2RB,CSF3R,CSMD1,CSTF2,CTC1,CTNNA2,CTNND2,CTPS2,CTSH,CTTN,CUL1,CUL7,CUL9,CUX2,CXXC5,CYCS,CYP2E1,CYP3A5,DAAM1,DAB1,DAD1,DAP,DAPK1,DBN1,DCBLD2,DCC,DCHS1,DCLRE1C,DCP1B,DCTN3,DCUN1D5,DDR1,DDX1,DDX18,DDX46,DENND5A,DENND6A,DHCR24,DIAPH1,DIP2C,DIRC2,DISP2,DLAT,DLC1,DLG5,DLGAP2,DLGAP3,DLL1,DMD,DMXL1,DNA2,DNAJB11,DNAJB14,DNER,DNM1L,DNM2,DNM3,DNMT3A,DOCK8,DPH5,DPYSL4,DSCAM,DSE,DTX1,DTX3,DUSP27,DUSP8,DVL3,DYRK1A,DZANK1,E2F1,E2F2,E2F7,ECE2,ECI2,EDEM2,EEF1A2,EFNB2,EHMT1,EIF3C,EIF4A1,EIF4E3,EIF4G1,ELAVL2,ELAVL4,ELK1,ELP4,EMB,EMILIN2,EML1,EML5,ENAH,ENC1,EP300,EPAS1,EPC1,EPG5,EPHB1,EPHB2,EPHB3,EPOR,ERBB4,ERMARD,ETNK1,EVC,EXOC6B,EZH2,F11R,F2R,FAM120B,FAM129B,FANCD2,FAR1,FAS,FASN,FAT1,FAT3,FAT4,FBN1,FBN2,FBXO9,FCGR3A/FCGR3B,FERMT2,FGD3,FGF11,FGFR2,FGFR3,FGR,FHOD3,FKBP1A,FKBP9,FLII,FLNA,FMN2,FMNL3,FNTB,FOXG1,FOXO3,FOXRED1,FPGS,FRMD4B,FSD1,FYB1,FZD3,GAB2,GABBR2,GABRB3,GAD2,GADD45B,GART,GAS6,GAS7,GDF15,GEMIN2,GEN1,GFAP,GFRA1,GIT1,GLG1,GLIS3,GLRB,GMDS,GNA11,GNA12,GNA13,GNAI1,GOT2,GP1BA,GPD2,GPR108,GPR137,GPR157,GPRASP1,GPRIN1,GPX3,GRB2,GRHPR,GRIK2,GRIK3,GRIK4,GRIN2B,GRIN3A,GRIP1,GRN,GSR,GSTA3,GSTM1,GTF2B,GTF2I,GTPBP2,GUCY1A2,GYS1,H2AFX,H6PD,HCK,HCLS1,HDAC1,HDAC2,HDAC4,HDAC5,HECTD1,HECTD3,HEY1,HIF1A,HJURP,HK2,HK3,HLA-A,HLA-G,HLX,HMGA1,Hmga2,HMOX1,HNRNPM,HPS4,HSP90AA1,HSP90AB1,HSPA5,HSPB1,HTT,HVCN1,IARS2,ICK,ID1,ID4,IDH3B,IFI30,IFI35,IFT122,IGF1,IGF1R,IGF2R,IGFBP3,IGHM,IGSF3,IKBKB,IKBKG,IKZF2,IL12RB2,IL2RG,IL3RA,IL6R,IL6ST,ILVBL,IMPDH1,INSR,IRAK1,IRAK2,IRF4,IRS1,ITGA5,ITGA9,ITGB1,ITGB2,ITSN2,JAKMIP2,JAM3,JCAD,JPH3,JUP,KALRN,KAT6A,KAZN,KCND3,KCNH2,KCNQ2,KCTD9,KDM4B,KDR,KIAA0586,KIAA0895L,KIAA1217,KIF11,KIF1A,KIF1B,KIF21A,KIF26A,KIF3A,KIT,KITLG,KLF2,KLF3,KLHDC4,KLHDC8B,KLHL13,KLHL24,KLHL6,KPNA2,KRR1,KSR1,KSR2,L1CAM,LAG3,LAMA3,LAMB2,LAMTOR2,LANCL2,LAT2,LATS1,LCORL,LCP2,LDHA,LDLRAD3,LENG8,LGALS1,LGALS4,LGALS9B,LIMK1,LINGO1,LLPH,LMBRD2,LMO2,LOC102724788/PRODH,LONP1,LONRF2,LOXL3,LPCAT1,LPCAT2,LPIN1,LPP,LRIG1,LRIG2,LRP4,LRP6,LRRC1,LRRC7,LRRC8A,LRRCC1,LRRFIP1,LRRK2,LRRTM2,LSM2,LTBP2,LTBR,LUC7L2,LY6E,LYZ,LZTS1,MAGED1,MAGI1,MAGI2,MALT1,MAML3,MANBA,MAP1B,MAP4K4,MAP9,MAPK14,MAPK8IP1,MAX,MCM5,MCM6,MCM7,MDGA2,ME2,MED12L,MED13L,MEF2A,Meis1,MGA,MGLL,MGST3,MICAL3,MID2,MIF,MIR17HG,MKNK2,MLLT1,MLLT3,MMP2,MN1,MPDZ,MRPL20,MRPL37,MRPL38,MRPL51,MSH6,MSI2,MSL2,MSR1,MTA1,MTHFD1L,MTM1,MTMR4,MTR,MTUS1,MUM1,MXI1,MYBL2,MYCL,MYCN,MYD88,MYH10,MYO16,MYO1E,MYO1G,MYO5B,MYT1,N4BP3,NAMPT,NANS,NASP,NAV3,NBN,NCAM1,NCAN,NCOA3,NDN,NDRG2,NDUFB3,NDUFS1,NEDD4L,NEDD9,NET1,NETO1,NETO2,NFASC,NFIB,NFKBIE,NHSL1,NID1,NMRAL1,NMT2,NOL6,NOMO1 (includes others),NONO,NOP14,NOSTRIN,NOTCH1,NOTCH4,NPAS3,NPEPL1,NPNT,NPTXR,NQO1,NRAP,NRCAM,NRXN1,NSD2,NSD3,NT5C,NT5C2,NT5E,NTRK2,NTRK3,NUBP1,NUDT6,NUMB,NUP188,NUP205,NUP50,NUP98,NYNRIN,OFD1,OLIG2,OPCML,ORC5,OSBPL3,OTUB2,PACS1,PAG1,PALD1,PAQR9,PARD3,PARP4,PASK,PBX1,PC,PCBP4,PCDH10,PCDH11X,PCDH17,PCDH9,PCDHA11,PCDHB12,PCDHB16,PCDHB8,PCLO,PCMTD1,PCNA,PCSK6,PDE1B,PDE1C,PDE4B,PDE4DIP,PDE7A,PDE8A,PDGFRA,PDIA3,PDIA6,PDPK1,PDS5A,PDZRN3,PECAM1,PEG10,PEG3,PF4,PGM1,PGS1,PHACTR1,PHF2,PHF3,PHF6,PHYHIPL,PIAS2,PIK3R3,PKD2,PLAGL2,PLCE1,PLCG1,PLCG2,PLEKHA7,PLS3,PLXNA2,PLXNA4,PLXNB1,PLXNB2,PLXND1,POLA1,POLD1,POLE,POLE4,POLR1E,POR,POU2F2,PPFIA2,PPFIA3,PPFIBP1,PPFIBP2,PPM1D,PPP1R2,PPP1R26,PPP1R3B,PPP1R3F,PPP2R2B,PPP2R3C,PPP3R1,PPP4R2,PPP6R2,PPRC1,PRDM2,PRDX1,PRDX4,PRICKLE1,PRIM1,PRIM2,PRKAA2,PRKCA,PRKCI,PRKCZ,PRR12,PSEN1,PSIP1,PSMA2,PSMB2,PSMB4,PSMB5,PSMC3IP,PSMD1,PSMD10,PSMD2,PSME3,PSMG2,PTGFRN,PTGIS,PTK7,PTPRA,PTPRC,PTPRE,PTPRF,PTPRK,PTPRM,PTPRT,PTPRZ1,PXDN,PYGL,QSOX2,R3HDM2,RAB11FIP4,RAB24,RAB4A,RAD21,RAD51,RAD54B,RAD54L,RAD9A,Raet1d/Raet1e,RAN,RAPGEF6,RARG,RASA1,RASAL2,RASSF1,RBBP4,RBBP8,RBM38,RBM7,REL,RELN,REV3L,RGS16,RHOA,RHOBTB3,RHOD,RHOU,RHOV,RIMS1,RIMS2,RIN3,RND2,RND3,RNF123,RNF157,RNF214,ROBO1,ROBO2,RPP40,RPS27A,RPS6KC1,RPTOR,RRM1,RRM2,RRP12,RTN2,RTTN,RUNDC3B,RUNX1T1,RUNX2,RUNX3,RUVBL2,RWDD3,RXRA,S100A10,S100A4,S1PR2,SALL2,SALL3,SAMD9L,SARS,SARS2,SATB1,SATB2,SCARB1,SCRT2,SCYL2,SDCBP,SDHD,SDK2,SEC14L1,SELENBP1,SELPLG,SEMA5A,SEMA5B,SERINC3,SERINC5,SERPINA1,SESN2,SETBP1,SEZ6L,SGK1,SH3KBP1,SHANK1,SHANK2,SHANK3,SHARPIN,SHISA9,SHKBP1,SHMT1,SHROOM2,SIGMAR1,SIN3A,SIPA1L1,SIPA1L2,SIRPB1,SIRT6,SLC16A10,SLC16A7,SLC18A1,SLC22A5,SLC25A24,SLC25A39,SLC29A3,SLC2A1,SLC33A1,SLC44A2,SLC6A1,SLC7A7,SLC9A5,SLIT3,SLITRK2,SMAD3,SMAD4,SMAD5,SMAD6,SMAD9,SMC2,SMC3,SMC6,SMO,SMOC1,SMU1,SMYD2,SNCAIP,SNX1,SOAT2,SOCS2,SOD1,SOD2,SORBS2,SORCS1,SORCS3,SORD,SOX11,SOX4,SOX6,SPECC1,SPHK1,SPN,SRC,SRSF2,SSB,SSBP2,ST8SIA6,STAB2,STAG1,STAMBPL1,STAT5A,STAT5B,STAT6,STIL,STK38,STK39,STK40,STMN1,STMN2,STON2,STOX2,STX11,SUCLA2,SURF2,SURF6,SUZ12,SV2A,SWAP70,SYMPK,SYN1,SYNCRIP,SYNE2,TAF5,TANC1,TAP2,TARS2,TATDN2,TAX1BP1,TBC1D22A,TBC1D8B,TBCD,TBCE,TBRG1,TCF4,TCF7L1,TDP2,TENM2,TEP1,TET1,TET3,TFCP2,TGFBI,TGFBR2,THY1,TIA1,TIGAR,TIMD4,TIMP1,TIMP3,TJP2,TLE3,TLK1,TLR2,TLR3,TLR7,TLR9,TMA16,TMEM144,TMEM158,TMTC2,TNF,TNFRSF21,TNFSF8,Tnfsf9,TNIK,TNIP1,TNK2,TNR,TNRC6C,TNS1,TP53BP1,TPI1,TRA2B,TRAF6,TRIM11,TRIM62,TRIM67,TRIO,TRIP12,TRRAP,TSC22D1,TSPAN12,TSPAN3,TSPO,TSR1,TTLL5,TTN,TUBA1A,TUBA1C,TUBA4A,TUBB1,TUBB3,TUBB4A,TUBB4B,TULP4,TUSC2,TXLNA,TXNDC5,TXNRD1,TXNRD3,UBA3,UBAP1,UBE2J2,UBXN1,UBXN11,UGT1A6,UIMC1,UNC13A,UNC13B,UNC13D,UNC5C,UNG,USP15,USP16,USP22,USP7,VANGL2,VASH1,VAV1,VAV2,VAV3,VCAM1,VCAN,VCP,VDAC2,VHL,VIM,VPS16,VWF,WAC,WASHC2A/WASHC2C,WASHC4,WDR6,WDR74,WEE1,WIPF1,WIZ,WNK2,XDH,XIAP,XKR4,XKR6,XPO7,XPOT,XRCC3,YAE1,YES1,YLPM1,ZBTB10,ZBTB16,ZBTB24,ZBTB33,ZBTB39,ZC3HAV1L,ZEB1,ZEB2,ZFHX4,ZFP2,ZFP36,ZFP37,ZHX3,ZMIZ1,ZMYM1,ZNF12,ZNF142,ZNF148,ZNF208,ZNF217,ZNF334,ZNF341,ZNF395,ZNF423,ZNF462,ZNF521,ZNF609,ZNF638,ZNF652,ZNF711,ZNF768,ZNF827,ZSCAN2,ZSWIM4,ZSWIM5</t>
  </si>
  <si>
    <t>Formation of filaments</t>
  </si>
  <si>
    <t>A2M,ABL1,ABL2,ADAMTS10,AKAP11,AKT1,ALMS1,APC,APOA1,APOE,ARAP1,ARHGAP18,ARHGAP19,ARHGAP32,ARHGEF1,ARHGEF10,ARHGEF10L,ARHGEF11,ARHGEF17,ARRB2,ATXN2,BAG4,BCAR1,BOP1,BRCA1,BRK1,C3AR1,CAMSAP3,CAPN1,CARMIL1,CAV1,CD47,CDC14A,CDC42BPB,CDH13,CDK5RAP2,CDK6,CDKN1B,CKAP5,CLASP1,CLASP2,CLIP3,CNTNAP1,CORO7/CORO7-PAM16,CREB1,CTTN,CXXC5,DAB2,DBN1,DCX,DIAPH1,DLC1,DOCK5,DPYSL2,DPYSL3,DYRK1A,ELN,EML2,EVL,F2R,FBLIM1,FBN1,FES,FGF13,FHL1,FHOD3,GAP43,GAS7,GDA,GFAP,GNA11,GNA12,GNA13,GNAO1,GNG2,GPI,GRB2,HAX1,HCK,HCLS1,HDGFL3,HIP1R,HSPA5,HSPB1,HTT,IGF1,IKBKB,IL1A,INA,INPP5B,INPP5J,INPP5K,INPPL1,ITGB1,JMY,KANK1,KANK3,KDR,KLF2,KSR1,LAT2,LATS1,LIMCH1,LIMK1,LPAR2,MAGI1,MAP1A,MAP1B,MAP2,MAP3K1,MAPK1,MAPK11,MAPT,MCF2L,MICALL2,MIF,MINK1,MMP2,MSRB1,MYADM,MYBPC3,MYO1C,MYOM1,NAV3,NCK2,NCKAP1,NCKIPSD,NET1,NIN,PAK3,PALLD,PDPK1,PECAM1,PFN2,PHACTR1,PITPNM1,PLAUR,PLXNB1,PPM1E,PPP1R9A,PRKCD,PRKCH,PRKCI,PROX1,PSTPIP1,PTK2,PTPRA,RASA1,RASSF1,RBBP4,RELN,RGS16,RHOA,RHOD,RHOQ,RND3,ROBO1,RTKN,S100A10,S1PR2,SDC4,SERPINA3,SGK1,SH3PXD2B,SIRPA,SLAIN2,SMAD3,SORBS1,SPHK1,SRC,SSNA1,STMN1,STMN2,TBCD,TESK2,TGFBI,TGFBR2,THY1,TLR2,TMEFF2,Tmsb4x (includes others),TNF,TNS3,TNS4,TPM3,TPPP,TRIP10,TRPC4,TRPV4,TTN,TUB,TUBA4A,TUBB,TUBB4A,TWF2,UBXN11,VASP,VAV2,VCAM1,VIM,WASF1,WASF3</t>
  </si>
  <si>
    <t>Development of cerebral cortex</t>
  </si>
  <si>
    <t>ADCYAP1R1,ADGRB1,APOE,ASCL1,ATAT1,ATG7,BCAN,CCDC85C,CDH2,CDK5,CDK5R1,CDK6,Cdkn1c,CDON,CEP120,CHL1,CNR1,CREB1,CXADR,DAB1,DCLK2,DCX,DISC1,DLG4,DLG5,DLL1,DLX1,DLX2,EPHA5,ERBB4,EZR,FAT4,FGF13,FGFR2,FGFR3,FOXG1,Foxp2,GAP43,GRM5,HDAC1,HDAC2,HIF1A,HSPB8,HTT,ID4,IGF1,IL6ST,KDM6B,KIF1A,KIF3A,KIRREL3,L1CAM,LHX2,LRP6,MAPT,Marcks,MDK,NANOS1,NCAM1,NEO1,NFIB,NOG,NTN1,NTRK2,OTX1,PAX6,PLCB1,PLXNA3,POU3F2,POU3F3,PROX1,PSEN1,Ptprd,RAC3,RELN,RHOA,ROBO2,SLC1A2,SLC1A3,SMAD4,SMO,SOX2,SRC,ST8SIA2,STAM,TLR3,TMEM108,TNIK,TRIO,VLDLR,ZBTB20,ZEB2,ZNF521</t>
  </si>
  <si>
    <t>Uterine carcinoma</t>
  </si>
  <si>
    <t>AACS,AAK1,AARS2,ABCA5,ABCA9,ABCB1,ABCD4,ABCE1,ABCF1,ABI2,ABL1,ABR,ACADM,ACOX1,ACSL1,ACSL3,ACSL4,ACVR1B,ACVR2A,ADAM19,ADAM23,ADAM9,ADARB2,ADCY1,ADD3,ADGB,ADNP,AGPAT2,AGPAT4,AKAP11,AKAP6,AKT1,ALB,ALDH1B1,ALDH1L1,ALDH4A1,ALDOB,ALG5,ALOX5,ALS2CL,AMN1,AMOTL2,AMPH,ANGPT2,ANK3,ANKRD26,ANKS1B,ANO8,AOX1,AP3B2,AP4B1,APBA2,APC,APOB,APOBR,ARHGAP15,ARHGAP19,ARHGAP30,ARHGAP35,ARHGEF1,ARHGEF10,ARHGEF11,ARHGEF17,ARHGEF6,ARID1A,ARID1B,ARMCX1,ARMCX2,ARRDC1,ARRDC3,ASB10,ASTN2,ATAD5,ATF7IP,ATG16L1,ATIC,ATL1,ATP11B,ATP1B2,ATP2A3,ATP2C1,ATP6V0E2,ATP8B4,ATP9A,ATXN2,AVL9,AXIN2,B3GALNT1,B3GALT5,B4GALNT4,BACH1,BAG6,BAHD1,BAIAP2L2,BAZ2B,BCAN,BCAP29,BCAT1,BCL11A,BCL2,BHLHB9,BICD1,BMPER,BRCA1,BRIP1,BRPF3,BSG,BSN,BST1,BTK,BTRC,BZW2,C12orf43,C21orf2,C3AR1,C3orf58,CABLES1,CACNA1A,CACNA1B,CACNA1C,CACNA1D,CACNA1G,CACNA1H,CAD,CADM3,CADPS,CAMK1,CAMK2B,CAND1,CAPN2,CAPN5,CASK,CASP8,CAST,CBL,CBLL1,CBWD1,CBX2,CCDC112,CCDC122,CCDC141,CCDC146,CCDC61,CCDC82,CCDC92,CCNE2,CCNT1,CD55,CD5L,CD84,CDC25A,CDC27,CDC42EP3,CDC6,CDC7,CDH13,CDH2,CDH20,CDH4,CDK5RAP1,CDK5RAP2,CDKL5,CDKN1B,CDKN2A,CECR2,CELF3,CEP128,CEP70,CETN3,CHAF1A,CHD5,CHEK1,CHL1,CHRNA4,CHRNB2,CHST15,CIB1,CIC,CISD2,CKAP5,CLGN,CLIP3,CNOT6,CNR2,CNTN1,COL4A3BP,COL4A5,COL4A6,COPE,CP,CPED1,CPLANE1,CPNE3,CPSF2,CPT1C,CREBRF,CRMP1,CRTAC1,CRYBG3,CSF3R,CSMD1,CSMD2,CSTF2,CTDSPL2,CTNNA2,CTNNAL1,CTNNBIP1,CTNND2,CTSB,CTSH,CTSS,CTSV,CTTNBP2,CTU2,CUX2,CX3CL1,CXADR,CXorf40A/CXorf40B,CXorf57,CYBA,CYBB,CYP20A1,CYP3A5,CYP4F2,DAB2,DACT1,DAPK1,DBN1,DCAF13,DCC,DCLK1,DCPS,DDX1,DENND2A,DENND5B,DENR,DEPDC7,DERA,DGKI,DHCR7,DHPS,DHX57,DISC1,DLC1,DLG3,DLG5,DLGAP1,DLGAP2,DLK1,DLST,DLX1,DLX6,DMD,DNAJA2,DNAJC13,DNAJC7,DNER,DNMT3A,DOCK5,DOCK8,DOLPP1,DROSHA,DSCAM,DTNA,DTX1,DUSP27,DYRK1A,DZIP1L,E2F7,ECE2,EHBP1,EHMT1,EIF2S1,EIF2S2,EIF4G1,ELAVL3,EML5,ENGASE,ENOX1,ENTPD7,EOGT,EP300,EPG5,EPHB1,EPHB2,EPHB6,ERBB4,ERCC3,ERCC6L2,EXOC1,EXOC6,EXOC6B,EYA4,EZH2,F11R,F13A1,FABP7,FAM135A,FAM13B,FAM161A,FAM171B,FAM172A,FAM222A,FAM78B,FAM98C,FANCE,FARP1,FAS,FASTKD3,FAT1,FAT3,FAT4,FBLN2,FBN1,FBN2,FBXO22,FDXACB1,FECH,FERMT2,FES,FEZ1,FGFR2,FGFR3,FGGY,FHOD3,FIGNL1,FKBP10,FKBP1A,FKBP9,FLNA,FMN2,FNTB,FOXJ2,FRMD5,FRY,FSD1L,FXYD5,FYTTD1,GAB2,GAB3,GAS6,GAS7,GBE1,GCSH,GEN1,GFAP,GFM1,GFPT1,GHITM,GIGYF2,GLDC,GLRB,GLUL,GNA12,GNA15,GNAO1,GNG3,GPATCH3,GPC1,GPR155,GPR161,GPR176,GPR19,GPRASP1,GRB2,GRIA1,GRIA2,GRIA3,GRIA4,GRID2IP,GRIK4,GRIN2B,GRIN3A,GRIP1,GRK5,GRM5,GSR,GTDC1,GTF2H3,GTPBP2,H2AFJ,H6PD,HABP4,HAGH,HAUS8,HDAC4,HEATR5B,HECTD1,HECTD3,HELZ,HEPACAM,HEPH,HIF1AN,HINT3,HIPK3,HIST1H2BD,HLA-A,HOXB4,HP,HPS3,HS1BP3,HSP90AA1,HSP90AB1,HSPA4L,HTATSF1,HUNK,ICK,ICMT,IFI16,IFT57,IGF1R,IGF2R,IGSF10,IGSF3,IL2RG,ILVBL,INF2,INPP4A,INPP5K,INSL6,INSM1,INSR,INSYN2B,IPO9,IQGAP2,IQSEC1,IQSEC3,ISLR2,ISYNA1,ITGA6,ITGA8,ITGA9,ITGAL,ITGB7,ITGB8,JAKMIP2,JAM3,JPH3,JUP,KCNA6,KCNAB2,KCNC1,KCND2,KCND3,KCNMA1,KCNQ2,KDM2A,KDM4A,KDM5B,KDR,KHDRBS2,KHSRP,KIAA1217,KIF11,KIF13A,KIF1A,KIF1B,KIF21A,KIF26A,KIF3A,KIF5A,KIF5C,KIRREL3,KIT,KLHL13,KLHL24,KRIT1,KRTCAP2,KSR1,L1CAM,LACTB,LAMA3,LAMA5,LAMB2,LAP3,LATS1,LENG8,LETMD1,LGALS9B,LGMN,LGR4,LIMCH1,LMBRD2,LMLN,LMNB2,LONP1,LRCH2,LRGUK,LRP4,LRRC41,LRRC4B,LRRC7,LRRC8A,LRRC8C,LRRCC1,LRRK1,LRRK2,LRRN1,LRRN3,LRRTM2,LSAMP,LSM11,LTV1,LUC7L2,LUZP2,LZTS1,MAGED1,MAGI2,MAML3,MAN1A1,MAN1C1,MAN2A2,MAN2C1,MANBA,MAP1A,MAP1B,MAP2,MAP2K6,MAP3K1,MAP3K10,MAP3K4,MAP3K5,MAP4K2,MAP7D2,MAPK1,MAPK4,MAPK6,MAPK8IP1,MARK1,MAST1,MAST4,MAX,MB21D2,MBNL1,MBOAT2,MCC,MCM2,MCM7,MCOLN2,MCTP1,MDGA2,MED12L,MED26,MEIS2,METAP1,METTL16,MFGE8,MFSD6,MGA,MGAT3,MGAT5,MGAT5B,MGLL,MGST1,MICAL3,MLLT1,MLLT11,MLLT3,MMAA,MMP14,MMP2,MMP24,MN1,MON2,MORC4,MPDZ,MPP5,MPP7,MRGBP,MRPL38,MSH6,MSN,MTF1,MTG1,MTHFD1L,MTHFD2,MTM1,MTR,MTX3,MYBL1,MYBL2,MYCN,MYH10,MYO16,MYO1C,MYO1F,MYO5A,MYOM1,MYT1,MYT1L,NAIP,NAV3,NBEA,NBN,NCAM2,NCOA7,NDN,NDST1,NDUFA9,NDUFS1,NEGR1,NELL2,NEO1,NETO1,NETO2,NFASC,NHS,NID1,NMNAT2,NOL10,NOL4,NOL4L,NOMO1 (includes others),NONO,NOP14,NOP56,NOTCH1,NOTCH4,NOVA2,NPAS4,NPEPL1,NPHP3,NPRL3,NQO2,NRAP,NRDE2,NRXN1,NRXN2,NTRK3,NUBP1,NUP188,NUP205,NYNRIN,OCRL,OFD1,OPHN1,OSBP2,OSBPL10,OSBPL6,OTX1,OXCT1,P2RY14,P4HTM,PAG1,PAK1IP1,PALD1,PALLD,PANK1,PAQR7,PARD3,PARP3,PARVG,PASK,PBX1,PCDH1,PCDH11X,PCDH17,PCDH9,PCDHA11,PCDHB12,PCDHB16,PCDHB8,PCDHGC4,PCLO,PCMTD1,PCYT1A,PDE1C,PDE4B,PDE4DIP,PDGFRA,PDIA3,PDLIM1,PDP2,PDS5B,PDXK,PDZD4,PDZK1IP1,PDZRN3,PEX2,PF4,PFAS,PFKP,PGM1,PGM2,PGS1,PHF11,PHF20L1,PHF3,PHF6,PIAS3,PIGK,PIK3CB,PIKFYVE,PIP5K1C,PKM,PKN1,PLCB1,PLCB4,PLCE1,PLCG1,PLCG2,PLCL1,PLEC,PLP2,PLXNA2,PLXNA3,PLXNA4,PLXNB2,POGZ,POLA1,POLE,POLE4,POLM,POLR3C,POLR3E,POP1,POR,POU3F3,POU3F4,PPFIA2,PPFIBP2,PPM1D,PPM1L,PPP1R15B,PPP1R3D,PPP1R9A,PPP2R2B,PRDM10,PRDM2,PRICKLE3,PRKAG2,PRKCA,PRKCI,PRKG1,PRMT6,PROS1,PROSER1,PROX1,PRR14,PRRC2A,PSD2,PSD3,PSIP1,PSMA1,PSMA3,PSMC4,PSMC5,PSMD12,PSMD2,PSMD7,PSME3,PTCH1,PTCHD1,PTGFRN,PTGIS,PTPDC1,PTPN5,PTPRA,PTPRE,PTPRF,PTPRM,PTPRN2,PTPRT,PTPRU,PTPRZ1,PUM1,PUS7,PUS7L,PYGO1,QSOX1,R3HDM2,RAB11FIP4,RAB19,RAB39B,RAB9A,RABGAP1,RAD21,RAD54L,RALGPS1,RASA1,RASAL2,RASGRP3,RASGRP4,RBFOX2,RBM15B,RCOR2,RDX,RELN,REV3L,RFTN2,RGS19,RHOBTB3,RIC8A,RIMKLA,RIMS1,RIMS2,RIN3,RIOK3,RMC1,RNF123,RNF180,RNFT2,ROBO1,ROBO2,RPF2,RPIA,RPS6KA6,RPTOR,RRM1,RRM2,RSBN1,RSPRY1,RTTN,RUNDC3B,RUNX1T1,RXRA,S1PR2,SALL2,SALL3,SAMD4A,SAMD9L,SAP30,SATB2,SBF2,SCFD1,SCN8A,SDK1,SDK2,SEC14L1,SEMA3C,SEMA6D,SENP2,SENP7,SERPINA1,SERPINA3,SESN2,SESN3,SETBP1,SETD7,SEZ6L,SFRP1,SGIP1,SGK1,SGPL1,SGSM1,SHANK2,SHANK3,SHARPIN,SHC2,SHISA9,SHKBP1,SIN3A,SIPA1L1,SIPA1L2,SIRPA,SKIDA1,SLA,SLAIN2,SLC12A2,SLC12A6,SLC12A9,SLC1A3,SLC20A1,SLC22A15,SLC24A3,SLC25A12,SLC25A43,SLC25A46,SLC33A1,SLC35F1,SLC36A1,SLC39A10,SLC39A14,SLC44A1,SLC45A3,SLC4A3,SLC4A4,SLC4A8,SLC7A11,SLC7A2,SLC9A9,SLIT3,SLITRK3,SLTM,SMC3,SMCR8,SMG5,SMO,SMPDL3B,SNAP91,SNCAIP,SND1,SNX10,SNX11,SNX27,SOCS2,SORBS2,SORCS1,SORD,SOS2,SOX1,SOX5,SOX9,SPARCL1,SPAST,SPATA6,SPATS2L,SPECC1,SPEF2,SPOCK1,SPON1,SPOP,SRD5A1,SRRM4,STAB1,STAB2,STAG1,STIL,STK32A,STK40,STOX2,STX3,STXBP2,SULF1,SULT4A1,SUSD4,SUZ12,SV2A,SWAP70,SYN1,SYN3,SYNE2,SYT7,TAGAP,TALDO1,TBC1D14,TBC1D19,TBC1D20,TBC1D4,TBC1D8B,TBC1D9,TBCD,TBCE,TBCK,TCF4,TDRD3,TECPR2,TEP1,TEX9,TGFBR2,THNSL1,THOC5,TIAM2,TICRR,TIGAR,TIMD4,TIMP1,TIMP3,TLN2,TLR7,TLR9,TMC3,TMCC3,TMEM106A,TMEM151A,TMEM161B,TMEM230,TMEM266,TMEM38B,TMEM42,TMEM86A,TMPO,TNIP3,TNR,TNRC6C,TNS1,TOM1L2,TOMM40,TOP1MT,TOX3,TP53BP1,TPCN1,TRA2B,TRAF6,TRAK2,TRDMT1,TRIB2,TRIM11,TRIM21,TRIM23,TRIM37,TRIM67,TRIM9,TRIO,TRIP12,TRMT11,TRO,TRPM2,TRPS1,TRRAP,TSC22D1,TSFM,TSPAN6,TSR1,TTC1,TTC3,TTC39B,TTC39C,TTN,TTYH1,TUBA1A,TUBA1C,TUBA4A,TUBB1,TUBB2B,TUBB3,TUBB4A,TUBB4B,TULP4,TWF2,TXNDC5,TXNL1,UACA,UBAP1,UBE2QL1,UBE4A,UBLCP1,UBN1,UBQLN2,UCK2,UFSP2,UGP2,ULK2,UNC13B,UNC5C,UNC5D,UNC79,USP11,USP16,USP22,USP25,USP33,USP5,USP7,UTP23,VANGL2,VAT1L,VAV2,VCAN,VGLL3,VHL,VIM,VLDLR,VPS16,VSTM2B,VWF,VXN,WASHC2A/WASHC2C,WASHC4,WBP4,WDR36,WDR43,WDR7,WIPF1,WNK3,WNT5A,WWC1,WWP1,XKR4,XPO7,XPOT,XXYLT1,ZBTB7C,ZCCHC14,ZDHHC12,ZEB2,ZFAND2B,ZFAT,ZFHX4,ZFP14,ZFP37,ZFPM2,ZFYVE1,ZIC2,ZIK1,ZKSCAN1,ZMIZ1,ZMYND8,ZNF12,ZNF148,ZNF189,ZNF208,ZNF236,ZNF24,ZNF25,ZNF253,ZNF263,ZNF266,ZNF286A,ZNF334,ZNF354A,ZNF354C,ZNF407,ZNF426,ZNF43,ZNF442,ZNF462,ZNF507,ZNF546,ZNF585A,ZNF606,ZNF609,ZNF638,ZNF667,ZNF780B,ZNF800,ZNF827,ZNHIT6,ZSWIM5</t>
  </si>
  <si>
    <t>Cell Death and Survival,Neurological Disease,Organismal Injury and Abnormalities</t>
  </si>
  <si>
    <t>Cell death of brain cells</t>
  </si>
  <si>
    <t>A2M,ABL1,ADAM12,ADCY1,ADNP,AGAP2,AKT1,APOE,ATG7,ATP2C1,ATXN1,ATXN2,B4GALNT1,BAD,BAG1,BAK1,BCL2,BCL2L11,BCL2L2,BEX3,BID,BMP2,CAMK2A,CAPN1,CAPNS1,CASP8,CAST,CDC25A,CDK5,CDK5R1,CDK6,CDKN1B,CDKN2A,CERS1,CERS2,CHL1,CR1L,CTSD,CXCL3,CYCS,DAPK1,DLG4,DNM1L,E2F1,EP300,FAIM,FAS,FOXG1,FOXO3,FRAT1,GAPDH,GAS6,GBA,GCLC,GCLM,GDA,GNAO1,GRIA2,GRID2,GRIN2B,GRM5,HAP1,HBEGF,HDAC1,HDAC4,HIF1A,HK2,Hrk,HSPA5,HSPB1,HTT,HYOU1,IGF1,IGF1R,KCND2,KCNJ6,KSR1,LILRB3,LINGO1,LRPAP1,MAOA,MAP1B,MAP3K1,MAP3K5,MAPK10,MAPK14,MAPT,MECP2,MIF,NAIP,Naip1 (includes others),NCF1,NFATC4,NMNAT2,Nos1ap,NPAS4,NTRK2,NTRK3,P4HB,PAK3,PEG3,PIKFYVE,PPARD,PRKCD,PRKD1,PSEN1,PTGES,PTPN5,RHOA,SARM1,SEMA3A,SERPINA3,SERPINE1,SGK1,SH3GLB1,SHC3,SLC1A1,SLC1A2,SLC25A10,SLC25A12,SLC25A23,SLC2A1,SNCAIP,SOD1,SRC,ST8SIA1,TGFA,TGM2,TICAM1,TLR2,TLR7,TLR9,TNF,TNFRSF1A,TTLL1,UHRF2,UNG,VPS33A,WNK3,XIAP</t>
  </si>
  <si>
    <t>Abnormal morphology of thoracic cavity</t>
  </si>
  <si>
    <t>ABCA1,ABCA5,ABCC1,ABCC4,ABL1,ABL2,ACADM,ACKR3,ACSL1,ACVR2B,ADAM12,ADAM15,ADAM19,ADAM9,ADCY5,ADCY6,ADGRG1,ADK,AFF4,AGO2,AKT1,ANGPT2,APOE,ARHGAP5,ARHGDIA,ARHGDIB,ARHGEF11,ARRB2,ASB2,ATG5,ATP2A2,ATP2A3,ATP6V1E1,ATXN1,BAG3,BCAR1,BCL11A,BCL11B,BCL2,BGN,BID,BRCA1,CACNA1C,CACNA1D,CACNA1H,CACNA2D1,CACNB1,CACNB3,CACNB4,CALCRL,CAMK2D,CAPN1,CAPN2,CAPNS1,CARD11,CASP8,CAST,CAV1,CAV2,CBL,CCND2,CCNT1,CD28,CD36,CD5L,CDC42EP3,CDH2,CDK5R1,CDK5RAP1,CDK6,CDK9,CDKN1B,Cdkn1c,CEBPG,CHGA,CIAPIN1,CIB1,CISD2,CLEC4D,CLEC4E,CPT1A,CREB1,CRKL,CRYAB,CSF2RB,CSRP2,CTC1,CTSB,CTSD,CTSV,CXADR,CYBB,CYP2J2,DACT1,DAG1,DCHS1,DCLRE1C,DENND1B,DHRS3,DMD,DNM1L,DPP6,DTNA,DUSP8,DVL3,DYRK1A,E2F1,ECE2,EFNB2,EGLN1,EIF2B5,ELK1,ELK3,ELN,ELOA,EP300,EPAS1,EPOR,ERBB4,ERBIN,EYA4,F2R,FADS2,FASN,FAT4,FBLN1,FBN1,FBXO32,FES,FGFR2,FGFR3,FGFRL1,FHOD3,FKBP1A,FKBP1B,FLNA,FOXO3,Foxp2,FOXP4,GBE1,GDF15,GLCE,Gm14005,GNA11,GNA13,GPX1,GPX3,GRB2,GRK5,GUCY1A1,HBEGF,HCK,HDAC2,HDAC4,HDAC5,HEG1,HEY1,HHEX,HIF1A,HIVEP2,HLX,HMGA1,HMOX1,HOPX,HOXB4,HSD11B1,Hspa1b,HSPB8,ID1,IFT122,IGF1,IGF1R,IGF2R,IKBKB,IKBKG,IL17RA,IL2RG,IL6R,IL6ST,INSR,ITGA6,ITGA8,ITGB8,ITPA,JAG2,JMJD6,JUP,KAT6A,KAZN,KCND2,KCNN4,KDM2A,KDM6B,KIF3A,KIFAP3,KLF15,KLF2,KMT5B,LCP2,LDLRAD3,LIMS1,LIPA,LITAF,LMNB1,LMNB2,LMO2,LOX,LOXL3,LPL,LRRC8A,LRRK2,LY6E,MALT1,MAML3,MAN2A2,MAP2K6,MAP3K1,MAP3K5,MAPK1,MAPK14,MAPK9,MBNL1,MEF2A,Meg3,MEN1,MGLL,MIF,MMP14,MMP15,MMP2,MTMR14,MTPN,MYBPC3,MYCN,MYH10,MYOM1,NCF1,NDST1,NDUFS6,NEDD4L,NFATC2,NFATC4,NFIB,NOTCH1,NPAS3,NR3C2,NT5E,NTRK3,NUMB,PARD3,PBX1,PDPK1,PDPN,PDS5B,PECAM1,PFKFB1,PGK1,PHC1,PLA2G15,PLA2G4A,PLCB1,PLCE1,PLEC,PLXND1,POLD1,POR,PPARD,PPARG,PPM1D,PPP1R1A,PPP3R1,PRDM16,PRKAA2,PRKAG2,PRKCA,PRKCD,PRKD1,PRKG1,PROKR1,PROX1,PRRX1,PRRX2,PSEN1,PTGES,PTGIR,PTGIS,PTK2,Ptprd,PURA,RAB2A,RAB4A,RAD17,RARG,RASA1,RASSF1,RBP4,RCAN1,RCE1,REL,RHOA,RNASEL,ROBO1,RRAD,RTN4,RUNX2,RXRA,S100A10,S100A6,SATB1,SCARB1,SCG5,SDHB,SEMA3A,SERPINE1,SETD7,SIRT6,SIRT7,SLA,SLC1A3,SLC35C1,SLC6A6,SLCO2B1,SMAD3,SMAD4,SMO,SNRK,SNX27,SOD2,SOX11,SOX4,SPINT1,SRSF2,SS18,STAB1,STAB2,STAT5B,SYNE2,TAX1BP1,TAZ,TCF7L1,TEAD1,TGFBI,TGFBR2,TGM2,THRA,TIMP1,TIMP3,TLR2,TMEM38B,TMEM43,TMPO,Tmsb4x (includes others),TNF,TNFRSF1A,TNFSF12,TNS1,TPI1,TRAF4,TRAF6,TRPC4,TRPM2,TRPS1,TSC22D3,TSFM,TTN,TXN,UBE4B,UBP1,UBR1,UNC13D,UNG,VAV1,VAV2,VAV3,VCAM1,VDAC2,VHL,WIPF1,WNT5A,XIAP,ZEB1,ZFP36,ZFP36L1,ZFPM2,ZMIZ1,ZNF260</t>
  </si>
  <si>
    <t>Morphology of cardiovascular system</t>
  </si>
  <si>
    <t>ABCA1,ABCA5,ABCC1,ABCC4,ABL1,ABL2,ACADM,ACKR3,ACSL1,ADAM12,ADAM15,ADAM19,ADAM9,ADCY5,ADCY6,ADGRG1,ADK,AGO2,AKT1,AMOT,ANGPT2,APOB,APOE,ARHGDIA,ARHGEF11,ARHGEF26,ASB2,ATG7,ATP2A2,ATP2A3,ATP6V1E1,ATXN1,B9D1,BACH1,BAG3,BCAR1,BCL2,BGN,BMP1,BMP2,BMPER,BMPR1A,C1GALT1,CACNA1C,CACNA1D,CACNA1H,CACNA2D1,CACNB1,CACNB3,CACNB4,CALCRL,CAMK2D,CAPN1,CAPN2,CAPNS1,CASP8,CAST,CASZ1,CAV1,CCND2,CCNE2,CCNT1,CD36,CDC42EP3,CDH2,CDK5R1,CDK5RAP1,CDK6,CDK9,CDKN1B,Cdkn1c,CDO1,CDON,CHGA,CIAPIN1,CIB1,CISD2,CLEC4E,CPT1A,CREB1,CRKL,CRYAB,CSRP2,CTSB,CTSD,CTSV,CTTN,CXADR,CYBB,CYP2J2,DACT1,DAG1,DCBLD2,DCHS1,DDAH1,DDR1,DHRS3,DLX1,DLX2,DLX5,DMD,DNM1L,DPP6,DTNA,DUSP6,DUSP8,DVL3,DYRK1A,E2F7,ECE2,EDNRB,EFNB2,EGLN1,EHD3,EHD4,EIF2B5,ELK1,ELK3,ELN,ELOA,EP300,EPAS1,EPOR,ERBB4,ERBIN,EYA4,F11R,F2R,FAS,FASN,FAT4,FBLN1,FBN1,FBXO32,FES,FGFRL1,FHOD3,FKBP1A,FKBP1B,FLNA,FOXO3,FOXP4,FZD5,GAS6,GBE1,GCLC,GCLM,GDF11,GDF15,GFAP,Gm14005,GNA11,GNA13,GPX1,GPX3,GRB2,GRK5,GUCY1A1,HBEGF,HCK,HDAC2,HDAC4,HDAC5,HEG1,HEY1,HHEX,HIF1A,HMGA1,HMOX1,HMOX2,HOPX,HOXB4,Hspa1b,HSPB8,HTT,IFT122,IGF1,IGF1R,IGF2R,IKBKB,IKBKG,IL17RA,IL6R,IL6ST,INSR,IRS1,ITGA5,ITGB8,ITPA,JMJD6,JUP,KAT6A,KAZN,KCND2,KCNN4,KDM2A,KIF3A,KIFAP3,KITLG,KLF15,KLF2,KRIT1,L1CAM,LDLRAD3,LHX2,LIMS1,LITAF,LMO2,LOX,LPL,LRP5,LY6E,MAML3,MAP2K6,MAP3K1,MAP3K5,MAPK1,MAPK14,MAPK6,MAPK9,MBNL1,MDK,MEF2A,Meis1,MEN1,MGLL,MIF,MMP14,MMP15,MMP2,MTMR14,MTPN,MYBPC3,MYCN,MYH10,MYO1E,MYOM1,NCF1,NDUFS6,NEDD4L,NFATC2,NFATC4,NID1,NLK,NOTCH1,NOTCH4,NR3C2,NT5E,NTRK3,NUMB,PARD3,PATZ1,PBX1,PDGFRA,PDPK1,PDPN,PDS5B,PF4,PFKFB1,PGK1,PHC1,PLA2G15,PLA2G4A,PLCB1,PLCE1,PLEC,PLOD3,PLXND1,POR,PPARD,PPARG,PPP1R1A,PPP1R3C,PPP3R1,PRDM16,PRKAA2,PRKAG2,PRKCA,PRKCD,PRKD1,PRKG1,PROKR1,PROS1,PROX1,PRRX1,PRRX2,PSAP,PSEN1,PTGES,PTGIR,PTGIS,PTK2,RAB2A,RAB4A,RAC3,RAD17,RARG,RASA1,RASSF1,RBP4,RCAN1,RCE1,RHOA,RRAD,RTN4,RXRA,S100A1,S100A10,S100A6,S1PR2,SCARB1,SCG5,SDHB,SDHD,SEMA3A,SEMA5A,SERPINE1,SGCB,SIRT6,SIRT7,SLC1A3,SLC4A11,SLC6A6,SLCO2B1,SMAD3,SMAD4,SMAD5,SMAD9,SMO,SNAP25,SNRK,SNX27,SOD2,SOX11,SOX4,SPINT1,SRC,SRSF2,SS18,SSTR2,STAB1,STAB2,SYNE2,TAX1BP1,TAZ,TBX2,TCF7L1,TEAD1,TGFBR2,TGM2,THRA,TIMP1,TIMP3,TKT,TLR2,TMEM38B,TMEM43,TMOD1,TMPO,Tmsb4x (includes others),TNF,TNFRSF1A,TNFSF12,TNS1,TPI1,TRAF6,TRPC4,TRPM2,TSC22D1,TSFM,TTN,TXN,TXN2,UBE4B,UBP1,UBR1,UNC13D,VASH1,VAV2,VAV3,VCAM1,VDAC2,VHL,VIM,VWF,XIAP,ZEB1,ZFP36L1,ZFPM2,ZMIZ1,ZNF260,ZNF521</t>
  </si>
  <si>
    <t>Post-Translational Modification</t>
  </si>
  <si>
    <t>Phosphorylation of protein</t>
  </si>
  <si>
    <t>AAK1,ABL1,ABL2,ACVR1B,ACVR2A,ACVR2B,AGRN,AKAP11,AKAP6,AKT1,ANXA2,APOA1,ARRB2,ATXN1,ATXN7,AXIN2,B3GNT5,BAG1,BCR,BMP2,BMPR1A,BRSK1,BRSK2,BSG,BTBD10,BTK,C8orf44-SGK3/SGK3,CACTIN,CAMK1,CAMK1G,CAMK2A,CAMK2B,CAMK2D,CAMK2G,CAMKK1,CAMKK2,CBL,CBLB,CCDC88C,CCND2,CCNT1,CCNYL1,CCR1,CCR3,CD22,CD244,Cd24a,CD28,CD36,CD40,CD47,CD55,CD79B,CDC42BPA,CDC42BPB,CDK11A,CDK16,CDK5,CDK5RAP3,CDK6,CDK9,CDKL5,CDKN1B,Cdkn1c,CDKN2A,CDKN2B,CDON,CHEK1,CHGA,CHST15,CHUK,CIB1,CLEC7A,CLIP3,CNTN1,COQ8A,CR1L,CREB1,CRKL,CRY1,CSNK1G3,CTDSP2,CX3CL1,DAB2,DAPK1,DCLK1,DDR1,DNAJC10,DSCAM,DUSP6,DVL3,DYRK1A,DYRK2,EDIL3,EDNRB,EEF2K,EFNA2,EFNB2,EIF2S1,EP300,EPHA4,EPHB1,EPHB2,EPHB3,EPHB6,EPOR,ERBB4,EZH2,F2R,FAM20C,FAS,FASTK,FBLN1,FES,FGFR1OP,FGFR2,FGFR3,FGR,FIZ1,FKBP1A,FLNA,FPR2,FYB1,GAS6,GMFG,GNA11,GRID2,GRK3,GRK5,GRM5,HCK,HIPK3,HK1,HSP90AA1,HSPA9,HSPB1,HUNK,ICK,IGF1,IGF1R,IGFBP3,IGHM,IKBKB,ILF3,INPP5K,INSM1,INSR,IRAK1,IRAK2,IRAK3,IRS1,ITGA6,ITGB1,ITGB2,KDR,KIT,KITLG,LAT2,LATS1,LGALS1,LILRB3,LIMCH1,LIMK1,LRP4,LRP6,LRRK2,LRRN3,MAP2K6,MAP3K1,MAP3K10,MAP3K13,MAP3K5,MAP3K6,MAP4K2,MAP4K4,MAPK1,MAPK10,MAPK11,MAPK14,MAPK4,MAPK6,MAPK9,MARK1,MCM7,MEN1,MIF,MINK1,MKNK2,MYADM,NEK7,NFAM1,NLK,NTRK2,NTRK3,P2RY1,PAG1,PAK3,PANK3,PAQR3,PASK,PAX6,PBK,PDE8A,PDGFRA,PDIA3,PDK1,PDPK1,PECAM1,PHACTR1,PHLPP1,PIK3CB,PIK3R3,PIKFYVE,PIM3,PKN1,PLA2G6,PLAUR,PLCG1,PLK3,PLXNB2,PPP1R15B,PRDX1,PRKAA2,PRKAB1,PRKACA,PRKAG1,PRKAR1B,PRKCA,PRKCD,PRKCG,PRKCH,PRKCI,PRKCZ,PRKD1,PRKG1,PRR5L,PSAP,PSEN1,PSKH1,PTK2,PTN,PTPN12,PTPN5,PTPRA,PTPRC,PTPRF,PTPRO,RAD17,RAD51,RASA1,RELN,RGMA,ROPN1L,RPS6KA4,RPTOR,RUNX3,SCARB1,SDCBP,SENP2,SESN2,SGK1,SIRPA,SLK,SMAD5,SMAD9,SNRK,SOX9,SPHK1,SPN,SRC,ST6GAL1,STAP2,STK10,STK36,STK38,STK39,SYN1,SYN2,SYN3,TBK1,TESK2,TGFBR2,THY1,TLK1,TLR7,TLR9,TNF,TNIK,TNK2,TP53RK,TRIM28,TTBK1,ULK2,ULK3,VRK2,VWF,WARS,WEE1,WNK1,WNK2,WNK3,WNT5A,XDH,YES1</t>
  </si>
  <si>
    <t>Guidance of axons</t>
  </si>
  <si>
    <t>ANK3,APBB1,ARHGAP35,ARX,CDH2,CDH4,CDK5,CDK5R1,CHL1,CHN1,CNTN1,DAB1,DAG1,DCC,DCLK1,DCX,DLX5,DPYSL5,DRAXIN,EFNB1,EFNB3,ENAH,EPHA4,EPHA5,EPHB1,EPHB2,EPHB3,ERBB4,EVL,EXT1,EZR,FEZ1,FEZ2,FLRT3,FOXD1,GAB2,GALNS,GAP43,GFRA1,GPC1,GRB2,KIF5C,L1CAM,LAMB2,LHX2,MAPK1,MYH10,NCAM1,NECTIN1,NFASC,NOG,NR2F1,NRCAM,NRXN1,NTN1,NTN4,OPHN1,PAX6,PDIA3,PIK3CB,PLCG1,PLXNA3,PLXNA4,PRKCA,PRKG1,PTK2,PTPRA,PTPRF,PTPRO,RAP1GAP,RELN,RHOA,RHOD,RNF165,ROBO1,ROBO2,RUNX3,SCN1B,SEMA3A,SEMA3C,SEMA5A,SEMA6A,SEMA6C,SH3KBP1,SHANK3,SHC3,SLIT1,SLIT3,SMAD4,SPTBN2,SRC,SRRM4,TUBB3,UNC5C,UNC5D,USP33,VASP,VAV2,VAV3,VAX1,VLDLR,WNT5A</t>
  </si>
  <si>
    <t>Cardiovascular System Development and Function,Organismal Development</t>
  </si>
  <si>
    <t>Vasculogenesis</t>
  </si>
  <si>
    <t>ACVR2B,ADAM15,ADAM9,ADAMTS1,ADGRB1,AGTRAP,AKR1B1,AKT1,AMOT,ANGPT2,ANGPTL2,ANTXR2,ANXA2,APC,APOA1,APOB,APOE,ARHGAP24,ARHGDIA,ARHGEF26,ATG7,ATOH8,ATXN1,BACE1,BAG4,BCL2,BMP2,BMPER,BMPR1A,BRMS1,BRPF1,BSG,C1GALT1,C3AR1,CAPN1,CAPNS1,CARD6,CASP1,CAV1,CAV2,CBL,CBLL1,CBX2,CCNE2,CCR3,CD28,CD36,CD40,CD82,CDH13,CDH2,CDKN1B,CDKN2A,CDKN2B,CEACAM1,CHGA,CISD2,CNR1,COMP,CPLANE1,CREB1,CRKL,CRYAB,CSF2RB,CTSB,CUL7,CX3CL1,CXXC5,CYBA,CYBB,CYCS,CYP4F2,DAAM1,DAB2,DCTN5,DDAH1,DDR1,DLK1,DLL1,DNM2,DROSHA,E2F1,ECM1,EDF1,EDIL3,EDNRB,EFNB1,EFNB2,EGLN1,EHD3,EHD4,ELK3,ELN,EMP3,EPAS1,EPHB2,EPHB3,EPOR,F11R,F2R,FAS,FBLN1,FERMT2,FERMT3,FES,FGF13,FGFR2,FGFR3,FLNA,FOXO3,FPR2,FUZ,FZD5,GAS6,GCLC,GCLM,GNA13,GPC1,GPX1,GRN,GSTM1,GUCY1A1,H2AFX,HBEGF,HECTD1,HEG1,HEY1,HHEX,HIF1A,HIF1AN,HLX,HMOX1,HSPA5,ID1,IFI16,IGF1,IGF1R,IGFBP3,IL1A,IL6R,IL6ST,INSR,IRS1,ITGA5,ITGA9,ITGB1,ITGB2,ITGB8,JAM3,KAT6A,KCNMA1,KDR,KIT,KITLG,KLF2,KRIT1,L1CAM,LDHA,LEPROTL1,LGALS1,LIPA,LMO2,LOX,LPAR2,LRP5,LRPAP1,LTBR,LUZP1,LYL1,MAP2K6,MAPK1,MAPK14,MCF2L,MDK,Meg3,Meis1,MEN1,MFGE8,MGAT5,Miat,Mir124a-1hg,MIR17HG,MMP14,MMP2,MTDH,MYH10,MYO1E,MYO9B,NCKIPSD,NCOA3,NDST1,Nedd4,NFATC4,NOG,NOSTRIN,NOTCH1,NOTCH4,NPY,NTN1,NTRK2,OLR1,PAQR3,PBX1,PDCD6,PDCL3,PDGFRA,PDPK1,PECAM1,PF4,PIK3C2A,PIK3C2B,PIK3CB,PIM3,PKM,PLA2G4A,PLAUR,PLCG1,PLOD3,PLXDC1,PLXNA4,PLXNB1,PLXNB3,PLXND1,POR,PPARD,PPARG,PPP1R16B,PPP3R1,PRCP,PRICKLE1,PRKAB1,PRKCA,PRKCD,PRKCG,PRKD1,PRKG1,Prl2c2 (includes others),PROCR,PROKR1,PROS1,PROX1,PRRX1,PRRX2,PSAP,PSEN1,PTAFR,PTCH1,PTGER2,PTGIR,PTK2,PTK7,PTN,PTPRM,PTPRZ1,QKI,RAB28,RAB9A,RAC3,RARG,RASA1,RCAN1,RDX,RHOA,ROBO1,ROBO2,RORA,RPTOR,RREB1,RUNX2,RUNX3,RXRA,S100A4,S100A8,S1PR2,SARS,SCARB1,SCG2,SDC4,SEMA3A,SEMA3C,SEMA5A,SEMA6A,SERPINA3,SERPINE1,SFRP1,SGPL1,SHROOM2,SIRT6,SLC4A11,SLIT3,SMAD3,SMAD4,SMAD5,SMAD6,SMO,SNX17,SOD1,SPHK1,SPHK2,SRC,ST6GAL1,STAB1,STAT5A,STK39,STXBP2,SULF1,SYNJ2BP,TGFA,TGFBI,TGFBR2,TGM2,THRA,THY1,TIMP1,TIMP3,TIPARP,TKT,TLR3,TMEM100,TMOD1,TNF,TNFSF12,TRA2B,TRAF6,TRPC4,TUBA1C,TUBA4A,TUBB3,UBP1,VANGL2,VASH1,VASH2,VCAM1,VHL,VIM,VLDLR,VWF,WARS,WARS2,WNK1,WNT5A,WTAP,XDH,XIAP,ZEB1,ZFP36L1,Zfp950,ZFPM2,ZMIZ1,ZNF24</t>
  </si>
  <si>
    <t>Hematological System Development and Function,Tissue Morphology</t>
  </si>
  <si>
    <t>Quantity of blood cells</t>
  </si>
  <si>
    <t>ABCA1,ABCB1,ABL1,ACKR3,ADAM12,ADD2,ADD3,AKT1,ALDH2,ALOX5,AMBP,Ank2,APOA1,APOB,APOBEC1,APOE,ARHGDIA,ARHGDIB,ARHGEF1,ARHGEF6,ARID1A,ATG5,ATG7,B3GNT5,B4GALNT1,B4GALNT2,BACH2,BAD,BAG3,BAK1,BCL11A,BCL11B,BCL2,BCL2A1,BCL2L11,BCR,BHLHE40,Bhlhe41,BID,BLNK,BLOC1S2,BST1,BTK,C3AR1,C4A/C4B,C5AR2,CACNA1A,CALCRL,CALHM6,CAMK2G,CAPNS1,CARD11,CASP1,CASP8,CAV1,CBFA2T3,CBL,CBLB,CBR3,Ccl7,Ccl9,CCND2,CCR1,CCR3,CD101,CD1D,CD200,CD22,CD244,Cd24a,CD28,CD300LF,CD302,Cd33,CD36,CD40,CD47,CD5L,CD79B,CD83,CD84,CDH13,CDK6,CDKN1B,CDKN2A,CDKN2B,CHST1,CHST2,CHST3,CHUK,CIAPIN1,CIB1,CLEC4D,CLEC4E,CLEC7A,CNR2,CREB1,CRLF2,CSF2RB,CSF3R,CTC1,CTSB,CTSD,CTSS,CTSV,CUL4A,CX3CL1,CYBB,CYP27A1,DCLRE1C,DDR1,DEF6,DENND1B,DIAPH1,DLK1,DLL1,DMD,DNMT3A,DOCK8,DPH1,DTX1,E2F1,E2F2,E2F6,EFNB1,EFNB2,ELK4,ENTPD7,EP300,EPAS1,EPHA4,EPOR,EZH2,F13A1,FABP1,FABP5,FANCC,FANCD2,FAS,FASTK,Fcrls,FERMT3,FES,FGFR2,FGFRL1,FLNA,FOXO3,Foxp2,FPR1,FPR2,FYB1,G6PC3,GAB2,GAD2,GADD45B,GALNT3,GBA,GCNT1,GCNT2,GDF15,GNA12,GNA13,GP1BA,GPR132,GRAP,GREM1,H2AFX,HAVCR2,HAX1,HBEGF,HCK,HCLS1,HIF1A,HINT1,HIVEP2,HLA-A,HLA-DMA,HLA-G,Hmgb3,HMOX1,HOXB4,HSD11B1,HSPA9,HTT,HYAL2,ID1,IGF1,IGF1R,IGF2R,IGFBP3,IGHM,IKBKB,IKBKG,IL12RB2,IL15RA,IL17RA,IL1A,IL20RB,IL2RG,IL6R,IL6ST,INSR,IRAK1,IRAK3,IRF4,ITGA6,ITGAL,ITGB2,ITGB7,ITGB8,JAG2,JAM3,JMJD6,KAT6A,KDR,KIFAP3,KIT,KITLG,KLF2,KLF3,KLHL6,LAG3,LAIR1,LAMA3,LCP2,LGALS1,LGALS9B,LGMN,LHX2,LIG1,LILRB3,LITAF,LRP6,LRRC8A,LSP1,LTBR,LYL1,MAFK,MALT1,MAPK1,MAPK14,MAPK9,MAPT,MBTD1,MDK,Meis1,MEN1,MGAT5B,MIF,MIR17HG,MPG,MXD1,MYBL1,MYBL2,MYCN,MYD88,MYO1G,MYO9B,NBEAL2,NBN,NEDD4L,NEDD9,NFATC2,NIPAL3,NLRX1,NMT2,NOG,NOTCH1,NOTCH4,NPY,NQO1,NQO2,NR2C2,NR3C2,NT5E,NUP98,PAG1,PARL,PATZ1,PBX1,PCLAF,PDE4B,PECAM1,PF4,PHC1,PIK3R6,PILRA,PIM3,PKN1,PLA2G15,PLCE1,PLCG1,PLCG2,PLSCR1,PLXND1,POLM,POLR3E,Pot1b,POU2F2,PPARG,PPM1D,PPP1R15B,PRDX1,PREP,PRKAG1,PRKCD,PRKCH,PRKG1,PROS1,PSAP,PSEN1,PSME3,PTAFR,PTGER2,PTGES,PTGIR,PTK2,PTN,PTPN13,PTPRC,PTTG1,PURA,RAC3,RARG,RASGRP3,RBM38,RCAN1,RCOR1,REL,RGS1,RHOA,RIOX2,RORA,RPS6KA4,RPTOR,RUNX2,RUNX3,S100A8,S1PR2,SATB1,SCARB1,SELPLG,SERPINA1,SERPINE1,SETD3,SFN,SGPL1,SH3BP2,SHARPIN,SIRPA,SIRT6,SIRT7,SLA,SLAMF6,SLC11A2,SLC14A1,SLC20A1,SLC2A1,SLC33A1,SLC35C1,SLC39A10,SLC4A4,SLC6A6,SLPI,SMAD3,SMAD5,SMO,SOD1,SORBS1,SOX10,SOX13,SOX4,SOX6,SPHK1,SPHK2,SPN,SPNS2,SPPL3,SRC,SRCIN1,SSBP2,ST3GAL2,ST3GAL6,ST6GAL1,ST8SIA1,STAB1,STAM,STARD7,STAT5A,STAT5B,STAT6,STX11,SWAP70,TAPBP,TBK1,TCF4,TCIRG1,TDP2,TET1,TET3,TGFA,TGFBI,TGFBR2,TGM2,THRA,TIA1,TICAM1,TIMD4,TIMP1,TIMP3,TLR2,TLR3,TLR9,TMPO,TNF,TNFAIP8L2,TNFRSF1A,TNFRSF21,TNFSF12,TNFSF18,TNFSF8,TNIP1,TP53BP1,TRAF6,TRIB2,TSC22D3,TSPAN33,TSPO,TUSC2,TXN,UACA,UBASH3B,UBE2W,VASP,VAV1,VAV2,VAV3,VCAM1,VHL,VWF,WIPF1,XIAP,ZBTB16,ZBTB46,ZEB1,ZEB2,ZFP36</t>
  </si>
  <si>
    <t>Developmental Disorder</t>
  </si>
  <si>
    <t>Autism or intellectual disability</t>
  </si>
  <si>
    <t>ABAT,ABCB1,ACSL4,ADK,ADNP,AHDC1,AHI1,AHSG,ALDH5A1,AMOT,ANK3,AP4M1,AQP4,ARHGEF10L,ARHGEF6,ARID1A,ARID1B,ARX,ASCL1,ATG7,ATP6V1A,ATP6V1B2,AUTS2,B3GALNT2,BBS7,BCL11A,BRPF1,C12orf57,C4A/C4B,CACNA1G,CAMK2A,CAMK2B,CAMTA1,CAPN10,CASK,CDKL5,CHSY1,CIC,CLTC,COL4A3BP,CUL7,DAG1,DCC,DCX,DIP2B,DLAT,DLD,DLG3,DLG4,DMD,DNMT3A,DPP6,DYRK1A,EDC3,EEF1A2,ELOVL4,ENTPD1,EP300,EPB41L1,ERCC3,ERLIN2,FASN,FCGR3A/FCGR3B,FGD1,FGFR2,FLNA,FMN2,FOXG1,FRY,GABBR1,GABBR2,GABRB3,GAD2,GATAD2B,GATM,GMPPA,GMPPB,GPC1,GPT2,GRIA3,GRIA4,GRIK2,GRIN2B,GRIN3A,GTF2H5,HDAC4,HEPACAM,HIVEP2,HSD17B10,INPP4A,INPP5K,IQSEC2,KAT6A,KCNJ10,KCNJ6,KCNQ2,KIF1A,KIF5C,KIRREL3,KMT5B,L1CAM,LARGE1,LATS1,LINS1,MAN1B1,MAOA,MBD5,MBOAT7,MECP2,MED13L,MEIS2,MID2,MTR,MYT1L,NAGLU,NANS,NDST1,NEXMIF,NLGN3,NONO,NSUN2,OPHN1,PACS1,PAK3,PAX6,PHF6,PIGL,PIGW,PIGY,POGZ,POMGNT2,PPM1D,PRKCG,PTCHD1,PTPRT,PURA,RAB39B,RARS2,RBBP8,RORA,RSPRY1,RTN4IP1,SATB2,SCN1B,SCN3B,SCN8A,SERPINA1,SERPINE1,SETBP1,SHANK2,SHANK3,SIGMAR1,SIN3A,SLC16A2,SLC1A1,SLC1A2,SLC1A3,SLC1A4,SLC25A16,SLC2A1,SLC6A17,SLC9A6,SLC9A9,SMAD4,SNAP25,SOBP,SOX11,SOX5,SPATA5,SRD5A3,STAG1,SYNGAP1,SYP,TBC1D20,TCF4,TNIK,TRIO,TRIP12,TSPAN7,TSPO,TUBB,TUBB3,UFSP2,UPF3B,VLDLR,WARS2,WASHC4,WDR26,WDR81,ZBTB16,ZBTB20,ZBTB24,ZC4H2,ZEB2,ZFP30,ZMYND11,ZNF711</t>
  </si>
  <si>
    <t>Neonatal death</t>
  </si>
  <si>
    <t>ABL1,ABR,ACKR3,ACVR2A,ADAM12,ADAM15,ADAM22,ADAM9,AFF4,AKAP6,Ank2,APBA1,APBA2,ARID1A,ARRB2,ASCL1,ASS1,ATG16L1,ATG3,ATG5,ATG7,ATG9A,ATP1A2,ATP1A3,ATP2A2,B3GNT5,BAG6,BAK1,BCL11A,BCL11B,BCR,BLOC1S2,BMPER,BRCA1,BRSK1,BRSK2,CADPS,CAPRIN1,CASK,CBX2,CDK6,Cdkn1c,CDON,CEBPG,CHUK,CLIP3,CLUH,CNN3,CNTFR,CPLX1,CPLX2,CRLF1,CTNNA2,CTNNBIP1,CUL7,DACT1,DCC,DERL2,DGAT2,DHCR7,DHRS3,DLK1,DLX2,DMRTA2,DNM3,DPH1,DSCAM,EFNB1,ELAVL3,ELAVL4,ELOVL1,EPAS1,FAT4,FBXO45,FGFR2,FGFR3,FGFRL1,Fus,GABRB3,GAD1,GBA,GDF11,GFRA1,GIT1,GLCE,GNA11,GPC6,GRIN2B,GSKIP,GUCY1B1,HDAC2,HHAT,HOXB4,ID1,IGF1,IGF1R,IGF2R,IL6ST,ILF3,JAG2,JMJD6,KAT6A,KCNQ2,KDM6B,KIF1B,KIF5A,KMT5B,LATS1,LGR4,LMNB1,LMNB2,LMO4,LOXL3,LPL,LRP4,LRP6,MAGI2,MAN2A2,MBTD1,MEX3B,MMP14,MMP16,MMP2,MN1,MYCN,MYH10,MYT1,NDN,NDST1,NEDD4L,NFIB,NLGN1,NLGN2,NLGN3,NR2F1,NRXN1,NRXN2,Nrxn3,NTRK2,OTX1,PBX1,PDE4B,PDPN,PDS5B,PEX13,PEX2,PIP5K1C,PITPNA,PLXND1,Podxl,POMGNT2,POU2F2,POU3F2,POU3F3,PPP1R15B,PRRX1,PRRX2,PSAP,PSEN1,Ptprd,PTS,PYGO1,RAB3A,RAB3C,RAB3D,REL,RIMS1,RIMS2,ROBO1,RUFY3,RUNX2,SALL1,SALL3,SCARB1,Scd2,SCYL2,SLC32A1,SLC5A3,SLC6A9,SNAP25,SNAP91,SNRK,SOX11,SOX5,SOX9,SPINT1,SPOP,SRC,SV2A,SYNE2,TCF4,TMEM38B,TNF,TOR1A,TRPS1,UBE2W,UBL4A,ULK2,UNC13A,UNC13B,VAX1,WNT5A,YES1,ZEB1</t>
  </si>
  <si>
    <t>Pancreatic adenocarcinoma</t>
  </si>
  <si>
    <t>AAK1,AARS,ABCA7,ABCA9,ABCC4,ABCD3,ABCD4,ABTB1,ABTB2,ACKR3,ACVR1B,ACVR2A,ADAM12,ADAM22,ADAM23,ADAMTS10,ADAMTS7,ADARB2,ADCY1,ADCYAP1R1,ADGB,ADNP,ADPGK,AFF3,AGAP2,AGL,AGPAT5,AKAP11,AKAP3,ALDOA,ALS2,AMOT,AMPH,ANKRD6,AP3B2,APC,API5,APTX,AQP4,ARFIP2,ARHGAP30,ARHGAP32,ARHGAP35,ARHGAP39,ARHGEF10,ARHGEF10L,ARHGEF17,ARHGEF6,ARID1A,ARID1B,ARMC2,ARMCX2,ARMCX4,ASPSCR1,ASTN1,ASXL3,ATG16L1,ATP1A2,ATP2B2,ATP2B4,ATP6V0A1,ATP6V1B2,ATP8A1,ATP8B2,ATRNL1,ATXN7L2,BAZ2B,BCAN,BCL2,BEX1,BMP2,BMPR1A,BRCA1,BRIP1,BRPF3,BRSK2,BST1,BTAF1,BTRC,C19orf44,C1orf123,C1QBP,C1R,C5orf51,C6orf118,C8orf33,CACNA1A,CACNA1B,CACNA1C,CACNA1D,CACNA1G,CACNA1H,CAD,CADM2,CADPS,CAMKK2,CAMSAP3,CAPN10,CAPN11,CAPN2,CAPNS2,CARD19,CASKIN1,CBL,CBLB,CC2D1B,CCDC146,CCDC34,CCDC39,CCDC88C,CCDC9,CCNK,CCR1,CD101,CD79B,CDC14A,CDC42BPA,CDH2,CDH4,CDK16,CDK5,CDK5R1,CDK5RAP3,CDK6,CDKN2A,CDKN2AIP,CDON,CECR2,CELF2,CELSR2,CEP128,CEP78,CHD6,CHGA,CHL1,CHRNA2,CHUK,CIC,CKAP5,CLASP2,CLSTN2,CLUH,CNKSR3,CNTN1,COL11A2,COL4A6,CPLANE1,CPSF3,CPT1C,CR1L,CRY2,CSMD1,CSMD2,CSRP2,CSTF2,CTDSP2,CTNNA2,CTSD,CTTN,CTTNBP2,CTU1,CTU2,CUEDC1,CUL7,CYP20A1,CYP2E1,DAAM1,DAG1,DAPK1,DCHS1,DCLK1,DCPS,DDX1,DENND1B,DENND2A,DENND6A,DIP2A,DIP2B,DIP2C,DISC1,DLC1,DLD,DLG5,DLGAP1,DLGAP3,DMD,DMRTA2,DNA2,DNAJC13,DNAJC21,DNAJC7,DNER,DNM1L,DNM3,DOCK5,DOK3,DOLPP1,DPF1,DPYSL5,DRG2,DSCAM,DSCAML1,DSE,DSTYK,DUSP27,DZIP1L,DZIP3,E2F5,EHBP1,EIF2B1,ELOVL1,EMB,EML1,ENAH,ENOX1,EPC1,EPHA5,EPHB1,ERBB4,ERC2,ERCC6L2,ERLEC1,ESCO2,EVC,EVI2B,EXOC6,EXOC8,EXOG,EYA3,FABP1,FAM120C,FAM13B,FAM241A,FAM84B,FARP1,FASN,FASTKD1,FASTKD3,FAT1,FAT3,FAT4,FBLN2,FBN2,FGFR2,FGGY,FHAD1,FHL1,FIGNL1,FKBP10,FLRT3,FMN2,FOXG1,FRMD4B,FSD1,FUT10,FZD3,GABRB3,GAD1,GAP43,GAPDH,GBE1,GC,GCLC,GHITM,GINM1,GLDC,GLG1,GLT8D1,GOLPH3L,GPC6,GPR161,GPRASP1,GRHPR,GRIA3,GRID2,GRIK2,GRIK3,GRIK5,GRIP1,GRM5,GSTA3,GUCY1A2,GUK1,HBEGF,HCK,HDAC1,HDAC4,HDDC2,HECTD1,HEG1,HELZ,HEPH,HIF1A,HK3,HLA-G,HPS3,HPS4,HSP90AA1,HSP90AB1,HTT,HYOU1,IDH3B,IFI16,IFT122,IFT57,IGF1R,IGF2R,IGFBP3,IKBKB,IL15RA,IL17RA,INCENP,INPPL1,INSYN2B,IRAK2,ITCH,ITGA5,ITGB8,JAG2,JAKMIP2,JCAD,KANK3,KCNA6,KCNC3,KCND2,KCNN1,KCNQ2,KDM4C,KDM6B,KDR,KIAA0895L,KIAA1549L,KIF11,KIF13B,KIF1B,KIF21A,KIF26B,KIFAP3,KIRREL3,KIT,KLF12,KLHL24,KLHL29,KLHL9,KPNA2,LAMA3,LAMB2,LENG8,LETMD1,LGR4,LMBRD2,LMF1,LNPK,LONP1,LONRF2,LPP,LRFN1,LRFN4,LRP3,LRRC4,LRRC41,LRRC4B,LRRC7,LRRFIP1,LRRK2,LUZP1,LZTS1,MAGI2,MAML3,MAN2B2,MAN2C1,MANF,MAP1B,MAP2,MAP3K13,MAP7D1,MAPK11,MAPK8IP1,MARK1,MAST1,MAST4,MCC,MCF2L,MCM5,MDGA1,MDGA2,MDK,MED13L,MED8,MGA,MICAL3,MICALL2,MKNK2,MMP15,MMP24,MN1,MORC4,MPDZ,MPHOSPH9,MPP3,MPPED2,MRPL39,MRRF,MSI1,MSL2,MYADM,MYBPC3,MYCN,MYO16,MYO1G,MYO5B,MYO7A,MYO9A,MYO9B,MYORG,MYT1,MYT1L,NAGK,NANS,NAV3,NBEA,NBEAL2,NBN,NCAN,NCF4,NEO1,NFASC,NFATC2,NFIA,NFKBID,NID1,NLGN1,NLGN2,NLRP1,NLRX1,NOL12,NOL4L,NOL6,NOMO1 (includes others),NOP2,NOP56,NOSTRIN,NRAP,NRCAM,NRXN1,NRXN2,NSUN3,NTN4,NTRK3,NUDCD2,NUDT14,NUP188,NUP98,OPCML,OPHN1,OSBPL7,OTX1,P2RY1,PA2G4,PACS1,PALLD,PAQR9,PARP3,PARP4,PASK,PATZ1,PBXIP1,PCDH1,PCDH10,PCDHA11,PCDHB12,PCDHB16,PCDHB8,PCLO,PCMTD2,PCYT1A,PDE4DIP,PDS5B,PDZD11,PDZD4,PDZRN3,PEF1,PEG10,PEG3,PFAS,PFKP,PHACTR1,PIAS3,PIK3C2B,PIK3CB,PIK3R3,PIKFYVE,PISD,PITPNM1,PITPNM2,PKD2,PKM,PLA2G6,PLCB1,PLCL1,PLEC,PLEKHA4,PLEKHF2,PLOD2,PLXDC1,PLXDC2,PLXNA4,PLXNB1,PLXNB2,PLXND1,PMM1,POC1B,POLE,POLE4,POLR1E,POP1,POR,PPAN,PPFIBP2,PPM1D,PPP1R16B,PPP1R9A,PQLC1,PRDM2,PRICKLE1,PRKCA,PRKCD,PRKCG,PRKCZ,PRKD1,PRR12,PRRC2B,PSEN1,PSMA2,PSMD1,PSTPIP2,PTGES,PTK2,PTPRG,PTPRU,PTRH1,PXDN,R3HDM2,RAB11FIP4,RAB3D,RABL3,RAD21,RALGPS1,RASA1,RASGRP4,RASSF1,RBFOX1,RBM10,RELL1,RELN,RFTN2,RGMA,RGS1,RIMS1,RIMS2,RIN3,RIOK1,RITA1,RNF123,RNF128,RNF150,RNF215,RNF25,ROBO1,ROBO2,RORA,RPAP1,RPRD1A,RPTOR,RREB1,RRM1,RRM2,RRP12,RSF1,RTN1,RTTN,RUNX1T1,RXRA,SALL1,SASH1,SATB1,SATB2,SBF2,SBK1,SDK2,SEC14L1,SEC31A,SEC31B,SEC63,SEMA5A,SEMA5B,SERPINE2,SETBP1,SFN,SGCB,SGCE,SGIP1,SGSM1,SH3PXD2B,SHANK2,SHANK3,SHKBP1,SHROOM2,SIN3A,SIPA1L1,SIPA1L2,SIRT6,SIX3,SLAIN1,SLAMF6,SLC10A3,SLC13A3,SLC1A2,SLC22A18,SLC25A23,SLC25A29,SLC25A39,SLC2A13,SLC2A5,SLC2A9,SLC30A1,SLC32A1,SLC37A2,SLC39A5,SLC41A2,SLC5A3,SLC8A2,SLC8A3,SLC9A6,SLCO5A1,SLITRK3,SLTM,SMAD3,SMAD4,SMAD9,SMAP2,SMARCC1,SMO,SMYD2,SMYD4,SNAP91,SNCAIP,SNRK,SNX7,SOX5,SOX6,SOX8,SOX9,SPEF2,SPG11,SPN,SPON1,SPTLC2,SRC,SRGAP1,SRGAP3,SRI,SRP9,ST6GALNAC5,STAC2,STAMBPL1,STARD7,STIL,STK32B,STK39,STX3,STXBP2,SULT4A1,SVOP,SYN1,SYNE2,SYT7,TALDO1,TARS2,TBCD,TBCK,TBRG1,TBX2,TCERG1L,TECPR2,TENM2,TERF2,TGFBI,TGFBR2,THEMIS2,THNSL1,THSD7A,TICRR,TIMELESS,TIMP1,TIMP3,TLE3,TLR9,TMEFF2,TMEM104,TMEM132B,TMEM151B,TMEM158,TMEM161B,TMEM204,TMEM63A,TMPO,TNF,TNFRSF1A,TNK2,TNKS,TNR,TNRC6A,TNS1,TNS3,TNS4,TOMM34,TOP1MT,TP53RK,TPCN2,TRA2A,TRIM62,TRIM9,TRIO,TRMT11,TRPM2,TSC22D2,TSEN2,TSPAN12,TTBK1,TTLL1,TTN,TUBA1A,TUBA1C,TUBA4A,TUBB1,TUBB3,TUBB4A,TUBB4B,TUT1,TXNDC11,TXNDC5,TXNL1,TXNRD3,UGP2,UNC13A,UNC5C,USP25,USP33,USP46,VANGL2,VCAN,VSTM2B,VWF,WARS2,WDCP,WDHD1,WDR77,WEE1,WIPF1,WIPI1,WIZ,WNK1,WNK3,WSCD1,XKR7,XKR8,XXYLT1,YES1,YPEL5,ZADH2,ZBTB16,ZDHHC12,ZEB2,ZFAND2B,ZFAT,ZFHX2,ZFHX4,ZFP37,ZFPM2,ZIC2,ZMYND8,ZNF208,ZNF219,ZNF266,ZNF341,ZNF407,ZNF423,ZNF451,ZNF48,ZNF521,ZNF546,ZNF574,ZNF592,ZNF667,ZNF711,ZNF8,ZNRF2,ZSCAN20,ZSCAN21</t>
  </si>
  <si>
    <t>Cell death of brain</t>
  </si>
  <si>
    <t>A2M,ABL1,ADAM12,ADCY1,ADNP,AGAP2,AKT1,APOE,ATG7,ATP2C1,ATXN1,ATXN2,B4GALNT1,BAD,BAG1,BAK1,BCL2,BCL2L11,BCL2L2,BEX3,BID,BMP2,CAMK2A,CAPN1,CAPNS1,CASP8,CAST,CDC25A,CDC34,CDK5,CDK5R1,CDK6,CDKN1B,CDKN2A,CERS1,CERS2,CHL1,CR1L,CTSD,CXCL3,CYCS,DAPK1,DLG4,DNM1L,E2F1,EP300,FAIM,FAS,FOXG1,FOXO3,FRAT1,GAPDH,GAS6,GBA,GCLC,GCLM,GDA,GNAO1,GRIA2,GRID2,GRIN2B,GRM5,GTF2F2,HAP1,HBEGF,HDAC1,HDAC4,HIF1A,HK2,Hrk,HSPA5,HSPB1,HTT,HYOU1,IGF1,IGF1R,INPP4A,KCND2,KCNJ6,KSR1,LILRB3,LINGO1,LRPAP1,MAOA,MAP1B,MAP3K1,MAP3K5,MAPK10,MAPK14,MAPK9,MAPT,MECP2,MIF,NAIP,Naip1 (includes others),NCF1,NFATC4,NMNAT2,Nos1ap,NPAS4,NTRK2,NTRK3,P4HB,PAK3,PEG3,PIKFYVE,PPARD,PRKCD,PRKD1,PSEN1,PTGES,PTPN5,RHOA,SARM1,SDHB,SEMA3A,SERPINA3,SERPINE1,SGK1,SH3GLB1,SHC3,SLC1A1,SLC1A2,SLC25A10,SLC25A12,SLC25A23,SLC2A1,SNCAIP,SOD1,SRC,ST8SIA1,TGFA,TGM2,TICAM1,TLR2,TLR7,TLR9,TNF,TNFRSF1A,TRIP10,TTLL1,UHRF2,UNG,VPS33A,WNK3,XIAP</t>
  </si>
  <si>
    <t>Gastric adenocarcinoma</t>
  </si>
  <si>
    <t>A2M,ABCA1,ABCA2,ABCC1,ABCC4,ABCC5,ABCF1,ACOX3,ACVR1B,ACVR2A,ADAM22,ADAMTS10,ADCY5,ADD3,ADHFE1,ADNP,AFAP1L1,AGRN,AKT1,ALS2,AMMECR1L,AMPH,AMT,ANGPT2,ANK3,ANKRD6,ANTXR2,APBA1,APBA2,APBB1,APC,ARHGAP32,ARHGEF10,ARHGEF11,ARHGEF18,ARID1A,ARID1B,ARMC2,ARSA,ASCL1,ASTN1,ASXL3,ATIC,ATP2B2,ATP8A1,ATP9A,AUTS2,AXIN2,B4GALNT1,B4GALT2,B4GALT7,BCAP29,BCL2,BRD9,BRPF1,BSN,BTAF1,C1QBP,C2CD3,CACNA1A,CACNA1C,CACNA1D,CACNA1H,CACNG7,CADPS,CALHM2,CAMTA1,CAPN1,CARD11,CBLB,CCDC25,CCND2,CCT8,CDC6,CDC7,CDH2,CDH20,CDH4,CDK5RAP2,CDKN2A,CDS1,CELF4,CEP78,CHD5,CHRNA2,CHRNA4,CHST1,CIC,CLSTN1,CLSTN2,CNOT4,CNR1,COL4A6,CPED1,CRMP1,CRTC1,CSF2RA,CSF3R,CSMD1,CTNND2,CTU2,CUL1,CYP4F2,DAB2,DAG1,DAGLB,DCAF13,DCBLD2,DENND1C,DEPDC7,DERL2,DGKH,DHX57,DLAT,DLC1,DLGAP2,DMD,DNA2,DNAJC13,DNMT3A,DOCK3,DOCK5,DPP6,DPY19L3,DSCAM,DYRK2,E2F7,EBPL,ECE2,EDNRB,EEF2K,EHD3,EIF2B1,EIF2B3,ELAVL3,ELK3,ELOVL2,EML1,EP300,EPHA4,EPHA5,EPS8,ERBB4,ERGIC2,EVC,EVL,EXOC1,EXT1,EYA4,F13A1,FAHD2B,FAM13B,FASN,FAT1,FAT3,FAT4,FBLN1,FBLN2,FBN1,FBXO32,FBXO41,FGFR2,FKBP10,FLNA,FMN2,FNBP4,G2E3,GABRB3,GAD1,GAL3ST3,GALNT16,GART,GATAD2A,GFOD1,GLRB,GMPR2,GNAZ,GPD2,GPRASP1,GPRIN1,GRID2,GRIK2,GRIP1,GRM5,GSTM1,GTF3C1,GUCA1A,HAP1,HDAC2,HEXDC,HIVEP2,HR,HSP90AA1,HSP90AB1,IARS2,ICK,IFI16,IGF2R,IGLON5,IGSF21,IGSF3,IKZF5,IL17RA,IL3RA,INPPL1,IQCE,IQSEC2,IRAK2,ISYNA1,ITGA9,ITGB1,ITGB7,JCAD,JPH3,KALRN,KCND1,KCND2,KCNH2,KCNMA1,KCTD21,KCTD9,KDR,KIAA0930,KIAA1217,KIF1A,KIF5A,KIRREL3,KIT,KLF3,KLHL24,KSR2,LAT2,LCP2,LGR4,LHX2,LIAS,LINGO1,LIPT1,LRIG1,LRP12,LRRC7,LRRK2,LRRN2,LZTS1,LZTS2,MAGI2,MAP2,MAP3K1,MAP7D2,MAST4,MCF2L,MCM7,MDGA1,MED12L,MEGF6,MEIS2,METAP1,MFSD6L,MGAT3,MLLT3,MN1,MPDZ,MPP3,MSH6,MTR,MYBL2,MYO16,MYO1F,MYO6,MYO9B,MYOM1,NAAA,NBR1,NCAM1,NCDN,NCF2,NCOA3,NEDD9,NEO1,NET1,NFAM1,NFASC,NFATC2,NID1,NLGN3,NLK,NOL4L,NOM1,NOSTRIN,NOTCH4,NQO1,NR2C2,NRAP,NRCAM,NRXN1,NT5C2,NTRK2,NUCB1,NUP188,NUP205,OFD1,OPHN1,OSBPL6,OSGIN2,OXCT1,P2RY1,P4HA2,PALD1,PAX6,PC,PCDH10,PCDH17,PCDH9,PCDHA11,PCDHB12,PCDHB16,PCLO,PCOLCE2,PDE1C,PDE4DIP,PDS5B,PEG3,PFKP,PHF2,PHYHIPL,PIAS4,PKM,PKN1,PLAUR,PLCB1,PLCE1,PLCG1,PLEC,PLOD3,PLXNB3,POGZ,POLA1,POLD1,POLE,PPARD,PPFIBP1,PRCC,PRDM2,PRICKLE1,PRKAG1,PRKCG,PRRC2B,PSMA7,PSMC3IP,PSTPIP2,PTCH1,PTCHD1,PTGIS,PTOV1,PTPN13,PTPRC,PTPRT,PTPRU,PTPRZ1,PUS7,PXDN,QKI,RAB14,RABGAP1,RAP1GAP,RASA1,RASSF1,RBBP8,RBFOX1,RBM43,RECQL,RELN,REV3L,RGMA,RGS12,RHOA,RHOBTB3,RHOF,RIMS1,RIMS2,RNF128,ROBO1,RTN1,RTN2,RTTN,RUNX1T1,SALL1,SARDH,SARS,SCN3B,SDC4,SDK1,SEC31A,SEC63,SEMA3A,SEMA4G,SERPINE2,SGTB,SHANK1,SIPA1L1,SKIDA1,SLC1A5,SLC24A3,SLC25A18,SLC25A24,SLC25A39,SLC32A1,SLC39A10,SLC4A11,SLC4A3,SLCO5A1,SMAD4,SMC6,SMG5,SMO,SMYD5,SNX4,SOX5,SPEF2,SPOCK1,SRGAP3,SSB,SSBP2,STAB1,STAG1,STAT5B,STK32B,STK36,STX11,SULF1,SUSD4,SYNE2,SYNJ2,TAP2,TBC1D22A,TBC1D23,TBCD,TBK1,TCERG1L,TDRKH,TENM2,TGFBI,TGFBR2,THSD7A,TIGAR,TJP3,TLR9,TMBIM4,TMEM60,TMEM63A,TMX4,TNKS2,TNRC6C,TNS1,TNS3,TOP1MT,TRIO,TRIP10,TRPS1,TRRAP,TTC3,TTI1,TTN,TUBA1A,TUBA1C,TUBA4A,TUBB1,TUBB3,TUBB4A,TUBB4B,UBL7,UBQLN2,UGDH,UMPS,UNC13A,UNC79,USP16,VAX1,VCP,VGF,VPS36,WARS,WARS2,WDR7,WIPF1,WNK1,WNK2,WSCD1,XKR6,XPOT,YIPF1,ZBTB16,ZBTB46,ZC3H4,ZDHHC2,ZDHHC4,ZFHX4,ZFP37,ZHX3,ZNF217,ZNF236,ZNF334,ZNF35,ZNF354A,ZNF365,ZNF423,ZNF43,ZNF462,ZNF48,ZNF521,ZNF629,ZNF667,ZNF704</t>
  </si>
  <si>
    <t>Spatial learning</t>
  </si>
  <si>
    <t>ABL2,ADCY1,ADD2,AGA,AMPH,APBB1,APOE,ARHGEF9,ARSA,ATP1A2,ATP1A3,ATXN1,B3GAT1,B4GALT2,BACE1,CACNA1C,CAMK2A,CAMKK2,CDK5,CDK5R1,CHRNB2,CKB,CPLX2,CPT1C,CREB1,CRMP1,CYBB,DDHD2,DLG3,DLGAP2,EIF4EBP2,EP300,EPB41,EPHB2,GRM5,GRN,GUSB,HDAC4,HIF1A,HSD11B1,HTT,IGF1,ITGA5,ITGA8,ITGB1,KCNAB2,KIF1A,KIT,L1CAM,LIMK1,LMO4,LRPAP1,MAPT,MECP2,MEIS2,NAMPT,NCAM1,NCDN,NCF1,NDN,NDRG4,NETO1,NLGN3,NOG,NQO2,NRCAM,NREP,NTRK2,OPHN1,PDE1B,PLCB1,PRKCG,PSEN1,PTGER2,PTPRA,Ptprd,PTPRF,RGS14,RIC8A,SELENOP,SEZ6,SGK1,SHANK1,SHANK2,SLC6A9,SLC7A11,SYNGAP1,TANC1,TIMP3,TNFRSF1A,UBR1,UNG,VDAC3,VGF,WASF1,WFS1</t>
  </si>
  <si>
    <t>Development of cytoplasm</t>
  </si>
  <si>
    <t>ABCD3,ABL1,ABL2,AKAP11,AKT1,ALMS1,APC,APOA1,APOE,ARAP1,ARHGAP18,ARHGAP19,ARHGAP32,ARHGEF1,ARHGEF10,ARHGEF10L,ARHGEF11,ARHGEF17,ARRB2,ATG101,ATG16L1,ATG3,ATG5,ATG7,ATG9A,ATXN2,BAG4,BCAR1,BOP1,BRK1,C3AR1,CAMSAP3,CAPN1,CARMIL1,CAV1,CBL,CD47,CDC14A,CDC42BPB,CDH13,CDK5,CDK5RAP2,CDK6,CDKN1B,CDKN2A,CHUK,CKAP5,CLASP1,CLASP2,CLIP3,CNTNAP1,COL4A3BP,COQ7,CORO7/CORO7-PAM16,CREB1,CTSD,CTTN,CXXC5,DAB2,DBN1,DCX,DIAPH1,DLC1,DMD,DNM1L,DOCK5,DPYSL2,DPYSL3,DYRK1A,EHD4,EIF2B1,ELN,EML2,EPG5,EVL,F2R,FBLIM1,FES,FEZ1,FGF13,FHOD3,FLNA,GAP43,GAS7,GDA,GNA11,GNA12,GNA13,GNAO1,GNG2,GPI,GPSM1,GRB2,GRID2,HAP1,HAX1,HCK,HCLS1,HDAC1,HDAC2,HDGFL3,HIP1R,HTT,IGF1,IKBKB,IL1A,INPP5B,INPP5J,INPP5K,INPPL1,IPO9,IRS1,ITGB1,KANK1,KANK3,KDR,KLF2,KSR1,LAT2,LATS1,LETM1,LIMCH1,LIMK1,LPAR2,MAGI1,MAP1A,MAP1B,MAP2,MAP3K1,MAPK1,MAPK11,MAPT,MCF2L,MGAT5,MICALL2,MIF,MINK1,MMP2,MSRB1,MTM1,Mup1 (includes others),MYADM,MYO1C,NAV3,NCK2,NCKAP1,NCKIPSD,NDUFS6,NET1,NIN,NR1D1,NTN1,NTRK2,PACSIN2,PAK3,PALLD,PDPK1,PECAM1,PFN2,PHACTR1,PIKFYVE,PITPNM1,PLXNB1,PNPT1,POLG2,PPARG,PPM1E,PPP1R9A,PRKCD,PRKCH,PRKCI,PSEN1,PTK2,PTPRA,RASA1,RASSF1,RBBP4,RELN,RGS16,RHOA,RHOD,RHOQ,RND3,ROBO1,RTKN,S100A10,S1PR2,SDC4,SGK1,SH3PXD2B,SIRPA,SLA,SLAIN2,SLC4A2,SMAD3,SORBS1,SPHK1,SRC,STMN1,STMN2,SURF6,TBCD,TESK2,TGFBI,TGFBR2,THY1,TLR2,TMEFF2,Tmsb4x (includes others),TNF,TNS3,TNS4,TPM3,TPPP,TRAF6,TRIP10,TRPC4,TRPV4,TUB,TUBA4A,TUBB,TUBB4A,TWF2,UBXN11,VASP,VAV2,VCAM1,VCP,VHL,WASF1,WASF3,WIPF1,XIAP</t>
  </si>
  <si>
    <t>Exploratory behavior</t>
  </si>
  <si>
    <t>ABAT,ABL2,APOE,ARHGEF9,ATXN1,BRINP1,CACNA1G,CAV1,CHL1,CHRNA4,CHRNB2,CKB,CNR1,CPLX2,EHMT1,ERC2,Foxp2,GRIA1,GRIA2,GRIA4,GTF2I,HTT,IGF1,JPH3,JPH4,KCNC1,KCNC3,LRRK2,LRRN1,LSAMP,MAGED1,MAP1B,MAPK8IP2,MAPT,MECP2,NPAS3,OPHN1,PAK5,PDE10A,PDE1B,PFN2,PLA2G6,PLAUR,PTPN5,PTPRF,RIMS1,RIMS2,S100A10,SH3KBP1,SHANK2,SHANK3,SLC12A6,SOD2,SSTR2,ST8SIA2,SYNGAP1,TLR7,TMEM59,TRIB2</t>
  </si>
  <si>
    <t>Cellular Development,Cellular Growth and Proliferation</t>
  </si>
  <si>
    <t>Cell proliferation of tumor cell lines</t>
  </si>
  <si>
    <t>A2M,AAGAB,ABCB1,ABCB10,ABL1,ABL2,ABTB1,ACACA,ACKR3,ACPP,ACSL4,ACSL5,ACVR2A,ADAM12,ADAM15,ADAM9,ADAMTS1,ADAMTS4,ADIPOR1,ADORA2B,AFAP1,AFP,AGA,AGAP2,AHSG,AKT1,AKT1S1,ALDH1L1,ALDOA,AMOT,ANGPT2,ANXA2,ANXA7,APBB1,APC,API5,APOB,ARHGEF6,ARID1A,ARL2BP,ARRDC3,ASCL1,ASNS,ASPH,ASS1,ATG10,ATG5,ATG7,ATP2A2,ATP6AP1,ATP6V0A1,B3GAT1,BAD,BAG1,BAK1,BCAR1,BCCIP,BCL2,BCL2L11,BCR,BICD1,BID,BMP2,BMPR1A,BOP1,BRCA1,BRINP1,BRK1,BSG,BTBD9,BTK,BUB3,C1GALT1,C1QBP,C8orf44-SGK3/SGK3,CABLES1,CACNA1D,CACNA1G,CACYBP,CAMK1,CAMK2D,CAPN3,CARD11,CASP1,CASP8,CASZ1,CAV1,CBL,CBLL1,CBX1,CCND2,CCNE2,CCNG2,CCNK,CCNL2,CD248,Cd24a,CD28,CD40,CDC16,CDC25A,CDH13,CDH4,CDK14,CDK5,CDK5R1,CDK6,CDKN1B,CDKN2A,CDKN2B,CEACAM1,CELF2,CENPA,CERS1,CHEK1,CHGA,CIRBP,CISD1,CISD2,CLYBL,CNOT6,CNR1,CNR2,COMP,CREB1,CREB3,CREG1,CRKL,CRLF2,CRTC1,CRYAB,CSF2RB,CSNK1G3,CSTF2,CTNNBIP1,CTSB,CTSD,CTTN,CUL4A,CUL7,CX3CL1,CXADR,CYP2J2,CYP3A5,DAB2,DCAF1,DCC,DCLK1,DCX,DDX17,DDX5,DEGS1,DLC1,DLG5,DLK1,DLL1,DLX2,DPH1,DROSHA,DTL,DTX1,DUSP6,DVL3,E2F1,E2F5,EEF1A2,EEF2K,EIF3C,EIF4A1,EIF4EBP2,EIF5A,ELK1,ELK4,EMILIN1,EMILIN2,ENAH,ENC1,ENTPD1,EP300,EPAS1,EPHA4,EPHB6,EPOR,EPS8,ERBB4,ERBIN,EXOC8,EZH2,EZR,F2R,FABP1,FABP5,FAM129B,FANCC,FAS,FASN,FBLN2,FBXL17,FBXO2,FBXO32,FBXO9,FES,FGFR2,FGFR3,FGFRL1,FKBP5,FLNA,FOXG1,FOXO3,FOXO4,FPR2,FSCN1,FTH1,FTL,GAB2,GALNT10,GAP43,GAPDH,GAS6,GDF15,GDF3,GIT1,GLDC,GMNN,GNA15,GPC1,GPR161,GPR34,GPX1,GRB2,GRIA1,GRK5,GRN,GSTM1,GSTM4,GTF2I,HAVCR2,HBEGF,HCK,HDAC1,HDAC2,HDAC4,HDAC5,HIF1A,HIF1AN,HK1,HK2,HMGA1,HMOX1,HPN,HSD11B1,HSP90AA1,HSPA5,HSPB1,HSPB8,HTATIP2,HTT,HVCN1,ICMT,ID1,IDE,IFI16,IGF1,IGF1R,IGF2R,IGFBP3,IGHM,IKBKG,IL15RA,IL1A,IL2RG,IL6R,IL6ST,ILF2,ILF3,IMMT,INSR,IQGAP2,IRF4,IRS1,ITCH,ITGA5,ITGA6,ITGB1,ITGB8,JAG2,JUP,KCND2,KCNN4,KDM1A,KDM2A,KDM4C,KDR,KIF13A,KIF1A,KIT,KITLG,KLF12,KLF2,KLHL13,KPNA2,KSR1,L1CAM,LAIR1,LAMA5,LAMB2,LATS1,LDHA,LGALS1,LIG1,LILRB3,LIMK1,LINC00461,LMO4,LOC102724788/PRODH,LOX,LPAR2,LRIG1,LRP6,LRRN1,LSAMP,LUZP2,LZTS1,MAGED1,MAGI1,MALT1,MAP1B,MAP2K6,MAP3K5,MAP4K4,MAPK1,MAPK11,MAPK14,MAPK6,MAPK9,MAX,MCM2,MCM7,MCRS1,MDGA2,MDK,MEN1,MGAT5,MGLL,MIF,MINDY3,MIR17HG,MKNK2,MLLT3,MMP14,MMP2,MNAT1,MRAS,MTA1,MTAP,MTDH,MTUS1,MXI1,MYBL1,MYCBP,MYCL,MYCN,MYD88,MYH10,MYT1,NAMPT,NASP,NCAM1,NCOA3,NCOA4,NDN,NDRG2,NDRG4,NDUFAF3,NDUFAF4,NECTIN4,NEDD9,NEO1,NET1,NEXMIF,NFATC2,NFATC4,NFIB,NNAT,NOL7,NONO,NOTCH1,NOTCH4,NOVA1,NOXO1,NPY,NQO1,NR2C2,NR2F1,NRG4,NSD2,NSMCE3,NT5C3A,NTN1,NTRK2,NTRK3,NUBP1,NUCB2,NUDT6,NUMB,OLIG2,OSBP2,P2RY2,PA2G4,PACSIN2,PAG1,PAQR4,PARVB,PATZ1,PAX6,PBK,PBX1,PC,PCBP4,PCLAF,PCNA,PDGFRA,PDIA3,PDK1,PDLIM2,PDPK1,PDS5B,PDZK1IP1,PECAM1,PEG10,PFKP,PGD,PHC1,PHF1,PHF6,PHLPP1,PIAS3,PIK3C2A,PIK3C2B,PIK3CB,PIK3IP1,PIK3R3,PIP5K1C,PKM,PLA2G4A,PLA2G6,PLAUR,PLCE1,PLCG1,PLCG2,PLOD2,PLXNA4,PLXNB1,PMEPA1,PNPT1,POLH,POLR3G,POR,PPARD,PPARG,PPP2R2B,PRDM16,PRDM2,PRKAA2,PRKACA,PRKAR2B,PRKCA,PRKCD,PRKCH,PRKCI,PRKCZ,PRKD1,PRKG1,PRMT2,PRMT6,PROX1,PRPS2,PRR14,PSEN1,PSMA4,PSMB2,PSMB3,PSMC2,PSMC4,PSMD4,PTAFR,PTCH1,PTGER2,PTGES,PTGIS,PTK2,PTN,PTPN13,PTPN9,PTPRE,PTPRF,PTPRG,PTPRK,PTPRO,PTPRU,PTPRZ1,PTTG1,PURA,PUS7L,PVT1,RAB30,RAB8A,RAD21,RAD51,RAD9A,RAN,RAP1GAP,RARG,RASA2,RASSF1,RASSF3,RBM17,RBM38,RCE1,REL,RGS16,RHOA,RIOX2,RNASEL,RNF144A,RNF149,RNF2,RORA,RPTOR,RRAD,RRAGB,RRM1,RRM2,RTKN,RUNX1T1,RUNX2,RUNX3,RXRA,S100A1,S100A10,S100A4,S100A6,S1PR2,S1PR4,SAMD9L,SATB1,SCARB1,SCD,SDC4,SDCBP,SEMA6D,SERPINE1,SETD7,SFN,SFRP1,SGK1,SHC3,SIRT6,SIRT7,SIX3,SLC16A3,SLC20A1,SLC2A1,SLC36A1,SLC7A11,SLIT3,SLPI,SMAD3,SMAD4,SMAD5,SMN1/SMN2,SMO,SMPD3,SMYD2,SND1,SNRK,SNX1,SOCS6,SOD1,SOD2,SOX11,SOX2,SOX4,SOX5,SOX6,SOX9,SPARCL1,SPAST,SPHK1,SPHK2,SRC,SRCIN1,SREBF2,SRSF2,SS18,SSB,SSTR2,ST8SIA1,STAP2,STAT5A,STAT5B,STK38,STMN1,STMN3,STX4,SUMO1,SUMO3,SUZ12,SYMPK,TAGLN2,TAGLN3,TBC1D16,TBX2,TCF4,TCIRG1,TEAD1,TFE3,TGFA,TGFBR2,TGM2,THOC1,THRA,TIA1,TIMP3,TLR2,TMEFF1,TMEFF2,TMEM35A,TMPO,Tmsb4x (includes others),TNF,TNFAIP8,TNFRSF1A,TNFSF8,TNIK,TNK2,TNKS,TNKS2,TNS4,TPD52,TRA2A,TRAF6,TRIB2,TRIM21,TRIM28,TRIM33,TRIM35,TRIM67,TRIO,TRMT6,TRMT61A,TRPM2,TRPV2,TRRAP,TSPO,TSPYL2,TUBB,TUBB3,TUSC2,TXN,UAP1,UBE2J2,UBFD1,UGCG,UHRF1,ULK2,UNC5C,URI1,USP12,USP21,USP37,USP5,VASH2,VAV2,VAV3,VCAM1,VCAN,VCP,VDAC3,VHL,WDR5,WNT5A,WNT7A,WTAP,XIAP,YES1,ZBTB16,ZBTB20,ZBTB7C,ZDHHC2,ZEB1,ZEB2,ZFAND3,ZFP36,ZFP57,ZMIZ1,ZNF451,ZNF503,ZNF668</t>
  </si>
  <si>
    <t>Developmental Disorder,Neurological Disease</t>
  </si>
  <si>
    <t>Mental retardation</t>
  </si>
  <si>
    <t>ACSL4,ADK,ADNP,AHDC1,AHI1,AHSG,AMOT,ANK3,AP4M1,AQP4,ARHGEF10L,ARHGEF6,ARID1A,ARID1B,ARX,ASCL1,ATP6V1A,ATP6V1B2,AUTS2,B3GALNT2,BBS7,BCL11A,BRPF1,C12orf57,CACNA1G,CAMK2A,CAMK2B,CAMTA1,CAPN10,CASK,CHSY1,CIC,CLTC,COL4A3BP,CUL7,DAG1,DCC,DCX,DIP2B,DLAT,DLD,DLG3,DLG4,DMD,DNMT3A,DPP6,DYRK1A,EDC3,EEF1A2,ELOVL4,ENTPD1,EP300,EPB41L1,ERCC3,ERLIN2,FASN,FGD1,FGFR2,FLNA,FMN2,FOXG1,FRY,GABBR1,GABBR2,GABRB3,GATAD2B,GATM,GMPPA,GMPPB,GPC1,GPT2,GRIA3,GRIA4,GRIK2,GRIN2B,GTF2H5,HDAC4,HEPACAM,HIVEP2,HSD17B10,INPP4A,INPP5K,IQSEC2,KAT6A,KCNJ10,KCNJ6,KCNQ2,KIF1A,KIF5C,KIRREL3,KMT5B,L1CAM,LARGE1,LATS1,LINS1,MAN1B1,MAOA,MBD5,MBOAT7,MECP2,MED13L,MEIS2,MID2,MYT1L,NAGLU,NANS,NDST1,NEXMIF,NONO,NSUN2,OPHN1,PACS1,PAK3,PAX6,PHF6,PIGL,PIGW,PIGY,POGZ,POMGNT2,PPM1D,PRKCG,PTPRT,PURA,RAB39B,RARS2,RBBP8,RORA,RSPRY1,RTN4IP1,SATB2,SCN1B,SCN3B,SCN8A,SERPINA1,SERPINE1,SETBP1,SHANK2,SIGMAR1,SIN3A,SLC16A2,SLC1A1,SLC1A2,SLC1A3,SLC1A4,SLC25A16,SLC2A1,SLC6A17,SLC9A6,SMAD4,SNAP25,SOBP,SOX11,SOX5,SPATA5,SRD5A3,STAG1,SYNGAP1,SYP,TBC1D20,TCF4,TNIK,TRIO,TRIP12,TSPAN7,TSPO,TUBB,TUBB3,UFSP2,UPF3B,VLDLR,WARS2,WASHC4,WDR26,WDR81,ZBTB16,ZBTB20,ZBTB24,ZC4H2,ZEB2,ZFP30,ZMYND11,ZNF711</t>
  </si>
  <si>
    <t>Angiogenesis</t>
  </si>
  <si>
    <t>ACVR2B,ADAM12,ADAM15,ADAM9,ADAMTS1,ADGRB1,ADGRG1,ADORA2B,AGO1,AGO2,AGTRAP,AKR1B1,AKT1,AMOT,ANGPT2,ANGPTL2,ANTXR2,ANXA2,APC,APOA1,APOB,APOE,ARHGAP24,ARHGDIA,ARHGEF26,ARHGEF4,ATG7,ATOH8,ATXN1,BACE1,BAG4,BCL2,BMP2,BMPER,BMPR1A,BRCA1,BRMS1,BRPF1,BSG,C1GALT1,C3AR1,CALCRL,CAPN1,CAPNS1,CARD6,CASP1,CASP8,CAV1,CAV2,CBL,CBLL1,CBX2,CCNE2,CCR3,CD28,CD36,CD40,CD82,CDH13,CDH2,CDKN1B,CDKN2A,CDKN2B,CEACAM1,CHGA,CHM,CISD2,CNR1,COMP,CPLANE1,CREB1,CRKL,CRYAB,CSF2RB,CTSB,CTSH,CTSS,CUL7,CX3CL1,CXXC5,CYBA,CYBB,CYCS,CYP4F2,DAAM1,DAB2,DCBLD2,DCTN5,DDAH1,DDR1,DGKE,DHCR7,DLK1,DLL1,DNM2,DROSHA,E2F1,E2F7,ECM1,EDF1,EDIL3,EDNRB,EFNB1,EFNB2,EGLN1,EHD3,EHD4,ELK3,ELN,EMILIN1,EMP3,EPAS1,EPHB1,EPHB2,EPHB3,EPOR,F11R,F2R,FAS,FBLN1,FBLN2,FERMT2,FERMT3,FES,FGF13,FGFR2,FGFR3,FGR,FLNA,FOXJ2,FOXO3,FOXO4,FPR2,FUZ,FZD5,GAB2,GAS6,GATAD2A,GCLC,GCLM,GNA13,GPC1,GPX1,GREM1,GRN,GSTM1,GTF2I,GUCY1A1,H2AFX,HBEGF,HCK,HECTD1,HEG1,HEY1,HHEX,HIF1A,HIF1AN,HK2,HLX,Hmga2,HMOX1,HP,HSP90AA1,HSPA5,HSPB1,HTATIP2,ID1,IFI16,IGF1,IGF1R,IGF2R,IGFBP3,IKBKB,IL1A,IL6R,IL6ST,INSR,IRS1,ITGA5,ITGA9,ITGB1,ITGB2,ITGB8,JAM3,JMJD6,JUP,KAT6A,KCNMA1,KDR,KIT,KITLG,KLF2,KRIT1,L1CAM,LAMA5,LDHA,LEPROTL1,LGALS1,LIPA,LMO2,LOX,LPAR2,LRP5,LRPAP1,LTBR,LUZP1,LYL1,MAML3,MAP2K6,MAPK1,MAPK14,MCF2L,MDK,MECP2,Meg3,Meis1,MEN1,MFGE8,MGAT5,Miat,Mir124a-1hg,MIR17HG,MMP14,MMP15,MMP2,MTDH,MYH10,MYO1E,MYO9B,NCF1,NCKIPSD,NCOA3,NDST1,Nedd4,NFATC4,NOG,NOSTRIN,NOTCH1,NOTCH4,NPY,NTN1,NTRK2,OLR1,PAQR3,PAX6,PBX1,PDCD6,PDCL3,PDGFRA,PDPK1,PECAM1,PF4,PGK1,PIK3C2A,PIK3C2B,PIK3CB,PIK3R6,PIM3,PKM,PLA2G4A,PLAUR,PLCG1,PLOD3,PLXDC1,PLXNA4,PLXNB1,PLXNB3,PLXND1,POR,PPARD,PPARG,PPP1R16B,PPP3R1,PRCP,PRICKLE1,PRKAB1,PRKCA,PRKCD,PRKCG,PRKD1,PRKG1,Prl2c2 (includes others),PROCR,PROKR1,PROS1,PROX1,PRRX1,PRRX2,PSAP,PSEN1,PTAFR,PTCH1,PTGER2,PTGES,PTGIR,PTGIS,PTK2,PTK7,PTN,PTPRM,PTPRZ1,QKI,RAB28,RAB9A,RAC3,RARG,RASA1,RCAN1,RDX,RHOA,ROBO1,ROBO2,RORA,RPTOR,RRAS,RREB1,RTN4,RUNX2,RUNX3,RXRA,S100A4,S100A8,S1PR2,S1PR4,SARS,SASH1,SCARB1,SCG2,SDC4,SEMA3A,SEMA3C,SEMA4A,SEMA5A,SEMA6A,SERPINA3,SERPINE1,SFRP1,SGPL1,SHROOM2,SIRT6,SLC4A11,SLIT3,SLPI,SMAD3,SMAD4,SMAD5,SMAD6,SMO,SMPD3,SNX17,SOD1,SPHK1,SPHK2,SPINT1,SRC,ST6GAL1,STAB1,STAB2,STAT5A,STK39,STXBP2,SULF1,SYNJ2BP,TCF4,TFCP2,TGFA,TGFBI,TGFBR2,TGM2,THRA,THY1,TIMP1,TIMP3,TIPARP,TKT,TLR2,TLR3,TMEM100,TMOD1,Tmsb4x (includes others),TNF,TNFRSF1A,TNFSF12,TRA2B,TRAF6,TRPC4,TSPAN12,TUBA1C,TUBA4A,TUBB3,UBP1,UNC13B,VANGL2,VASH1,VASH2,VAV2,VAV3,VCAM1,VHL,VIM,VLDLR,VWF,WARS,WARS2,WNK1,WNT5A,WNT7A,WTAP,XDH,XIAP,ZEB1,ZFP36L1,Zfp950,ZFPM2,ZMIZ1,ZNF24</t>
  </si>
  <si>
    <t>Pancreatic ductal carcinoma</t>
  </si>
  <si>
    <t>AAK1,AARS,ABCA7,ABCA9,ABCC4,ABCD3,ABCD4,ABTB1,ABTB2,ACKR3,ACVR1B,ACVR2A,ADAM12,ADAM22,ADAM23,ADAMTS10,ADAMTS7,ADARB2,ADCY1,ADCYAP1R1,ADGB,ADPGK,AFF3,AGAP2,AGL,AGPAT5,AKAP11,AKAP3,ALDOA,ALS2,AMOT,AMPH,ANKRD6,AP3B2,APC,API5,APTX,AQP4,ARFIP2,ARHGAP30,ARHGAP32,ARHGAP35,ARHGAP39,ARHGEF10,ARHGEF10L,ARHGEF17,ARHGEF6,ARID1A,ARID1B,ARMC2,ARMCX2,ARMCX4,ASPSCR1,ASTN1,ASXL3,ATG16L1,ATP1A2,ATP2B2,ATP2B4,ATP6V0A1,ATP6V1B2,ATP8A1,ATP8B2,ATRNL1,ATXN7L2,BAZ2B,BCAN,BCL2,BEX1,BMP2,BMPR1A,BRCA1,BRIP1,BRPF3,BRSK2,BST1,BTAF1,BTRC,C19orf44,C1orf123,C1R,C5orf51,C6orf118,C8orf33,CACNA1A,CACNA1B,CACNA1C,CACNA1D,CACNA1G,CACNA1H,CAD,CADM2,CADPS,CAMKK2,CAMSAP3,CAPN10,CAPN11,CAPN2,CAPNS2,CARD19,CASKIN1,CBL,CBLB,CC2D1B,CCDC146,CCDC34,CCDC39,CCDC88C,CCDC9,CCNK,CCR1,CD101,CD79B,CDC14A,CDC42BPA,CDH2,CDH4,CDK16,CDK5,CDK5R1,CDK5RAP3,CDK6,CDKN2A,CDKN2AIP,CDON,CECR2,CELF2,CELSR2,CEP128,CEP78,CHD6,CHGA,CHL1,CHRNA2,CHUK,CIC,CKAP5,CLASP2,CLSTN2,CLUH,CNKSR3,CNTN1,COL11A2,COL4A6,CPLANE1,CPSF3,CPT1C,CR1L,CRY2,CSMD1,CSMD2,CSRP2,CSTF2,CTDSP2,CTNNA2,CTTN,CTTNBP2,CTU1,CTU2,CUEDC1,CUL7,CYBA,CYP20A1,CYP2E1,DAAM1,DAG1,DAPK1,DCHS1,DCLK1,DCPS,DDX1,DENND1B,DENND2A,DENND6A,DIP2A,DIP2B,DIP2C,DISC1,DLC1,DLD,DLG5,DLGAP1,DLGAP3,DMD,DMRTA2,DNA2,DNAJC13,DNAJC21,DNAJC7,DNER,DNM1L,DNM3,DOCK5,DOK3,DOLPP1,DPF1,DPYSL5,DRG2,DSCAM,DSCAML1,DSE,DSTYK,DUSP27,DZIP1L,DZIP3,E2F5,EHBP1,EIF2B1,ELOVL1,EMB,EML1,ENAH,ENOX1,EPC1,EPHA5,EPHB1,ERBB4,ERC2,ERCC6L2,ERLEC1,ESCO2,EVC,EVI2B,EXOC6,EXOC8,EXOG,EYA3,FABP1,FAM120C,FAM13B,FAM241A,FAM84B,FARP1,FASN,FASTKD1,FASTKD3,FAT1,FAT3,FAT4,FBLN2,FBN2,FGFR2,FGGY,FHAD1,FHL1,FIGNL1,FKBP10,FLRT3,FMN2,FOXG1,FRMD4B,FSD1,FUT10,FZD3,GABRB3,GAD1,GAP43,GAPDH,GBE1,GC,GCLC,GHITM,GINM1,GLDC,GLG1,GLT8D1,GOLPH3L,GPC6,GPR161,GPRASP1,GRHPR,GRIA3,GRID2,GRIK2,GRIK3,GRIK5,GRIP1,GRM5,GSTA3,GUCY1A2,GUK1,HCK,HDAC1,HDAC4,HDDC2,HECTD1,HEG1,HELZ,HEPH,HK3,HPS3,HPS4,HTT,HYOU1,IDH3B,IFI16,IFT122,IFT57,IGF1R,IGF2R,IKBKB,IL15RA,IL17RA,INCENP,INPPL1,INSYN2B,IRAK2,ITCH,ITGA5,JAG2,JAKMIP2,JCAD,KANK3,KCNA6,KCNC3,KCND2,KCNN1,KCNQ2,KDM4C,KDM6B,KDR,KIAA0895L,KIAA1549L,KIF11,KIF13B,KIF1B,KIF21A,KIF26B,KIFAP3,KIRREL3,KIT,KLF12,KLHL24,KLHL29,KLHL9,KPNA2,LAMA3,LAMB2,LENG8,LETMD1,LGR4,LMBRD2,LMF1,LNPK,LONP1,LONRF2,LPP,LRFN1,LRFN4,LRP3,LRRC4,LRRC41,LRRC4B,LRRC7,LRRFIP1,LRRK2,LUZP1,LZTS1,MAGI2,MAML3,MAN2B2,MAN2C1,MANF,MAP1B,MAP2,MAP3K13,MAP7D1,MAPK11,MAPK8IP1,MARK1,MAST1,MAST4,MCC,MCF2L,MCM5,MDGA1,MDGA2,MDK,MED13L,MED8,MGA,MICAL3,MICALL2,MKNK2,MMP15,MMP24,MN1,MORC4,MPDZ,MPHOSPH9,MPP3,MPPED2,MRPL39,MRRF,MSI1,MSL2,MYADM,MYBPC3,MYO16,MYO1G,MYO5B,MYO7A,MYO9A,MYO9B,MYORG,MYT1,MYT1L,NAGK,NANS,NAV3,NBEA,NBEAL2,NBN,NCAN,NCF4,NEO1,NFASC,NFATC2,NFIA,NFKBID,NID1,NLGN1,NLGN2,NLRP1,NLRX1,NOL12,NOL4L,NOL6,NOMO1 (includes others),NOP2,NOP56,NOSTRIN,NRAP,NRCAM,NRXN1,NRXN2,NSUN3,NTN4,NTRK3,NUDCD2,NUDT14,NUP188,NUP98,OPCML,OPHN1,OSBPL7,OTX1,PA2G4,PACS1,PALLD,PAQR9,PARP4,PASK,PATZ1,PBXIP1,PCDH1,PCDH10,PCDHA11,PCDHB12,PCDHB16,PCDHB8,PCLO,PCMTD2,PCYT1A,PDE4DIP,PDGFRA,PDS5B,PDZD11,PDZD4,PDZRN3,PEF1,PEG10,PEG3,PFAS,PFKP,PHACTR1,PIAS3,PIK3C2B,PIK3CB,PIK3R3,PIKFYVE,PISD,PITPNM1,PITPNM2,PKD2,PKM,PLA2G6,PLCB1,PLCL1,PLEC,PLEKHA4,PLEKHF2,PLOD2,PLXDC1,PLXDC2,PLXNA4,PLXNB1,PLXNB2,PLXND1,PMM1,POC1B,POLE,POLE4,POLR1E,POP1,POR,PPAN,PPFIBP2,PPM1D,PPP1R16B,PPP1R9A,PQLC1,PRDM2,PRICKLE1,PRKCA,PRKCD,PRKCG,PRKCZ,PRKD1,PRR12,PRRC2B,PSEN1,PSMA2,PSMD1,PSTPIP2,PTK2,PTPRG,PTPRU,PTRH1,PXDN,R3HDM2,RAB11FIP4,RAB3D,RABL3,RAD21,RALGPS1,RASA1,RASGRP4,RASSF1,RBFOX1,RBM10,RELL1,RELN,RFTN2,RGMA,RGS1,RIMS1,RIMS2,RIN3,RIOK1,RITA1,RNF123,RNF128,RNF150,RNF215,RNF25,ROBO1,ROBO2,RORA,RPAP1,RPRD1A,RPTOR,RREB1,RRM1,RRM2,RRP12,RSF1,RTN1,RTTN,RUNX1T1,SALL1,SASH1,SATB1,SATB2,SBF2,SBK1,SDK2,SEC14L1,SEC31A,SEC31B,SEC63,SEMA5A,SEMA5B,SETBP1,SFN,SGCB,SGCE,SGIP1,SGSM1,SH3PXD2B,SHANK2,SHANK3,SHKBP1,SHROOM2,SIN3A,SIPA1L1,SIPA1L2,SIRT6,SIX3,SLAIN1,SLAMF6,SLC10A3,SLC13A3,SLC1A2,SLC22A18,SLC25A23,SLC25A29,SLC25A39,SLC2A13,SLC2A5,SLC2A9,SLC30A1,SLC32A1,SLC37A2,SLC39A5,SLC41A2,SLC5A3,SLC8A2,SLC8A3,SLC9A6,SLCO5A1,SLITRK3,SLTM,SMAD3,SMAD4,SMAD9,SMAP2,SMARCC1,SMYD2,SMYD4,SNAP91,SNCAIP,SNRK,SNX7,SOX5,SOX6,SOX8,SOX9,SPEF2,SPG11,SPN,SPON1,SPTLC2,SRC,SRGAP1,SRGAP3,SRI,SRP9,ST6GALNAC5,STAC2,STAMBPL1,STARD7,STIL,STK32B,STK39,STX3,STXBP2,SULT4A1,SVOP,SYN1,SYNE2,SYT7,TALDO1,TARS2,TBCD,TBCK,TBRG1,TBX2,TCERG1L,TECPR2,TENM2,TERF2,TGFBI,TGFBR2,THEMIS2,THNSL1,THSD7A,TICRR,TIMELESS,TIMP3,TLE3,TLR9,TMEFF2,TMEM104,TMEM132B,TMEM151B,TMEM158,TMEM161B,TMEM204,TMEM63A,TMPO,TNFRSF1A,TNK2,TNKS,TNR,TNRC6A,TNS1,TNS3,TNS4,TOMM34,TOP1MT,TP53RK,TPCN2,TRA2A,TRIM62,TRIM9,TRIO,TRMT11,TRPM2,TSC22D2,TSEN2,TSPAN12,TTBK1,TTLL1,TTN,TUBA1A,TUBA1C,TUBA4A,TUBB1,TUBB3,TUBB4A,TUBB4B,TUT1,TXNDC11,TXNDC5,TXNL1,TXNRD3,UGP2,UNC13A,UNC5C,USP25,USP33,USP46,VANGL2,VCAN,VSTM2B,VWF,WARS2,WDCP,WDHD1,WDR77,WEE1,WIPF1,WIPI1,WIZ,WNK1,WNK3,WSCD1,XKR7,XKR8,XXYLT1,YES1,YPEL5,ZADH2,ZBTB16,ZDHHC12,ZEB2,ZFAND2B,ZFAT,ZFHX2,ZFHX4,ZFP37,ZFPM2,ZIC2,ZMYND8,ZNF208,ZNF219,ZNF266,ZNF341,ZNF407,ZNF423,ZNF451,ZNF48,ZNF521,ZNF546,ZNF574,ZNF592,ZNF667,ZNF711,ZNF8,ZNRF2,ZSCAN20,ZSCAN21</t>
  </si>
  <si>
    <t>Morphology of axons</t>
  </si>
  <si>
    <t>ADGRG6,AGA,AKT1,Ank2,APOE,ARSA,CACNA1A,CAMKK1,CAMKK2,CAST,CD47,CDK5R1,CHL1,CKB,CLASP2,CLCN6,CNTNAP1,CTSB,CTSV,DCLK1,DIXDC1,DLG3,DPYSL2,DPYSL3,EFNB1,EFNB3,EPHB1,EPHB2,EPHB3,ERBIN,GABBR1,GAP43,GPM6B,HTT,IKBKB,KALRN,KCNJ10,KIF5A,LRRK2,MAP1B,MAPT,MMP24,Mt3,NCAM1,NFASC,NR2F1,NRCAM,OSTM1,PARD3,PDS5B,PLA2G6,PLEC,PLXNA2,PLXNA4,Pou3f1,PTPN13,PURA,RCAN1,RHOA,RUFY3,SCN1B,SCYL1,SIN3A,SLC12A6,SOD1,SPAST,Spg20,ST8SIA2,STON2,TBCE,TLR3,TNF,VCAN</t>
  </si>
  <si>
    <t>Cancer,Endocrine System Disorders,Organismal Injury and Abnormalities,Reproductive System Disease</t>
  </si>
  <si>
    <t>Gonadal tumor</t>
  </si>
  <si>
    <t>ABAT,ABCA1,ABCB1,ABCC4,ABCG4,ABL1,ABLIM2,ABR,ACAD10,ACAD11,ACADS,ACPP,ACVR1B,ACYP1,ADAM19,ADAMTS10,ADAMTS7,ADCY1,ADCYAP1R1,ADD2,ADGB,ADGRB3,ADNP,ADORA2B,AEBP1,AFF3,AFP,AGAP2,AGL,AGPAT2,AK3,AKAP6,AKR1B1,AKT1,ALB,ALDH1L1,ALDH1L2,ALDH5A1,ALDH7A1,ALG5,ALS2,AMPD2,ANGPT2,AP1B1,APC,APCDD1,APOA1,APOB,APOBR,APOE,APTX,ARHGAP32,ARHGAP35,ARHGAP39,ARHGAP44,ARHGEF1,ARHGEF17,ARHGEF18,ARHGEF26,ARID1A,ARID1B,ARL5B,ARRDC1,ASPSCR1,ASTN1,ATIC,ATP11B,ATP6V1B2,ATP8A1,ATP8B2,ATP8B4,AXIN2,B3GALNT1,BAG6,BAHD1,BCAN,BCL2,BCL2L11,BCR,BDH1,BMPR1A,BRCA1,BRF1,BRIP1,BRPF3,BSG,BSN,BTRC,C11orf68,C2CD3,C4A/C4B,C6orf118,C6orf89,C9orf3,CACNA1A,CACNA1B,CACNA2D1,CAD,CADPS,CAMK2B,CAMTA1,CAND1,CASP8,CAST,CASZ1,CCDC78,CCND2,CD36,CD47,CDH2,CDH4,CDK15,CDKN1B,CDKN2A,CDKN2B,CDO1,CELF4,CEP120,CEP128,CEP97,CHD5,CHEK1,CHGB,CHL1,CHM,CHMP2A,CIC,CKAP4,CLASP1,CLDN11,CLIP3,CLUH,CMTM4,CNOT4,CNOT6,COL11A1,COL11A2,COL23A1,COL4A6,CORO2B,CP,CPE,CPNE3,CREBRF,CRKL,CRTAC1,CRY2,CSF2RB,CSF3R,CSMD1,CSTF2,CTNNAL1,CTNND2,CTU1,CUL4A,CUL7,CUL9,CUX2,CWC22,CXADR,CXXC5,DAB2,DCAF15,DCHS1,DCLK1,DDR1,DDX39A,DEF6,DGKE,DGKH,DGKI,DHCR24,DHRS7,DHX8,DIAPH1,DIP2B,DIRAS2,DLL1,DNAJC2,DNM3,DNMT3A,DOCK3,DOCK8,DPP6,DROSHA,DSE,DTNA,DUSP27,DZIP3,E2F1,E2F2,EEF1A2,EFNB1,EFNB2,EIF3C,EIF4G1,ELAVL3,EML5,ENO1,ENOX1,ENTPD7,EP300,EPAS1,EPHA5,EPHB1,EPHB3,EPHB6,EPS8,ERLIN2,EVC,EXOC1,EXOSC4,EXT1,EZH2,F13A1,F2R,FAM131B,FAM20C,FAM69A,FANCD2,FARP1,FAS,FASTKD3,FAT1,FAT3,FAT4,FBN2,FCHO1,FES,FGD3,FGFR1OP,FGFR2,FGFR3,FHOD3,FJX1,FLII,FMN2,FNDC3A,FOXG1,FOXO3,FOXO4,FOXO6,FPR2,FUCA2,FZD3,GAB2,GABBR2,GAD2,GAL3ST3,GALNT16,GAPDH,GART,GC,GDAP1L1,GDF15,GLCCI1,GLDC,GLG1,GMDS,GNA12,GNA13,GOLGA5,GOT2,GPR132,GPR161,GPX3,GRIA2,GRIA4,GRIN2B,GSTM1,GSTM2,GSTM5,GTF2A1,GTF3C1,H2AFX,HBEGF,HCLS1,HCN3,HDAC1,HDAC2,HECTD1,HIST1H2BD,HIST1H2BI,HIVEP2,HK1,HLA-G,HLX,HMGA1,HMGXB3,HNRNPM,HP,HP1BP3,HPS3,HR,HS1BP3,HSD11B1,HSP90AA1,HSP90AB1,HSPA9,HSPB1,HYAL2,IFI30,IGDCC4,IGF1R,IGF2R,IGFBP3,IGHM,IGSF10,IGSF21,IGSF3,INF2,IQSEC3,IRS1,ITCH,ITGA8,ITGA9,ITPA,IWS1,JAG2,JMJD6,JPT1,KALRN,KANK3,KAZN,KCNQ2,KDM4C,KDR,KIAA0586,KIAA1549L,KIF3C,KIT,KITLG,KLHDC4,KLHDC8B,KLHL29,KLRG2,KNTC1,KPNA2,LAMA5,LAT2,LATS1,LCORL,LETM1,LGALS4,LGALS9B,LIG1,LIMK1,LINGO1,LIX1L,LOX,LPAR2,LPAR5,LRFN4,LRIG1,LRP3,LRP4,LRP5,LRRC41,LRRC7,LRRK1,LRRK2,LRRN1,LRRN2,LRSAM1,LUZP1,LY86,MAGI2,MAML3,MAN1A1,MAN2A2,MANBA,MAP1A,MAP3K1,MAP3K13,MAPK1,MAPK8IP1,MARVELD1,MCC,MCM10,MCOLN2,MCRS1,MCTP1,MED12L,MED26,MEF2A,MEN1,MGA,MICALL2,MIF,MKRN3,MMP14,MMP2,MPG,MS4A4A,MSH6,MSR1,MTDH,MTHFD2,MTR,MUM1,MVB12A,MYBL2,MYCL,MYD88,MYH10,MYO1E,MYO7A,MYO9A,MYO9B,MYT1,MYT1L,NADK,NAV3,NBEA,NBEAL2,NBN,NCAM1,NCAN,NCF4,NCK2,NCOA3,NDN,NDRG2,NEDD4L,NEK7,NFIA,NHSL1,NLGN1,NLGN3,NOTCH1,NOTCH4,NPTXR,NRCAM,NRDE2,NRXN1,NT5E,NTRK2,NTRK3,NUCB1,NUP205,NUP50,NYNRIN,OGFOD3,OPCML,OPHN1,ORC2,OSTM1,OTUB2,P2RY2,PAPSS2,PARP3,PASK,PBX1,PBXIP1,PCDH17,PCDHB12,PCDHB8,PCLAF,PCLO,PCOLCE2,PCSK6,PCYT1B,PDE10A,PDE1C,PDE4DIP,PDE7A,PDGFRA,PDIA3,PDPN,PDS5B,PDZRN3,PEG3,PF4,PHF11,PHF20L1,PHF21B,PHF3,PHF6,PHLDB1,PIK3C2B,PIP5K1A,PISD,PKD2,PKM,PLAGL2,PLAUR,PLCB1,PLEKHA7,PLXNA4,PNKP,POLE,POLE4,POM121/POM121C,POR,PPARD,PPARG,PPFIA2,PPFIA3,PRDM16,PRIM1,PRIM2,PRKAB1,PRKCG,PRKCI,PRKCZ,PSIP1,PSMB4,PSMD7,PTAFR,PTGER2,PTGES,PTGIS,PTK2,PTK7,PTPRF,PTPRG,PTPRN2,PTPRT,PYROXD1,QKI,QSOX1,RAB11FIP3,RAD21,RAD51,RAD54B,RALGPS1,RAPH1,RASA2,RCBTB2,RDX,RELN,RHOV,RIMS1,RIOK1,RNASEH2B,RNF123,RNF144B,RNF149,RNF165,RORA,RPF2,RRAS,RRM1,RRM2,RSF1,RSL1D1,RTN4,RTN4IP1,RTN4RL1,RUNX1T1,S1PR2,SALL1,SATB2,SCG2,SCRIB,SCRT2,SCUBE3,SDK1,SDK2,SEMA3C,SEMA5A,SEMA6C,SERPINA1,SERPINE1,SETBP1,SEZ6,SH3BP2,SHANK2,SHROOM2,SIN3A,SIPA1L2,SIRPB1,SLC11A1,SLC12A6,SLC14A1,SLC16A3,SLC22A18,SLC25A12,SLC25A40,SLC44A5,SLC4A11,SLC4A4,SLC4A8,SLC5A3,SLC9A7,SLIT1,SLPI,SMAD4,SMARCAD1,SMC3,SNCAIP,SNX17,SNX27,SORBS1,SORCS3,SORT1,SOX11,SOX13,SP8,SPATA6,SPEF2,SPG11,SPHK2,SPN,SPOP,SPTBN2,SRC,SSC5D,SSTR2,ST6GAL1,STAB1,STAB2,STAG1,STARD7,STAT5A,STK40,STMN1,STOM,STX1B,STX8,SV2A,SWAP70,TAGAP,TBC1D2B,TBC1D4,TBCD,TCF25,TENM2,TET1,TET3,TFE3,TGFBR2,TGM2,THNSL1,THOC1,TIMP1,TIMP3,TIPARP,TJP2,TLE3,TLN2,TLR9,TMEM104,TMEM144,TMEM176B,TMEM205,TNF,TNK2,TNR,TNS3,TOP1MT,TP53I13,TPD52,TPI1,TPM3,TRA2A,TRA2B,TRO,TSC22D3,TTC1,TTN,TUBA1A,TUBA1C,TUBA4A,TUBB,TUBB1,TUBB3,TUBB4A,TUBB4B,TULP4,TXNRD1,UBQLN2,ULK3,UNC5D,UNC79,URI1,USP15,USP37,USP49,USP7,UXS1,VANGL2,VAV1,VAV3,VCAM1,VCAN,VIM,WASF1,WASF3,WDR74,WFS1,WIPF1,WIZ,WNK1,WSCD1,WWP1,XDH,XIAP,XPO7,YES1,YLPM1,ZEB2,ZFP57,ZFPM2,ZFYVE19,ZMYM1,ZNF217,ZNF260,ZNF354A,ZNF365,ZNF428,ZNF436,ZNF546,ZNF667,ZNF668,ZNF780B,ZNF8,ZSWIM5</t>
  </si>
  <si>
    <t>Gastro-esophageal carcinoma</t>
  </si>
  <si>
    <t>A2M,ABCA1,ABCA2,ABCB1,ABCC1,ABCC4,ABCC5,ABCF1,ABL1,ACOT9,ACOX3,ACVR1B,ACVR2A,ADAM22,ADAM9,ADAMTS10,ADCY5,ADD3,ADHFE1,ADNP,AFAP1L1,AGAP2,AGO2,AGRN,AKAP6,AKT1,ALDOB,ALS2,AMMECR1L,AMPH,AMT,ANGPT2,ANK3,ANKRD6,ANTXR2,AOX1,APBA1,APBA2,APBB1,APC,APOB,APOE,ARHGAP32,ARHGEF10,ARHGEF11,ARHGEF18,ARID1A,ARID1B,ARMC2,ARSA,ASCL1,ASL,ASTN1,ASTN2,ASXL3,ATIC,ATP2B2,ATP2C1,ATP8A1,ATP9A,AUTS2,AXIN2,B4GALNT1,B4GALNT4,B4GALT2,B4GALT7,BCAP29,BCL2,BRD9,BRINP2,BRPF1,BRSK1,BSN,BST1,BTAF1,C1QBP,C2CD3,C3orf58,C6orf118,CACNA1A,CACNA1B,CACNA1C,CACNA1D,CACNA1H,CACNG7,CADPS,CALHM2,CAMTA1,CAPN1,CARD11,CASP1,CASP8,CAV1,CBLB,CBWD1,CCDC25,CCND2,CCT8,CDC6,CDC7,CDH2,CDH20,CDH4,CDK5RAP2,CDKN2A,CDS1,CELF4,CELSR2,CEP250,CEP78,CHD5,CHRNA2,CHRNA4,CHST1,CIC,CLSTN1,CLSTN2,CNOT4,CNR1,COL11A1,COL4A6,CPE,CPEB2,CPED1,CPLANE1,CRMP1,CRTC1,CSF2RA,CSF3R,CSMD1,CTNND2,CTTN,CTU2,CUL1,CYP4F2,DAB1,DAB2,DAD1,DAG1,DAGLB,DCAF13,DCBLD2,DCC,DENND1C,DEPDC7,DERL2,DGKH,DHX57,DLAT,DLC1,DLGAP2,DLX6,DMD,DNA2,DNAJC13,DNMT3A,DOCK3,DOCK5,DPP6,DPP7,DPY19L3,DPYSL3,DROSHA,DSCAM,DSE,DYRK2,E2F7,EBPL,ECE2,EDNRB,EEF1A2,EEF2K,EHD3,EIF2B1,EIF2B3,ELAVL2,ELAVL3,ELK3,ELOVL2,EML1,ENAH,EP300,EPB41L1,EPHA4,EPHA5,EPHB2,EPS8,ERBB4,ERGIC2,ERI3,EVC,EVL,EXOC1,EXT1,EYA4,EZH2,EZR,F13A1,FADS2,FAHD2B,FAM135A,FAM13B,FAM171B,FAM49A,FASN,FAT1,FAT3,FAT4,FBLN1,FBLN2,FBN1,FBN2,FBXO32,FBXO41,FGFR2,FGFR3,FKBP10,FLNA,FMN2,FNBP4,FOXO3,FTH1,G2E3,GABRB3,GAD1,GAL3ST3,GALNT16,GART,GATAD2A,GFOD1,GLG1,GLRB,GMPR2,GNAZ,GPD2,GPRASP1,GPRIN1,GRIA1,GRID2,GRIK2,GRIP1,GRM5,GSS,GSTM1,GTF3C1,GUCA1A,HAP1,HDAC2,HEXDC,HINT1,HIPK3,HIVEP2,HK1,HOPX,HPS6,HR,HSP90AA1,HSP90AB1,IARS2,ICK,ID1,IFI16,IGF1R,IGF2R,IGLON5,IGSF21,IGSF3,IKZF5,IL17RA,IL3RA,INPPL1,INSYN2B,IQCE,IQSEC2,IRAK2,ISYNA1,ITGA9,ITGB1,ITGB7,JCAD,JMY,JPH3,JPH4,KALRN,KAT6A,KAZN,KCND1,KCND2,KCNH2,KCNMA1,KCTD21,KCTD9,KDR,KIAA0930,KIAA1217,KIF13A,KIF1A,KIF5A,KIRREL3,KIT,KLF3,KLHL24,KSR2,LAT2,LCP2,LGR4,LHX2,LIAS,LINGO1,LIPT1,LPAR5,LRCH1,LRIG1,LRP12,LRRC7,LRRK2,LRRN2,LSAMP,LY6E,LYZ,LZTS1,LZTS2,MAGI2,MAML3,MAP2,MAP3K1,MAP7D2,MAPT,MAST4,MBD4,MCF2L,MCM7,MDGA1,MDGA2,MED12L,MEGF6,MEIS2,METAP1,METAP1D,MFSD6L,MGAT3,MGLL,MLLT3,MN1,MPDZ,MPP3,MSH6,MSL2,MSN,MSR1,MTR,MYBL1,MYBL2,MYO16,MYO1F,MYO6,MYO7A,MYO9B,MYOM1,NAAA,NAP1L5,NAV3,NBR1,NCAM1,NCAN,NCDN,NCF2,NCOA3,NDUFC2,NEDD9,NEO1,NET1,NFAM1,NFASC,NFATC2,NID1,NLGN3,NLK,NOL4L,NOM1,NOSTRIN,NOTCH1,NOTCH4,NQO1,NR2C2,NRAP,NRCAM,NRXN1,NRXN2,NT5C2,NTRK2,NUCB1,NUMB,NUP188,NUP205,OFD1,OPHN1,OSBPL6,OSGIN2,OXCT1,P2RY1,P4HA2,P4HB,PA2G4,PALD1,PAQR3,PARD3,PARVG,PAX6,PC,PCDH10,PCDH17,PCDH9,PCDHA11,PCDHB12,PCDHB16,PCLO,PCOLCE2,PDE1C,PDE4DIP,PDS5A,PDS5B,PEG3,PFAS,PFKP,PGM1,PHACTR3,PHF2,PHYHIPL,PIAS4,PKM,PKN1,PLAUR,PLCB1,PLCE1,PLCG1,PLEC,PLK3,PLOD3,PLXNA4,PLXNB3,PMEPA1,POGZ,POLA1,POLD1,POLE,POR,PPARD,PPARG,PPFIA2,PPFIBP1,PPP1R3C,PRCC,PRDM2,PRICKLE1,PRIM2,PRKAG1,PRKCG,PRKCI,PRRC2B,PSMA7,PSMC3IP,PSTPIP2,PTAFR,PTCH1,PTCHD1,PTGIR,PTGIS,PTN,PTOV1,PTPN13,PTPRC,PTPRE,PTPRG,PTPRT,PTPRU,PTPRZ1,PTTG1,PUS7,PVT1,PXDN,QKI,RAB14,RABGAP1,RAD51,RAP1GAP,RASA1,RASSF1,RBBP8,RBFOX1,RBM43,RECQL,RELN,REV3L,RGMA,RGS12,RHOA,RHOBTB3,RHOF,RIMS1,RIMS2,RNF128,RNF217,RNF6,ROBO1,RPS6KC1,RPTOR,RTN1,RTN2,RTTN,RUNX1T1,SALL1,SALL3,SARDH,SARS,SCN3B,SCRIB,SCUBE3,SDC4,SDK1,SDK2,SEC31A,SEC63,SEMA3A,SEMA4A,SEMA4G,SEMA6D,SERPINE2,SETD7,SGIP1,SGSM1,SGTB,SHANK1,SHC4,SIN3A,SIPA1L1,SIX3,SKIDA1,SLC16A10,SLC1A5,SLC22A17,SLC24A3,SLC25A18,SLC25A24,SLC25A39,SLC32A1,SLC39A10,SLC4A11,SLC4A3,SLCO5A1,SLIT3,SLTM,SMAD4,SMC6,SMG5,SMO,SMYD5,SNX24,SNX4,SORCS1,SOX5,SPEF2,SPG11,SPOCK1,SPOCK2,SPTLC2,SRGAP1,SRGAP3,SSB,SSBP2,STAB1,STAG1,STAT5A,STAT5B,STK32B,STK36,STX11,SULF1,SUSD4,SYNE2,SYNJ2,TAP2,TBC1D22A,TBC1D23,TBCD,TBK1,TCERG1L,TDRKH,TENM2,TEP1,TFDP2,TGFBI,TGFBR2,THSD7A,THY1,TIGAR,TIMELESS,TIMP1,TIMP3,TJP3,TLE3,TLR9,TMBIM4,TMEM132B,TMEM151B,TMEM60,TMEM63A,TMX4,TNK2,TNKS2,TNRC6A,TNRC6C,TNS1,TNS3,TOMM34,TOP1MT,TPCN1,TRA2B,TRIO,TRIP10,TRPS1,TRRAP,TTC3,TTI1,TTN,TUBA1A,TUBA1C,TUBA4A,TUBB1,TUBB3,TUBB4A,TUBB4B,UBFD1,UBL7,UBQLN2,UGDH,UMPS,UNC13A,UNC5C,UNC79,USP16,VAX1,VCP,VGF,VLDLR,VPS36,VRK2,WARS,WARS2,WDHD1,WDR7,WIPF1,WNK1,WNK2,WSCD1,XKR6,XPOT,YIPF1,ZBTB16,ZBTB46,ZC3H4,ZDHHC2,ZDHHC4,ZFHX4,ZFP37,ZHX3,ZNF217,ZNF236,ZNF253,ZNF334,ZNF35,ZNF354A,ZNF365,ZNF423,ZNF43,ZNF462,ZNF48,ZNF521,ZNF629,ZNF667,ZNF704</t>
  </si>
  <si>
    <t>Formation of cytoskeleton</t>
  </si>
  <si>
    <t>ABL1,ABL2,AKAP11,AKT1,ALMS1,APC,APOA1,ARAP1,ARHGAP18,ARHGAP19,ARHGAP32,ARHGEF1,ARHGEF10,ARHGEF10L,ARHGEF11,ARHGEF17,ARRB2,ATXN2,BAG4,BCAR1,BOP1,BRK1,C3AR1,CAMSAP3,CAPN1,CARMIL1,CAV1,CBL,CD47,CDC14A,CDC42BPB,CDH13,CDK5RAP2,CDK6,CDKN1B,CKAP5,CLASP1,CLASP2,CLIP3,CNTNAP1,CORO7/CORO7-PAM16,CREB1,CTTN,CXXC5,DAB2,DBN1,DCX,DIAPH1,DLC1,DMD,DOCK5,DPYSL2,DPYSL3,DYRK1A,ELN,EML2,EVL,F2R,FBLIM1,FES,FGF13,FHOD3,FLNA,GAP43,GAS7,GDA,GNA11,GNA12,GNA13,GNAO1,GNG2,GPI,GRB2,HAX1,HCK,HCLS1,HDGFL3,HIP1R,IGF1,IKBKB,IL1A,INPP5B,INPP5J,INPP5K,INPPL1,ITGB1,KANK1,KANK3,KDR,KLF2,KSR1,LAT2,LATS1,LIMCH1,LIMK1,LPAR2,MAGI1,MAP1A,MAP1B,MAP2,MAP3K1,MAPK1,MAPK11,MAPT,MCF2L,MICALL2,MIF,MINK1,MMP2,MSRB1,MYADM,MYO1C,NAV3,NCK2,NCKAP1,NCKIPSD,NET1,NIN,NTN1,PAK3,PALLD,PDPK1,PECAM1,PFN2,PHACTR1,PITPNM1,PLXNB1,PPM1E,PPP1R9A,PRKCD,PRKCH,PRKCI,PTK2,PTPRA,RASA1,RASSF1,RBBP4,RELN,RGS16,RHOA,RHOD,RHOQ,RND3,ROBO1,RTKN,S100A10,S1PR2,SDC4,SGK1,SH3PXD2B,SIRPA,SLA,SLAIN2,SLC4A2,SMAD3,SORBS1,SPHK1,SRC,STMN1,STMN2,TBCD,TESK2,TGFBI,TGFBR2,THY1,TLR2,TMEFF2,Tmsb4x (includes others),TNF,TNS3,TNS4,TPM3,TPPP,TRAF6,TRIP10,TRPC4,TRPV4,TUB,TUBA4A,TUBB,TUBB4A,TWF2,UBXN11,VASP,VAV2,VCAM1,WASF1,WASF3,WIPF1,XIAP</t>
  </si>
  <si>
    <t>Organization of organelle</t>
  </si>
  <si>
    <t>ABCA1,ABCD3,ABL1,ABL2,ADAM12,ADGRL2,ADGRL3,ADNP,AFAP1,Afg3l1,AFG3L2,AGRN,AKT1,ALDOA,ALMS1,ALS2,ALS2CL,Ank2,ANK3,ANXA2,APBB1,APC,APOE,ARAP1,ARFIP2,ARHGAP12,ARHGAP17,ARID1A,ARL1,ATG7,ATL1,ATP2A2,ATP2B2,ATXN7,B4GALT7,BCAR1,BCL2,BGN,BLZF1,BRCA1,CADM1,CADM2,CADM3,CADPS,CAMK1,CAPN10,CARMIL1,CAV1,CAV2,CD28,CDH13,CDH2,CDH4,CDH6,CDK5,CDKN1B,CECR2,CENPT,CENPV,CENPW,CEP70,CHAF1A,CHCHD10,CHEK1,CHGA,CHMP2A,CHMP4B,CIB1,CLASP1,CLASP2,CLN5,CLTC,CLUH,COL11A1,COL11A2,COL4A3BP,COMP,CORO7/CORO7-PAM16,CRIPT,CTC1,CTNND2,CTTNBP2,CXADR,CYCS,DACT1,DAG1,DBN1,DCLRE1C,DLG3,DLG4,DNAJC13,DNM1L,DPYSL2,EHMT1,EIF4G1,ENAH,EPAS1,EPB41,EVL,EXOC8,EZH2,FAT1,FAT4,FBLIM1,FES,FKBP1A,FLNA,FLRT3,FSD1,GAPDH,GFAP,GOLGA5,GOLPH3L,GORASP2,GPI,GPM6A,GPX4,GREM1,HDAC1,HDAC2,HDAC5,HEY1,HPS3,HPS4,HPS5,HPS6,HSD17B10,HSP90AB1,HTT,IGSF9,INA,INPPL1,IQSEC3,ITGA8,ITGB1,ITPA,JUP,KIF3A,KIF5C,KIFC3,KLHL24,L1CAM,LAMB2,LAPTM4B,LIMK1,LMNB2,LONP1,LOX,LPIN1,LRP4,LRRC4,LRRK2,LRRTM2,LTBP2,MAPK14,MAPT,MBTPS1,MECP2,MGAT5,MIEF2,MKS1,MPP5,MSN,MSTO1,MTM1,MUM1,MYO5A,MYO7A,NAGLU,NCK2,NECTIN1,NECTIN4,Nedd4,NFASC,NLGN1,NLGN2,NLGN3,Nolc1,NUMB,NUP133,P3H1,PAK3,PALLD,PARL,PCDHGC4,PELO,PEX2,PITPNB,PLA2G16,PLK3,PLOD3,PLS3,POLG2,POM121/POM121C,Pot1b,PPIB,PPP1R9A,PPRC1,PRKCI,PRKD1,PTCD2,PTPRO,RAB29,RAB2A,RAB30,RAB32,RAB39B,RAB3A,RAB43,RAB5C,RAB6A,RAB8A,RAD54L,RBBP4,RDX,REEP3,RHOA,RHOF,RUFY3,SATB1,SDC4,SERP1,SESN2,SH3GLB1,SHANK2,SHANK3,SHARPIN,SHROOM2,SIRPA,SLAIN2,SLC22A5,SLC7A11,SLC9A6,SLITRK2,SLK,SMC2,SNX10,SNX11,SNX33,SOD1,SOD2,SORT1,SPARCL1,SPG11,SRC,STMN3,STX17,SURF4,SYN1,SYNE2,TBC1D20,TMED10,TMED2,TMEM170A,TMOD1,TMOD2,TNF,TNR,TOR1A,TOR1B,TPCN2,TRAPPC11,TRPV4,TUBA1A,TUBB,USO1,VANGL2,VCP,VIM,WASHC4,WDHD1,WDR81,WHRN,WNT5A,WNT7A,ZNF462</t>
  </si>
  <si>
    <t>Gastric carcinoma</t>
  </si>
  <si>
    <t>A2M,ABCA1,ABCA2,ABCC1,ABCC4,ABCC5,ABCF1,ABL1,ACOX3,ACVR1B,ACVR2A,ADAM22,ADAM9,ADAMTS10,ADCY5,ADD3,ADHFE1,ADNP,AFAP1L1,AGRN,AKT1,ALS2,AMMECR1L,AMPH,AMT,ANGPT2,ANK3,ANKRD6,ANTXR2,APBA1,APBA2,APBB1,APC,APOE,ARHGAP32,ARHGEF10,ARHGEF11,ARHGEF18,ARID1A,ARID1B,ARMC2,ARSA,ASCL1,ASTN1,ASXL3,ATIC,ATP2B2,ATP8A1,ATP9A,AUTS2,AXIN2,B4GALNT1,B4GALT2,B4GALT7,BCAP29,BCL2,BRD9,BRPF1,BSN,BTAF1,C1QBP,C2CD3,CACNA1A,CACNA1C,CACNA1D,CACNA1H,CACNG7,CADPS,CALHM2,CAMTA1,CAPN1,CARD11,CASP1,CASP8,CBLB,CCDC25,CCND2,CCT8,CDC6,CDC7,CDH2,CDH20,CDH4,CDK5RAP2,CDKN2A,CDS1,CELF4,CEP78,CHD5,CHRNA2,CHRNA4,CHST1,CIC,CLSTN1,CLSTN2,CNOT4,CNR1,COL4A6,CPED1,CRMP1,CRTC1,CSF2RA,CSF3R,CSMD1,CTNND2,CTU2,CUL1,CYP4F2,DAB2,DAG1,DAGLB,DCAF13,DCBLD2,DENND1C,DEPDC7,DERL2,DGKH,DHX57,DLAT,DLC1,DLGAP2,DMD,DNA2,DNAJC13,DNMT3A,DOCK3,DOCK5,DPP6,DPY19L3,DSCAM,DYRK2,E2F7,EBPL,ECE2,EDNRB,EEF2K,EHD3,EIF2B1,EIF2B3,ELAVL3,ELK3,ELOVL2,EML1,EP300,EPHA4,EPHA5,EPS8,ERBB4,ERGIC2,EVC,EVL,EXOC1,EXT1,EYA4,F13A1,FAHD2B,FAM13B,FASN,FAT1,FAT3,FAT4,FBLN1,FBLN2,FBN1,FBXO32,FBXO41,FGFR2,FKBP10,FLNA,FMN2,FNBP4,G2E3,GABRB3,GAD1,GAL3ST3,GALNT16,GART,GATAD2A,GFOD1,GLRB,GMPR2,GNAZ,GPD2,GPRASP1,GPRIN1,GRID2,GRIK2,GRIP1,GRM5,GSTM1,GTF3C1,GUCA1A,HAP1,HDAC2,HEXDC,HINT1,HIVEP2,HR,HSP90AA1,HSP90AB1,IARS2,ICK,IFI16,IGF2R,IGLON5,IGSF21,IGSF3,IKZF5,IL17RA,IL3RA,INPPL1,IQCE,IQSEC2,IRAK2,ISYNA1,ITGA9,ITGB1,ITGB7,JCAD,JPH3,KALRN,KCND1,KCND2,KCNH2,KCNMA1,KCTD21,KCTD9,KDR,KIAA0930,KIAA1217,KIF1A,KIF5A,KIRREL3,KIT,KLF3,KLHL24,KSR2,LAT2,LCP2,LGR4,LHX2,LIAS,LINGO1,LIPT1,LRIG1,LRP12,LRRC7,LRRK2,LRRN2,LZTS1,LZTS2,MAGI2,MAP2,MAP3K1,MAP7D2,MAST4,MBD4,MCF2L,MCM7,MDGA1,MED12L,MEGF6,MEIS2,METAP1,MFSD6L,MGAT3,MLLT3,MN1,MPDZ,MPP3,MSH6,MTR,MYBL1,MYBL2,MYO16,MYO1F,MYO6,MYO9B,MYOM1,NAAA,NBR1,NCAM1,NCDN,NCF2,NCOA3,NDUFC2,NEDD9,NEO1,NET1,NFAM1,NFASC,NFATC2,NID1,NLGN3,NLK,NOL4L,NOM1,NOSTRIN,NOTCH4,NQO1,NR2C2,NRAP,NRCAM,NRXN1,NT5C2,NTRK2,NUCB1,NUP188,NUP205,OFD1,OPHN1,OSBPL6,OSGIN2,OXCT1,P2RY1,P4HA2,P4HB,PA2G4,PALD1,PAX6,PC,PCDH10,PCDH17,PCDH9,PCDHA11,PCDHB12,PCDHB16,PCLO,PCOLCE2,PDE1C,PDE4DIP,PDS5B,PEG3,PFKP,PHF2,PHYHIPL,PIAS4,PKM,PKN1,PLAUR,PLCB1,PLCE1,PLCG1,PLEC,PLOD3,PLXNB3,POGZ,POLA1,POLD1,POLE,POR,PPARD,PPFIBP1,PRCC,PRDM2,PRICKLE1,PRKAG1,PRKCG,PRKCI,PRRC2B,PSMA7,PSMC3IP,PSTPIP2,PTCH1,PTCHD1,PTGIS,PTOV1,PTPN13,PTPRC,PTPRT,PTPRU,PTPRZ1,PUS7,PVT1,PXDN,QKI,RAB14,RABGAP1,RAP1GAP,RASA1,RASSF1,RBBP8,RBFOX1,RBM43,RECQL,RELN,REV3L,RGMA,RGS12,RHOA,RHOBTB3,RHOF,RIMS1,RIMS2,RNF128,ROBO1,RTN1,RTN2,RTTN,RUNX1T1,SALL1,SARDH,SARS,SCN3B,SCRIB,SDC4,SDK1,SEC31A,SEC63,SEMA3A,SEMA4G,SERPINE2,SGTB,SHANK1,SIPA1L1,SKIDA1,SLC1A5,SLC24A3,SLC25A18,SLC25A24,SLC25A39,SLC32A1,SLC39A10,SLC4A11,SLC4A3,SLCO5A1,SMAD4,SMC6,SMG5,SMO,SMYD5,SNX4,SOX5,SPEF2,SPOCK1,SRGAP3,SSB,SSBP2,STAB1,STAG1,STAT5B,STK32B,STK36,STX11,SULF1,SUSD4,SYNE2,SYNJ2,TAP2,TBC1D22A,TBC1D23,TBCD,TBK1,TCERG1L,TDRKH,TENM2,TFDP2,TGFBI,TGFBR2,THSD7A,TIGAR,TJP3,TLR9,TMBIM4,TMEM60,TMEM63A,TMX4,TNK2,TNKS2,TNRC6C,TNS1,TNS3,TOP1MT,TRIO,TRIP10,TRPS1,TRRAP,TTC3,TTI1,TTN,TUBA1A,TUBA1C,TUBA4A,TUBB1,TUBB3,TUBB4A,TUBB4B,UBL7,UBQLN2,UGDH,UMPS,UNC13A,UNC79,USP16,VAX1,VCP,VGF,VLDLR,VPS36,VRK2,WARS,WARS2,WDR7,WIPF1,WNK1,WNK2,WSCD1,XKR6,XPOT,YIPF1,ZBTB16,ZBTB46,ZC3H4,ZDHHC2,ZDHHC4,ZFHX4,ZFP37,ZHX3,ZNF217,ZNF236,ZNF334,ZNF35,ZNF354A,ZNF365,ZNF423,ZNF43,ZNF462,ZNF48,ZNF521,ZNF629,ZNF667,ZNF704</t>
  </si>
  <si>
    <t>Cellular Development</t>
  </si>
  <si>
    <t>Differentiation of nervous system</t>
  </si>
  <si>
    <t>ABL1,ABL2,ACSL4,ADAM22,ADGRG6,ADH5,AGRN,AKT1,ANK3,APBB1,ARHGAP32,ARX,ASCL1,ATP2B2,ATP2C1,BAG1,BCL11B,BCL2,BMP2,BNIP2,BRINP1,BRINP2,BRSK1,BRSK2,CASZ1,CAV1,Cd24a,CD82,CDH2,CDK5,CDK5R1,CDK5RAP1,CDK5RAP2,CDK5RAP3,CDKN1B,CDKN2A,CDON,CEND1,CHAF1A,CLCF1,CNR1,CNTFR,CNTN1,CREB1,DAB1,DAG1,DDIT4,DGKH,DISC1,DISP3,DIXDC1,DLL1,DLX1,DLX2,DLX5,DMRTA2,DNAJB11,DNER,DPYSL2,DTX1,EFNA2,EFNB1,EIF2B5,EIF4G1,ELAVL2,ELAVL3,ELAVL4,ERBB4,ERCC3,EXT1,EZH2,FEZ1,FGFR2,FGFR3,FOXG1,FOXO3,FUOM,GAB2,GALNS,GAP43,GAS7,GDF11,GFRA1,GLIS2,GLUL,GPC1,GPC2,GPR157,GRID2,HDAC1,HDAC2,HEY1,HIF1A,HMG20A,Hmga2,ID1,ID4,IGF1,IL6R,IL6ST,INSM1,ITGB1,KCNMA1,KDM2A,KDM4A,KDM4C,KDM6B,KLF15,KLF9,LHX2,LINGO1,LMNB1,LMNB2,LRP4,LRP6,LRRC4,LRRTM2,MAP1B,MAPK1,MAPK14,MAPT,MBOAT7,MDGA1,MDK,MECP2,MEF2A,Meis1,MGAT5B,Miat,MIR17HG,MMD2,MMP24,MYCN,MYD88,MYO6,MYO7A,MYT1L,NBN,NCAM1,NCKAP1,NEO1,NFATC4,NFIA,NFIB,NLGN1,NLGN2,NLGN3,NOG,NOTCH1,NREP,NRXN1,NTRK2,NTRK3,NUMB,OLIG1,OLIG2,OPHN1,P2RY2,PAX6,PBX1,PCYT1A,PDGFRA,PIAS2,PIP5K1C,PLXNA4,PLXNB2,POU3F2,PPARG,PPM1L,PRKCA,PROX1,PSEN1,PTK2,PTN,PTPRA,Ptprd,PTPRZ1,QKI,RAP1GAP,RELN,RHOA,RHOQ,RPTOR,RTN4,S100A4,S1PR2,S1PR4,SALL1,SALL3,SEMA3A,SERPINE2,SFRP1,SHC3,SIX3,SLC1A2,SLC1A3,SLC8A3,SMO,SOCS2,SOX1,SOX10,SOX11,SOX2,SOX4,SOX5,SOX6,SOX8,SOX9,SPINT1,SRC,ST8SIA2,TCF4,TENM4,TGFA,THRA,TLE3,TLR2,TNF,TRIM32,TRIM9,TRPC4,TTC3,TUBB3,UBR1,UNC5D,VAX1,VCAN,VGF,VHL,VXN,WNT5A,WNT7A,ZC4H2,ZEB1,ZNF365</t>
  </si>
  <si>
    <t>Pancreatic ductal adenocarcinoma</t>
  </si>
  <si>
    <t>AAK1,AARS,ABCA7,ABCA9,ABCC4,ABCD3,ABCD4,ABTB1,ABTB2,ACKR3,ACVR1B,ACVR2A,ADAM12,ADAM22,ADAM23,ADAMTS10,ADAMTS7,ADARB2,ADCY1,ADCYAP1R1,ADGB,ADPGK,AFF3,AGAP2,AGL,AGPAT5,AKAP11,AKAP3,ALDOA,ALS2,AMOT,AMPH,ANKRD6,AP3B2,APC,API5,APTX,AQP4,ARFIP2,ARHGAP30,ARHGAP32,ARHGAP35,ARHGAP39,ARHGEF10,ARHGEF10L,ARHGEF17,ARHGEF6,ARID1A,ARID1B,ARMC2,ARMCX2,ARMCX4,ASPSCR1,ASTN1,ASXL3,ATG16L1,ATP1A2,ATP2B2,ATP2B4,ATP6V0A1,ATP6V1B2,ATP8A1,ATP8B2,ATRNL1,ATXN7L2,BAZ2B,BCAN,BCL2,BEX1,BMP2,BMPR1A,BRCA1,BRIP1,BRPF3,BRSK2,BST1,BTAF1,BTRC,C19orf44,C1orf123,C1R,C5orf51,C6orf118,C8orf33,CACNA1A,CACNA1B,CACNA1C,CACNA1D,CACNA1G,CACNA1H,CAD,CADM2,CADPS,CAMKK2,CAMSAP3,CAPN10,CAPN11,CAPN2,CAPNS2,CARD19,CASKIN1,CBL,CBLB,CC2D1B,CCDC146,CCDC34,CCDC39,CCDC88C,CCDC9,CCNK,CCR1,CD101,CD79B,CDC14A,CDC42BPA,CDH2,CDH4,CDK16,CDK5,CDK5R1,CDK5RAP3,CDK6,CDKN2A,CDKN2AIP,CDON,CECR2,CELF2,CELSR2,CEP128,CEP78,CHD6,CHGA,CHL1,CHRNA2,CHUK,CIC,CKAP5,CLASP2,CLSTN2,CLUH,CNKSR3,CNTN1,COL11A2,COL4A6,CPLANE1,CPSF3,CPT1C,CR1L,CRY2,CSMD1,CSMD2,CSRP2,CSTF2,CTDSP2,CTNNA2,CTTN,CTTNBP2,CTU1,CTU2,CUEDC1,CUL7,CYP20A1,CYP2E1,DAAM1,DAG1,DAPK1,DCHS1,DCLK1,DCPS,DDX1,DENND1B,DENND2A,DENND6A,DIP2A,DIP2B,DIP2C,DISC1,DLC1,DLD,DLG5,DLGAP1,DLGAP3,DMD,DMRTA2,DNA2,DNAJC13,DNAJC21,DNAJC7,DNER,DNM1L,DNM3,DOCK5,DOK3,DOLPP1,DPF1,DPYSL5,DRG2,DSCAM,DSCAML1,DSE,DSTYK,DUSP27,DZIP1L,DZIP3,E2F5,EHBP1,EIF2B1,ELOVL1,EMB,EML1,ENAH,ENOX1,EPC1,EPHA5,EPHB1,ERBB4,ERC2,ERCC6L2,ERLEC1,ESCO2,EVC,EVI2B,EXOC6,EXOC8,EXOG,EYA3,FABP1,FAM120C,FAM13B,FAM241A,FAM84B,FARP1,FASN,FASTKD1,FASTKD3,FAT1,FAT3,FAT4,FBLN2,FBN2,FGFR2,FGGY,FHAD1,FHL1,FIGNL1,FKBP10,FLRT3,FMN2,FOXG1,FRMD4B,FSD1,FUT10,FZD3,GABRB3,GAD1,GAP43,GAPDH,GBE1,GC,GCLC,GHITM,GINM1,GLDC,GLG1,GLT8D1,GOLPH3L,GPC6,GPR161,GPRASP1,GRHPR,GRIA3,GRID2,GRIK2,GRIK3,GRIK5,GRIP1,GRM5,GSTA3,GUCY1A2,GUK1,HCK,HDAC1,HDAC4,HDDC2,HECTD1,HEG1,HELZ,HEPH,HK3,HPS3,HPS4,HTT,HYOU1,IDH3B,IFI16,IFT122,IFT57,IGF1R,IGF2R,IKBKB,IL15RA,IL17RA,INCENP,INPPL1,INSYN2B,IRAK2,ITCH,ITGA5,JAG2,JAKMIP2,JCAD,KANK3,KCNA6,KCNC3,KCND2,KCNN1,KCNQ2,KDM4C,KDM6B,KIAA0895L,KIAA1549L,KIF11,KIF13B,KIF1B,KIF21A,KIF26B,KIFAP3,KIRREL3,KIT,KLF12,KLHL24,KLHL29,KLHL9,KPNA2,LAMA3,LAMB2,LENG8,LETMD1,LGR4,LMBRD2,LMF1,LNPK,LONP1,LONRF2,LPP,LRFN1,LRFN4,LRP3,LRRC4,LRRC41,LRRC4B,LRRC7,LRRFIP1,LRRK2,LUZP1,LZTS1,MAGI2,MAML3,MAN2B2,MAN2C1,MANF,MAP1B,MAP2,MAP3K13,MAP7D1,MAPK11,MAPK8IP1,MARK1,MAST1,MAST4,MCC,MCF2L,MCM5,MDGA1,MDGA2,MDK,MED13L,MED8,MGA,MICAL3,MICALL2,MKNK2,MMP15,MMP24,MN1,MORC4,MPDZ,MPHOSPH9,MPP3,MPPED2,MRPL39,MRRF,MSI1,MSL2,MYADM,MYBPC3,MYO16,MYO1G,MYO5B,MYO7A,MYO9A,MYO9B,MYORG,MYT1,MYT1L,NAGK,NANS,NAV3,NBEA,NBEAL2,NBN,NCAN,NCF4,NEO1,NFASC,NFATC2,NFIA,NFKBID,NID1,NLGN1,NLGN2,NLRP1,NLRX1,NOL12,NOL4L,NOL6,NOMO1 (includes others),NOP2,NOP56,NOSTRIN,NRAP,NRCAM,NRXN1,NRXN2,NSUN3,NTN4,NTRK3,NUDCD2,NUDT14,NUP188,NUP98,OPCML,OPHN1,OSBPL7,OTX1,PA2G4,PACS1,PALLD,PAQR9,PARP4,PASK,PATZ1,PBXIP1,PCDH1,PCDH10,PCDHA11,PCDHB12,PCDHB16,PCDHB8,PCLO,PCMTD2,PCYT1A,PDE4DIP,PDS5B,PDZD11,PDZD4,PDZRN3,PEF1,PEG10,PEG3,PFAS,PFKP,PHACTR1,PIAS3,PIK3C2B,PIK3CB,PIK3R3,PIKFYVE,PISD,PITPNM1,PITPNM2,PKD2,PKM,PLA2G6,PLCB1,PLCL1,PLEC,PLEKHA4,PLEKHF2,PLOD2,PLXDC1,PLXDC2,PLXNA4,PLXNB1,PLXNB2,PLXND1,PMM1,POC1B,POLE,POLE4,POLR1E,POP1,POR,PPAN,PPFIBP2,PPM1D,PPP1R16B,PPP1R9A,PQLC1,PRDM2,PRICKLE1,PRKCA,PRKCD,PRKCG,PRKCZ,PRKD1,PRR12,PRRC2B,PSEN1,PSMA2,PSMD1,PSTPIP2,PTK2,PTPRG,PTPRU,PTRH1,PXDN,R3HDM2,RAB11FIP4,RAB3D,RABL3,RAD21,RALGPS1,RASA1,RASGRP4,RASSF1,RBFOX1,RBM10,RELL1,RELN,RFTN2,RGMA,RGS1,RIMS1,RIMS2,RIN3,RIOK1,RITA1,RNF123,RNF128,RNF150,RNF215,RNF25,ROBO1,ROBO2,RORA,RPAP1,RPRD1A,RPTOR,RREB1,RRM1,RRM2,RRP12,RSF1,RTN1,RTTN,RUNX1T1,SALL1,SASH1,SATB1,SATB2,SBF2,SBK1,SDK2,SEC14L1,SEC31A,SEC31B,SEC63,SEMA5A,SEMA5B,SETBP1,SFN,SGCB,SGCE,SGIP1,SGSM1,SH3PXD2B,SHANK2,SHANK3,SHKBP1,SHROOM2,SIN3A,SIPA1L1,SIPA1L2,SIRT6,SIX3,SLAIN1,SLAMF6,SLC10A3,SLC13A3,SLC1A2,SLC22A18,SLC25A23,SLC25A29,SLC25A39,SLC2A13,SLC2A5,SLC2A9,SLC30A1,SLC32A1,SLC37A2,SLC39A5,SLC41A2,SLC5A3,SLC8A2,SLC8A3,SLC9A6,SLCO5A1,SLITRK3,SLTM,SMAD3,SMAD4,SMAD9,SMAP2,SMARCC1,SMYD2,SMYD4,SNAP91,SNCAIP,SNRK,SNX7,SOX5,SOX6,SOX8,SOX9,SPEF2,SPG11,SPN,SPON1,SPTLC2,SRC,SRGAP1,SRGAP3,SRI,SRP9,ST6GALNAC5,STAC2,STAMBPL1,STARD7,STIL,STK32B,STK39,STX3,STXBP2,SULT4A1,SVOP,SYN1,SYNE2,SYT7,TALDO1,TARS2,TBCD,TBCK,TBRG1,TBX2,TCERG1L,TECPR2,TENM2,TERF2,TGFBI,TGFBR2,THEMIS2,THNSL1,THSD7A,TICRR,TIMELESS,TIMP3,TLE3,TLR9,TMEFF2,TMEM104,TMEM132B,TMEM151B,TMEM158,TMEM161B,TMEM204,TMEM63A,TMPO,TNFRSF1A,TNK2,TNKS,TNR,TNRC6A,TNS1,TNS3,TNS4,TOMM34,TOP1MT,TP53RK,TPCN2,TRA2A,TRIM62,TRIM9,TRIO,TRMT11,TRPM2,TSC22D2,TSEN2,TSPAN12,TTBK1,TTLL1,TTN,TUBA1A,TUBA1C,TUBA4A,TUBB1,TUBB3,TUBB4A,TUBB4B,TUT1,TXNDC11,TXNDC5,TXNL1,TXNRD3,UGP2,UNC13A,UNC5C,USP25,USP33,USP46,VANGL2,VCAN,VSTM2B,VWF,WARS2,WDCP,WDHD1,WDR77,WEE1,WIPF1,WIPI1,WIZ,WNK1,WNK3,WSCD1,XKR7,XKR8,XXYLT1,YES1,YPEL5,ZADH2,ZBTB16,ZDHHC12,ZEB2,ZFAND2B,ZFAT,ZFHX2,ZFHX4,ZFP37,ZFPM2,ZIC2,ZMYND8,ZNF208,ZNF219,ZNF266,ZNF341,ZNF407,ZNF423,ZNF451,ZNF48,ZNF521,ZNF546,ZNF574,ZNF592,ZNF667,ZNF711,ZNF8,ZNRF2,ZSCAN20,ZSCAN21</t>
  </si>
  <si>
    <t>B cell cancer</t>
  </si>
  <si>
    <t>ABCA7,ABCC1,ABL1,ABL2,ACSL6,ADAM9,ADGRB1,AKAP11,AKT1,ALDH1L2,ALOX5,AMPH,ANXA2,ANXA4,AP4B1,APBA1,ARHGAP17,ARHGAP42,ARHGEF1,ARID1A,ARID1B,ASAP2,ASB10,ASXL3,ATP1A2,ATP2B2,ATXN1,BACH2,BAD,BAK1,BAZ2B,BBS7,BCAT1,BCL11A,BCL11B,BCL2,BCL2L11,BCL2L2,BCL7A,BCR,BLNK,BRCA1,BRSK1,BTK,BZW2,CACNA1A,CAD,CALCRL,CAMTA1,CARD11,CASP8,CAV1,CBFA2T3,CBX2,CCDC86,CCDC97,Ccl6,Ccl9,CCND2,CCNG2,CD101,CD22,CD244,CD28,CD36,CD40,CD79B,CDC27,CDC34,CDC42EP3,CDH4,CDK5,CDK6,CDK9,CDKN1B,CDKN2A,CDON,CELSR2,CEP112,CEP250,CHAF1A,CHD6,CHGA,CHRNB2,CHUK,CIC,CNR1,CNTFR,COL11A1,COL4A5,CORO2A,CRLF2,CSF3R,CSTF2,CTNNA2,CTTN,CUL9,CXXC5,DAD1,DAP,DAPK1,DCC,DCHS1,DCLRE1C,DCP1B,DDR1,DENND6A,DHCR24,DIAPH1,DLG5,DMD,DMXL1,DNAJB14,DNM1L,DNMT3A,DPH5,DTX1,DUSP27,DVL3,DYRK1A,E2F1,E2F2,E2F7,ECE2,ECI2,EDEM2,EIF4E3,ELK1,EMB,ENAH,EP300,ERBB4,EZH2,F11R,FAS,FASN,FAT1,FAT3,FAT4,FBN1,FBN2,FCGR3A/FCGR3B,FGFR2,FKBP1A,FKBP9,FMN2,FYB1,FZD3,GEMIN2,GFAP,GIT1,GLIS3,GNA11,GNA12,GNA13,GNAI1,GPD2,GPR108,GPR137,GPRIN1,GRB2,GRIK3,GRIP1,GSR,GTF2B,GTF2I,GTPBP2,GYS1,H2AFX,H6PD,HCLS1,HDAC2,HDAC4,HDAC5,HK2,HLA-G,HMGA1,HMOX1,HNRNPM,HSP90AA1,HSP90AB1,HSPB1,HVCN1,IARS2,ICK,IGF1,IGF2R,IGFBP3,IGHM,IKBKB,IKBKG,IKZF2,IL12RB2,IL2RG,IMPDH1,IRAK1,IRF4,ITGB2,ITSN2,JAKMIP2,KALRN,KAT6A,KCTD9,KDM4B,KDR,KIF11,KIT,KITLG,KLF2,KLHDC8B,KLHL24,KLHL6,KPNA2,KRR1,KSR1,L1CAM,LAG3,LAMA3,LGALS1,LGALS9B,LLPH,LONP1,LONRF2,LPIN1,LRIG1,LRIG2,LRP6,LRRFIP1,MALT1,MAP4K4,MAP9,MAPK8IP1,MAX,MCM5,MDGA2,MED12L,MED13L,MEF2A,MGA,MGLL,MIF,MIR17HG,MMP2,MPDZ,MRPL38,MSH6,MTA1,MTHFD1L,MUM1,MXI1,MYD88,MYO1G,MYO5B,NAMPT,NAV3,NBN,NCAN,NDN,NDUFS1,NETO2,NFIB,NFKBIE,NID1,NONO,NOTCH1,NPAS3,NRXN1,NT5C2,NTRK2,NUBP1,NUDT6,NUP205,NUP98,OFD1,ORC5,PACS1,PAG1,PBX1,PC,PCLO,PCNA,PDGFRA,PDZRN3,PECAM1,PEG10,PLCG1,PLCG2,PLEKHA7,PLXNA2,POLA1,POLD1,POLE,POLE4,POR,POU2F2,PPFIA2,PPFIA3,PPM1D,PPP1R2,PPP1R26,PPP1R3F,PPP3R1,PPP6R2,PRDM2,PRDX1,PRICKLE1,PRIM1,PRIM2,PRKCA,PRKCI,PRKCZ,PSIP1,PSMB2,PSMB5,PSMD1,PSMD2,PSME3,PTK7,PTPRC,PTPRE,PTPRF,PTPRZ1,PXDN,RAB24,RAB4A,RAD51,RAD9A,RASSF1,REL,RELN,RHOA,RIMS1,RIN3,RND3,ROBO1,RPTOR,RRM1,RRM2,RTN2,RTTN,RUNX1T1,RWDD3,RXRA,S100A10,S1PR2,SALL3,SARS,SARS2,SATB1,SATB2,SCARB1,SDK2,SEC14L1,SEMA5A,SERPINA1,SGK1,SHANK3,SHARPIN,SHISA9,SHMT1,SHROOM2,SLC16A7,SLC25A24,SLC2A1,SLC9A5,SMAD3,SMAD5,SMAD6,SMC6,SMO,SMOC1,SNX1,SOCS2,SOD1,SORCS1,SORCS3,SOX11,SPECC1,SPN,SRC,SRSF2,SSB,SSBP2,STAMBPL1,STAT5A,STAT5B,STAT6,STK38,STX11,SWAP70,SYNE2,TAF5,TANC1,TCF7L1,TET3,TFCP2,TGFBR2,TLK1,TLR2,TLR7,TLR9,TMA16,TMEM144,TNF,TNFRSF21,TNFSF8,Tnfsf9,TNIK,TNIP1,TNRC6C,TNS1,TP53BP1,TRIM67,TRIO,TRIP12,TSC22D1,TSPAN12,TTN,TUBA1A,TUBA1C,TUBA4A,TUBB1,TUBB3,TUBB4A,TUBB4B,TXLNA,UIMC1,UNC13D,UNC5C,UNG,USP22,VANGL2,VAV3,VHL,WDR74,XDH,XIAP,XKR6,YAE1,YES1,ZFP37,ZHX3,ZNF423,ZNF462,ZNF521,ZNF768</t>
  </si>
  <si>
    <t>Quantity of leukocytes</t>
  </si>
  <si>
    <t>ABCA1,ABCB1,ABL1,ACKR3,ADAM12,AKT1,ALDH2,ALOX5,AMBP,Ank2,APOA1,APOB,APOBEC1,APOE,ARHGDIA,ARHGDIB,ARHGEF1,ARHGEF6,ATG5,ATG7,B3GNT5,B4GALNT1,B4GALNT2,BACH2,BAD,BAG3,BAK1,BCL11A,BCL11B,BCL2,BCL2A1,BCL2L11,BCR,BHLHE40,Bhlhe41,BID,BLNK,BST1,BTK,C3AR1,C4A/C4B,C5AR2,CACNA1A,CALCRL,CALHM6,CAMK2G,CARD11,CASP1,CASP8,CAV1,CBFA2T3,CBL,CBLB,CBR3,Ccl7,Ccl9,CCR1,CCR3,CD101,CD1D,CD200,CD22,CD244,Cd24a,CD28,CD300LF,CD302,CD36,CD40,CD47,CD5L,CD79B,CD83,CD84,CDH13,CDK6,CDKN1B,CDKN2A,CDKN2B,CHST1,CHST2,CHST3,CHUK,CLEC4D,CLEC4E,CLEC7A,CNR2,CREB1,CRLF2,CSF2RB,CSF3R,CTSB,CTSD,CTSS,CTSV,CX3CL1,CYBB,CYP27A1,DCLRE1C,DDR1,DEF6,DENND1B,DIAPH1,DLK1,DLL1,DMD,DNMT3A,DOCK8,DTX1,E2F1,E2F2,E2F6,EFNB1,EFNB2,ELK4,ENTPD7,EP300,EPHA4,EZH2,F13A1,FABP1,FABP5,FANCC,FAS,FASTK,Fcrls,FERMT3,FES,FGFR2,FLNA,FOXO3,Foxp2,FPR1,FPR2,FYB1,G6PC3,GAB2,GAD2,GADD45B,GALNT3,GBA,GCNT1,GCNT2,GDF15,GNA12,GNA13,GPR132,GRAP,GREM1,H2AFX,HAVCR2,HAX1,HBEGF,HCK,HCLS1,HIF1A,HINT1,HIVEP2,HLA-A,HLA-DMA,HLA-G,HMOX1,HSD11B1,HTT,ID1,IGF1,IGF1R,IGF2R,IGFBP3,IGHM,IKBKB,IKBKG,IL12RB2,IL15RA,IL17RA,IL1A,IL20RB,IL2RG,IL6R,IL6ST,INSR,IRAK1,IRAK3,IRF4,ITGA6,ITGAL,ITGB2,ITGB7,ITGB8,JAG2,JAM3,KAT6A,KIFAP3,KIT,KITLG,KLF2,KLF3,KLHL6,LAG3,LAIR1,LAMA3,LCP2,LGALS1,LGALS9B,LGMN,LIG1,LILRB3,LITAF,LRRC8A,LSP1,LTBR,LYL1,MALT1,MAPK1,MAPK14,MAPK9,MAPT,MBTD1,MDK,Meis1,MEN1,MGAT5B,MIF,MIR17HG,MPG,MXD1,MYBL1,MYBL2,MYD88,MYO1G,MYO9B,NBN,NEDD4L,NEDD9,NFATC2,NIPAL3,NLRX1,NMT2,NOG,NOTCH1,NOTCH4,NPY,NQO1,NQO2,NR3C2,NT5E,NUP98,PAG1,PARL,PATZ1,PBX1,PCLAF,PDE4B,PECAM1,PHC1,PIK3R6,PILRA,PIM3,PKN1,PLA2G15,PLCE1,PLCG2,PLSCR1,PLXND1,POLM,POLR3E,Pot1b,POU2F2,PPARG,PPM1D,PRDX1,PREP,PRKCD,PRKCH,PSAP,PSEN1,PSME3,PTAFR,PTGER2,PTGES,PTGIR,PTK2,PTN,PTPN13,PTPRC,PTTG1,RAC3,RARG,RASGRP3,REL,RGS1,RHOA,RIOX2,RORA,RPS6KA4,RPTOR,RUNX2,RUNX3,S100A8,S1PR2,SATB1,SCARB1,SELPLG,SERPINA1,SERPINE1,SETD3,SFN,SGPL1,SH3BP2,SHARPIN,SIRPA,SIRT6,SIRT7,SLA,SLAMF6,SLC2A1,SLC33A1,SLC35C1,SLC39A10,SLC4A4,SLC6A6,SLPI,SMAD3,SMO,SOD1,SORBS1,SOX10,SOX13,SOX4,SPHK1,SPHK2,SPN,SPNS2,SPPL3,SRC,SRCIN1,SSBP2,ST3GAL2,ST3GAL6,ST6GAL1,ST8SIA1,STAB1,STAM,STARD7,STAT5A,STAT5B,STAT6,STX11,SWAP70,TAPBP,TBK1,TCF4,TCIRG1,TDP2,TET1,TET3,TGFA,TGFBI,TGFBR2,TGM2,THRA,TIA1,TICAM1,TIMD4,TIMP1,TIMP3,TLR2,TLR3,TLR9,TNF,TNFAIP8L2,TNFRSF1A,TNFRSF21,TNFSF12,TNFSF18,TNFSF8,TNIP1,TP53BP1,TRAF6,TRIB2,TSPAN33,TSPO,TUSC2,TXN,UACA,UBASH3B,UBE2W,VAV1,VAV2,VAV3,VCAM1,WIPF1,XIAP,ZBTB16,ZBTB46,ZEB1,ZEB2,ZFP36</t>
  </si>
  <si>
    <t>Neoplasia of epithelial cells</t>
  </si>
  <si>
    <t>AARS2,ABCA1,ABCA2,ABCA7,ABCB1,ABCC1,ABCC5,ABCF1,ABI3,ABL1,ABL2,ABTB2,ACAD10,ACAD11,ACOX1,ACSL3,ACSL4,ACSL6,ACVR1B,ACVR2A,ADAM12,ADAM19,ADAM22,ADAM9,ADAMTS10,ADAMTS7,ADCY1,ADCY5,ADD3,ADGRB3,ADIPOR1,AFF3,AGAP2,AGO2,AHI1,AK5,AKAP11,AKAP6,AKT1,AKT1S1,ALB,ALDH1L1,ALDH5A1,ALDOB,ALOX5,ALS2,ALS2CL,AMMECR1L,AMN1,AMPH,ANGPTL2,ANK3,ANKRD26,ANKS1B,ANO8,AOX1,AP1B1,APBA2,APC,APLP2,APOB,APOBR,ARAP1,ARHGAP15,ARHGAP18,ARHGAP31,ARHGAP35,ARHGAP5,ARHGEF1,ARHGEF10L,ARHGEF17,ARHGEF9,ARID1A,ARMCX1,ARMCX2,ARVCF,ARX,ASAP2,ASCL1,ASNS,ASPH,ASPSCR1,ASRGL1,ASTN1,ATAD5,ATAT1,ATG5,ATIC,ATP11B,ATP1A1,ATP1A2,ATP1A3,ATP1B1,ATP2A2,ATP2C1,ATP6V0E2,ATP6V1E1,ATP8B4,ATRNL1,ATXN1,ATXN2,ATXN7L2,ATXN7L3,AUTS2,AXIN2,B3GALT5,BACH2,BAG1,BAHCC1,BAHD1,BAMBI,BANP,BAZ2B,BCL11A,BCL11B,BCL2,BCR,BGN,BICD1,BMP2,BMPR1A,BOLA3,BRCA1,BRINP2,BRIP1,BRPF1,BRPF3,BSG,BSN,BST1,BTBD9,BTK,BUD23,C12orf43,C12orf66,C16orf45,C17orf80,C1QTNF12,C1RL,C2CD3,C2orf42,C3orf58,C6orf118,C8orf44-SGK3/SGK3,C9orf85,CACNA1A,CACNA1B,CACNA1C,CACNA1D,CACNA1G,CAD,CADM1,CADM2,CADPS,CALHM2,CAMK2B,CAMKK2,CAMTA1,CAPN10,CAPN11,CAPN5,CARD11,CARD6,CARD9,CASKIN1,CASP8,CASZ1,CAV1,CBFA2T3,CBL,CBWD1,CBX2,CCDC107,CCDC120,CCDC126,CCDC141,CCDC39,CCDC61,CCDC86,CCNE2,CCNL2,CCSER1,CD200R1L,CD248,CD300LF,CD55,CD83,CD84,CDC27,CDC34,CDC42BPA,CDC42EP3,CDC5L,CDC6,CDC7,CDCA7,CDH13,CDH2,CDH4,CDK6,CDKL2,CDKL5,CDKN1B,CDKN2A,CDON,CDYL2,CECR2,CELF2,CELF4,CELSR2,CEP112,CEP128,CEP170B,CEP250,CFAP157,CHAF1A,CHD5,CHD6,CHL1,CHN1,CHST15,CHSY1,CHTF18,CIPC,CLASP1,CLEC4D,CNOT4,CNTN1,COL11A1,COL11A2,COL4A3BP,COMP,COQ3,COX19,COX6A2,CPEB3,CPNE2,CPT1C,CRNKL1,CRTAP,CSAD,CSMD1,CSMD2,CSRP2,CTDSP2,CTNNA2,CTNNBIP1,CTNND2,CTSH,CTTN,CTTNBP2,CTU2,CUL9,CXCL3,CXorf40A/CXorf40B,CYP27A1,DAAM1,DAB2,DCAF13,DCBLD2,DCC,DCHS1,DCLK1,DCP1B,DCP2,DCUN1D5,DDHD2,DDX5,DGKI,DHCR7,DIP2C,DKK2,DLAT,DLC1,DLG3,DLG5,DLGAP1,DLGAP2,DLX1,DLX6,DMD,DNAJC13,DNAJC9,DNMT3A,DOCK3,DOCK8,DOK3,DPEP2,DPP6,DPYSL3,DROSHA,DSCAM,DSCAML1,DSE,DTD2,DUSP27,DYRK1A,DYRK2,DZANK1,DZIP1,DZIP1L,DZIP3,E2F5,E2F7,ECE2,ECHDC1,ECM1,EDIL3,EEF1A2,EGLN1,EIF4G1,EIF6,ELAVL2,EMILIN1,EMILIN2,EML5,ENAH,ENOX1,EP300,EPC1,EPG5,EPHA5,EPHB6,EPS8,ERBB4,ERCC3,ERCC5,ERCC6L2,ERI3,EXOC1,EXT1,EZH2,EZR,F11R,F13A1,FAM120C,FAM13B,FAM155A,FAM171B,FAM19A5,FAM78B,FAM8A1,FANCD2,FAS,FASN,FAT1,FAT3,FAT4,FBLN1,FBLN2,FBN1,FBN2,FBXL19,FES,FEZ1,FEZ2,FGD2,FGD3,FGF13,FGFR2,FGFR3,FGR,FHAD1,FLII,FLRT3,FMN2,FNDC3A,FOPNL,FOXG1,FOXO3,FOXP4,FOXRED1,FRG1,FRMD4B,FRMD5,FRY,FSD1,FSD1L,FUT9,GABBR1,GABRB3,GALNT16,GART,GAS6,GCH1,GCLC,GCNT1,GDA,GDF15,GEN1,GFOD1,GGT7,GIGYF2,GIT1,GK5,GLG1,GLRB,GMFG,GNA12,GNA15,GNAO1,GPATCH3,GPC2,GPC6,GPI,GPM6A,GPR161,GPR19,GPRIN1,GPSM1,GPX1,GPX3,GRHPR,GRIA2,GRIA4,GRIK2,GRIK3,GRIK5,GRIN2B,GRIN3A,GRK5,GRM5,GRN,GSTM1,GSTO1,GTDC1,GTF2B,GTF2H5,GTF3C1,H2AFX,H6PD,HARBI1,HAVCR2,HAX1,HBEGF,HCN3,HECTD1,HEG1,HEPH,HEY1,HIST1H2BD,HIVEP2,HLA-A,HM13,HMGA1,HNRNPM,HOMER3,HOPX,HPS3,HSP90AA1,HSP90AB1,HSPA5,HTATIP2,HTATSF1,HTT,HVCN1,ID1,IDE,IGF1R,IGF2BP2,IGFBP3,IGLON5,IGSF21,IGSF3,IKZF2,IKZF5,IL15RA,IL17RA,IL1A,ILF3,IMPDH1,INA,INF2,INPP5B,INPP5J,INSR,IQSEC1,IQSEC2,IRAK1,IRS1,ITCH,ITGA6,ITGA8,ITGA9,ITGAL,ITSN2,IZUMO4,JAG2,JAM3,JCAD,JMY,JPH3,JPH4,JUP,KALRN,KANK1,KANK3,KAZN,KCNA6,KCND2,KCNH2,KCNMA1,KCTD1,KCTD15,KCTD9,KDM4B,KDM4C,KDM5B,KDM6B,KDR,KHDRBS2,KHSRP,KIAA0408,KIAA1549,KIF13B,KIF21A,KIF26A,KIF26B,KIF3A,KIF3C,KIFC3,KIRREL3,KIT,KLHDC4,KLHL29,KNTC1,KRIT1,KSR2,L1CAM,LAMA3,LAMA5,LAP3,LCP2,LDHA,LDLRAD3,LGALS1,LGALS9B,LGR4,LHFPL4,LIMK1,LMLN,LMO4,LMTK3,LONP1,LPCAT2,LRP3,LRP4,LRP6,LRRC4,LRRC4B,LRRC4C,LRRC7,LRRC8A,LRRCC1,LRRK1,LRRK2,LRRN2,LRRTM2,LTBP2,LTBR,LY6E,LYPD1,LZTS1,MAGI1,MAGI2,MAK16,MALT1,MAML3,MAN1C1,MAN2B2,MAOA,MAP1B,MAP3K1,MAP3K10,MAP3K4,MAP7D1,MAPK1,MAPK10,MAPK8IP1,MAST1,MAST4,MB21D2,MBD5,MBNL1,MCF2L,MCM2,MDGA2,ME2,MECP2,MED12L,MEF2A,MEGF6,MEIS2,METTL16,MEX3A,MEX3B,MEX3C,MFSD6L,MGA,MGLL,MICAL3,MIF,MINK1,MKRN3,MLC1,MLLT3,MMP14,MMP15,MMP16,MN1,MPDZ,MPHOSPH9,MPP2,MPP3,MPP7,MPPED2,MRC1,MSH6,MSI2,MSL2,MSN,MSR1,MTAP,MTCH2,MTDH,MTHFD2,MTM1,MTMR4,MTR,MTSS1L,MTUS1,MTX2,MXI1,MYCL,MYCN,MYEF2,MYH10,MYO16,MYO1C,MYO1E,MYO1G,MYO5A,MYO5B,MYO7A,MYO9B,MYT1,MYT1L,NADK,NASP,NAV3,NCAM1,NCAM2,NCF1,NCOA3,NCOA7,NDN,NDRG2,NECTIN4,NEO1,NFKBIE,NHS,NID1,NLGN2,NLGN3,NLK,NOTCH1,NOTCH4,NOVA1,NPAS3,NPAS4,NPRL3,NR1D1,NRCAM,NRXN1,NSD3,NSUN3,NTN4,NTRK2,NTRK3,NUDT11,NUDT14,NUMB,NUP160,NUP98,NXN,NYAP1,NYNRIN,ODF2,OFD1,OMG,OPCML,OTX1,PALM,PANK3,PAPSS2,PARP4,PASK,PATZ1,PAX6,PBX1,PBXIP1,PC,PCDH10,PCDH11X,PCDH17,PCDH9,PCDHA11,PCDHB12,PCDHB16,PCDHGC4,PCLO,PCMTD2,PCNA,PCOLCE2,PCSK6,PDE10A,PDE1C,PDE4DIP,PDE7A,PDGFRA,PDK1,PDPN,PEG3,PFKL,PFKP,PGS1,PHACTR3,PHF19,PHF2,PHF20L1,PHF3,PHF6,PHYHIPL,PIAS3,PIGS,PIK3C2B,PIK3CB,PIR,PKM,PLA2G6,PLAUR,PLCB1,PLCB4,PLCE1,PLCG1,PLEC,PLOD2,PLXDC1,PLXNB1,PLXNB2,PNPT1,POFUT2,POGZ,POLA1,POLE,POLE4,POLG,POLH,POLM,POLR1E,POLR2M,POLR3E,POM121/POM121C,POR,POU2F2,POU3F4,PPARG,PPFIA2,PPM1E,PPP1R3D,PPP1R9A,PPP6R2,PPRC1,PRAF2,PRDM2,PRIM2,PRKCH,PRKCI,PRKD1,PRKG1,PRMT2,PRMT6,PROS1,PROX1,PRR12,PRRC2A,PRRC2B,PSAP,PSD2,PSD3,PSME3,PTAFR,PTCH1,PTCHD1,PTGER2,PTGES,PTGFRN,PTGIR,PTK2,PTN,PTPRA,PTPRC,PTPRE,PTPRM,PTPRO,PTPRT,PTPRU,PTPRZ1,PTTG1,PUM1,PURA,PURG,PXDN,PYGB,PYGO1,QKI,QSOX1,QSOX2,RAB14,RAB19,RAB39B,RAB6A,RABGAP1,RAD17,RAD21,RAD51,RAD54L,RALGPS1,RAP1GAP,RAP1GAP2,RAPH1,RARG,RASA1,RASAL2,RASGRP3,RASSF1,RBAK,RBBP4,RBFOX1,RBM26,RBM38,RCOR2,REL,RELN,REV3L,RFWD3,RGMA,RGS12,RGS19,RHOA,RHOU,RIC8A,RIMS1,RIN3,RND3,RNF165,RNF216,RNF217,RNF6,RNFT2,RNPC3,ROBO1,ROBO2,RPS6KA6,RPS6KC1,RPTOR,RREB1,RRM1,RRM2,RSBN1,RTTN,RUNX1T1,RUNX2,S100A4,S100A8,Saa3,SALL1,SAMD4A,SAMD9L,SASH1,SATB1,SATB2,SCAMP1,SCG2,SCG3,SCG5,SCN8A,SCRIB,SDHB,SDK1,SDK2,SEC14L1,SEC31A,SEMA3A,SEMA4G,SEMA5A,SEMA6A,SEMA6D,SERPINA3,SERPINE1,SETBP1,SETD3,SETD6,SEZ6,SFRP1,SGIP1,SGSM1,SHANK1,SHANK2,SHANK3,SHISA9,SHKBP1,SHROOM2,SIN3A,SIPA1L1,SIPA1L2,SIRPA,SIRT6,SIRT7,SIX3,SKIDA1,SLAIN1,SLAMF6,SLC12A2,SLC12A6,SLC16A2,SLC22A4,SLC22A5,SLC24A5,SLC25A12,SLC25A23,SLC25A29,SLC2A1,SLC2A6,SLC44A1,SLC44A2,SLC44A5,SLC45A3,SLC46A3,SLC4A3,SLC5A3,SLC6A1,SLC6A6,SLC6A9,SLC7A11,SLC8A3,SLCO2B1,SLCO5A1,SLIT1,SLIT3,SLITRK3,SLPI,SLTM,SMAD3,SMAD4,SMAD6,SMARCC1,SMC3,SMCR8,SMO,SMPD3,SMPDL3B,SNAP25,SNCAIP,SND1,SNX24,SNX27,SNX7,SOCS2,SOD1,SOD2,SORBS1,SORBS2,SORCS1,SORCS3,SOX1,SOX2,SOX4,SOX5,SOX9,SPATA13,SPATA6,SPATS2L,SPECC1L,SPEF2,SPHK1,SPHK2,SPON1,SPOP,SPTLC2,SRA1,SRD5A3,SRGAP1,SRGAP3,SSBP2,SSC5D,SSTR2,ST8SIA2,ST8SIA6,STAB2,STAMBPL1,STAP2,STARD8,STAT5A,STAT5B,STAT6,STMN2,STRBP,STXBP2,STXBP4,SULF1,SWI5,SYN2,SYNCRIP,SYNE2,SYNJ2,SYT7,TAGAP,TAX1BP1,TBC1D20,TBC1D22A,TBC1D23,TBC1D8B,TBCD,TBX2,TCERG1L,TCIRG1,TEAD1,TECPR2,TENM2,TEP1,TET1,TFE3,TGFA,TGFBR2,TGM2,THOC3,THRA,THSD7A,THY1,TICAM1,TICRR,TIMP1,TIMP3,TLE3,TLN2,TLR2,TLR7,TM4SF19,TMBIM4,TMC6,TMEM100,TMEM132B,TMEM161B,TMEM176A,TMEM176B,TMEM38B,TMEM44,TMEM59,TMEM63A,TMEM94,TMPO,TMTC2,TNFRSF1A,TNIK,TNK2,TNKS2,TNR,TNRC6A,TOP1MT,TOX2,TP53BP1,TPCN2,TRIB2,TRIM21,TRIM32,TRIM62,TRIO,TRIP10,TRMT61A,TRO,TRPM2,TRPS1,TRPV4,TSC22D2,TSPAN6,TSPYL1,TTBK1,TTC3,TTC9C,TTI1,TTN,TTYH3,TUBA1A,TUBA1C,TUBA4A,TUBB1,TUBB3,TUBB4A,TUBB4B,TULP4,TUSC2,UACA,UAP1,UBA3,UBE2QL1,UBL4A,UBXN11,UMPS,UNC13B,UNC5C,UNC5D,UNC79,UPF3B,USP37,USP42,USP49,USP7,UST,VASH2,VAT1L,VAV3,VCAM1,VCAN,VCP,VGF,VGLL3,VHL,VIM,VPS16,VRK2,WAC,WBP4,WDHD1,WDR26,WDR36,WDR74,WDR81,WNK1,WNK2,WNK3,WNT5A,WSCD1,XKR4,XPNPEP1,YES1,YIF1B,YLPM1,ZBTB20,ZBTB24,ZBTB26,ZBTB33,ZBTB46,ZCCHC2,ZCCHC4,ZDHHC13,ZDHHC2,ZEB1,ZEB2,ZFHX4,ZFP14,ZFP2,ZFYVE1,ZFYVE16,ZFYVE19,ZIC2,ZMYND11,ZMYND8,ZNF12,ZNF202,ZNF208,ZNF219,ZNF263,ZNF326,ZNF35,ZNF362,ZNF407,ZNF423,ZNF426,ZNF43,ZNF462,ZNF48,ZNF503,ZNF521,ZNF546,ZNF609,ZNF618,ZNF764,ZNF8,ZNF800,ZNF821,ZSWIM5,ZXDC</t>
  </si>
  <si>
    <t>Ovarian cancer</t>
  </si>
  <si>
    <t>ABAT,ABCA1,ABCB1,ABCC4,ABCG4,ABL1,ABLIM2,ABR,ACAD10,ACAD11,ACADS,ACPP,ACVR1B,ACYP1,ADAM19,ADAMTS10,ADAMTS7,ADCY1,ADCYAP1R1,ADD2,ADGB,ADGRB3,ADNP,AEBP1,AFF3,AGAP2,AGL,AGPAT2,AK3,AKAP6,AKR1B1,AKT1,ALB,ALDH1L1,ALDH1L2,ALDH5A1,ALDH7A1,ALG5,ALS2,AMPD2,ANGPT2,AP1B1,APC,APCDD1,APOA1,APOB,APOBR,APOE,APTX,ARHGAP32,ARHGAP35,ARHGAP39,ARHGAP44,ARHGEF1,ARHGEF17,ARHGEF18,ARHGEF26,ARID1A,ARID1B,ARRDC1,ASPSCR1,ASTN1,ATIC,ATP11B,ATP6V1B2,ATP8A1,ATP8B2,ATP8B4,AXIN2,B3GALNT1,BAG6,BAHD1,BCL2,BCL2L11,BCR,BDH1,BRCA1,BRIP1,BRPF3,BSG,BSN,BTRC,C11orf68,C2CD3,C4A/C4B,C6orf118,C6orf89,C9orf3,CACNA1A,CACNA1B,CACNA2D1,CAD,CADPS,CAMK2B,CAMTA1,CAND1,CASP8,CAST,CASZ1,CCDC78,CD36,CD47,CDH2,CDH4,CDK15,CDKN1B,CDKN2A,CDKN2B,CDO1,CELF4,CEP120,CEP128,CEP97,CHD5,CHEK1,CHGB,CHL1,CIC,CKAP4,CLASP1,CLIP3,CLUH,CMTM4,CNOT4,CNOT6,COL11A1,COL11A2,COL23A1,COL4A6,CORO2B,CP,CPE,CREBRF,CRKL,CRTAC1,CRY2,CSF2RB,CSF3R,CSMD1,CSTF2,CTNNAL1,CTNND2,CTU1,CUL4A,CUL7,CUX2,CWC22,CXADR,CXXC5,DAB2,DCAF15,DCHS1,DCLK1,DDR1,DDX39A,DEF6,DGKE,DGKH,DGKI,DHCR24,DHX8,DIAPH1,DIP2B,DIRAS2,DLL1,DNAJC2,DNM3,DNMT3A,DOCK3,DOCK8,DPP6,DROSHA,DSE,DTNA,DUSP27,DZIP3,E2F1,E2F2,EEF1A2,EFNB1,EFNB2,EIF4G1,ELAVL3,EML5,ENO1,ENOX1,ENTPD7,EP300,EPAS1,EPHA5,EPHB3,EPHB6,EPS8,ERLIN2,EVC,EXOC1,EXOSC4,EXT1,F13A1,F2R,FAM69A,FANCD2,FARP1,FAS,FASTKD3,FAT1,FAT3,FAT4,FBN2,FCHO1,FES,FGD3,FGFR1OP,FGFR2,FGFR3,FHOD3,FJX1,FLII,FNDC3A,FOXG1,FOXO4,FOXO6,FPR2,FUCA2,FZD3,GAB2,GABBR2,GAD2,GAL3ST3,GALNT16,GAPDH,GART,GC,GDAP1L1,GDF15,GLCCI1,GLDC,GLG1,GMDS,GNA12,GNA13,GOLGA5,GOT2,GPR132,GPR161,GPX3,GRIA2,GRIA4,GRIN2B,GSTM1,GSTM2,GSTM5,GTF2A1,GTF3C1,H2AFX,HBEGF,HCLS1,HCN3,HDAC1,HDAC2,HECTD1,HIST1H2BD,HIST1H2BI,HIVEP2,HK1,HLA-G,HLX,HMGA1,HMGXB3,HNRNPM,HP,HP1BP3,HPS3,HR,HS1BP3,HSD11B1,HSP90AA1,HSP90AB1,HSPA9,HSPB1,HYAL2,IFI30,IGF2R,IGFBP3,IGHM,IGSF10,IGSF21,IGSF3,INF2,IQSEC3,IRS1,ITCH,ITGA8,ITGA9,ITPA,IWS1,JAG2,JMJD6,JPT1,KALRN,KANK3,KCNQ2,KDM4C,KDR,KIAA0586,KIAA1549L,KIF3C,KIT,KLHDC4,KLHDC8B,KLHL29,KNTC1,KPNA2,LAMA5,LAT2,LATS1,LCORL,LETM1,LGALS4,LGALS9B,LIG1,LIMK1,LINGO1,LOX,LPAR5,LRFN4,LRIG1,LRP3,LRP4,LRP5,LRRC41,LRRC7,LRRK1,LRRK2,LRRN1,LRRN2,LRSAM1,LUZP1,LY86,MAGI2,MAML3,MAN1A1,MAN2A2,MANBA,MAP1A,MAP3K1,MAP3K13,MAPK1,MAPK8IP1,MARVELD1,MCC,MCM10,MCOLN2,MCRS1,MCTP1,MED12L,MED26,MEF2A,MGA,MICALL2,MIF,MKRN3,MMP14,MMP2,MPG,MS4A4A,MSH6,MSR1,MTDH,MTHFD2,MTR,MUM1,MVB12A,MYH10,MYO1E,MYO7A,MYO9A,MYO9B,MYT1,MYT1L,NADK,NAV3,NBEA,NBEAL2,NBN,NCAM1,NCAN,NCF4,NCK2,NCOA3,NDN,NEDD4L,NEK7,NFIA,NHSL1,NLGN1,NLGN3,NOTCH1,NOTCH4,NPTXR,NRDE2,NRXN1,NTRK2,NTRK3,NUCB1,NUP205,NUP50,NYNRIN,OGFOD3,OPCML,OPHN1,ORC2,OSTM1,OTUB2,P2RY2,PAPSS2,PARP3,PASK,PBX1,PBXIP1,PCDH17,PCDHB12,PCDHB8,PCLAF,PCLO,PCOLCE2,PDE10A,PDE1C,PDE4DIP,PDE7A,PDGFRA,PDIA3,PDS5B,PEG3,PF4,PHF11,PHF20L1,PHF21B,PHF3,PHF6,PHLDB1,PIK3C2B,PIP5K1A,PISD,PKD2,PKM,PLAGL2,PLAUR,PLCB1,PLEKHA7,PLXNA4,PNKP,POLE,POLE4,POM121/POM121C,POR,PPARD,PPARG,PPFIA2,PPFIA3,PRDM16,PRIM1,PRIM2,PRKAB1,PRKCG,PRKCI,PRKCZ,PSIP1,PSMB4,PSMD7,PTAFR,PTGER2,PTGES,PTGIS,PTK2,PTK7,PTPRF,PTPRG,PTPRN2,PTPRT,PYROXD1,QKI,QSOX1,RAB11FIP3,RAD21,RAD51,RAD54B,RALGPS1,RAPH1,RASA2,RCBTB2,RDX,RELN,RHOV,RIMS1,RIOK1,RNASEH2B,RNF123,RNF144B,RNF149,RNF165,RORA,RPF2,RRAS,RRM1,RRM2,RSF1,RSL1D1,RTN4,RTN4IP1,RTN4RL1,RUNX1T1,S1PR2,SALL1,SATB2,SCG2,SCRIB,SCRT2,SCUBE3,SDK1,SDK2,SEMA3C,SEMA5A,SEMA6C,SERPINA1,SERPINE1,SETBP1,SEZ6,SH3BP2,SHANK2,SHROOM2,SIN3A,SIPA1L2,SIRPB1,SLC11A1,SLC12A6,SLC14A1,SLC16A3,SLC22A18,SLC25A12,SLC25A40,SLC44A5,SLC4A11,SLC4A4,SLC4A8,SLC5A3,SLC9A7,SLIT1,SLPI,SMAD4,SMARCAD1,SMC3,SNCAIP,SNX17,SNX27,SORBS1,SORCS3,SORT1,SOX11,SOX13,SP8,SPATA6,SPEF2,SPG11,SPHK2,SPN,SPOP,SPTBN2,SRC,SSC5D,SSTR2,ST6GAL1,STAB1,STAB2,STAG1,STARD7,STAT5A,STK40,STMN1,STOM,STX1B,STX8,SV2A,SWAP70,TAGAP,TBC1D2B,TBC1D4,TBCD,TCF25,TENM2,TET1,TET3,TFE3,TGFBR2,TGM2,THNSL1,TIMP1,TIMP3,TIPARP,TJP2,TLN2,TLR9,TMEM104,TMEM144,TMEM176B,TMEM205,TNF,TNK2,TNR,TNS3,TOP1MT,TP53I13,TPD52,TPI1,TPM3,TRA2A,TRA2B,TRO,TSC22D3,TTC1,TTN,TUBA1A,TUBA1C,TUBA4A,TUBB,TUBB1,TUBB3,TUBB4A,TUBB4B,TULP4,TXNRD1,UBQLN2,ULK3,UNC5D,UNC79,URI1,USP15,USP37,USP49,USP7,UXS1,VANGL2,VAV1,VAV3,VCAM1,VCAN,VIM,WASF1,WASF3,WDR74,WFS1,WIPF1,WIZ,WNK1,WSCD1,WWP1,XDH,XIAP,XPO7,YES1,YLPM1,ZEB2,ZFP57,ZFPM2,ZFYVE19,ZMYM1,ZNF217,ZNF260,ZNF354A,ZNF365,ZNF428,ZNF436,ZNF546,ZNF667,ZNF668,ZNF780B,ZNF8,ZSWIM5</t>
  </si>
  <si>
    <t>Extension of cellular protrusions</t>
  </si>
  <si>
    <t>ABL1,ADCY6,ADNP,AHI1,APOE,ARHGAP5,ATXN1,AUTS2,BCAR1,CAST,CD82,CDH2,CDH4,CDK5,CDK5R1,CDKL5,CKAP5,CREB1,CRKL,CTNND2,CTTN,DBN1,DCLK1,DCX,DIAPH1,DISC1,DNM2,DPYSL2,DPYSL5,DRAXIN,EFNB1,EIF2B2,ELK1,EP300,ERBB4,EVL,F2R,FEZ1,GALNS,GAP43,GAS6,HAP1,HSP90AA1,HSP90AB1,HTT,IGF1,ISLR2,ITGB1,KALRN,KDR,KITLG,L1CAM,LHX2,LIMK1,LRPAP1,MAP1B,MAP2,MAP3K13,MAPK1,MAPT,MDK,MGLL,MYH10,MYO5B,NCAM1,NDN,NFIA,NLGN3,NOTCH1,NR2F1,NTN1,NTRK3,OLFM1,PAX6,PDGFRA,PIP5K1A,PITPNM1,PLXNB1,PPP1R9A,PRKCZ,RAB11A,RAPH1,RELN,RHOQ,RNF6,RRAD,RTN4,RUFY3,SALL3,SCN1B,SEMA3A,SEMA5A,SEMA5B,SERPINE1,SLAIN1,SLAIN2,SLC9A6,SPG11,SRC,SUMO1,TNR,TRIO,TRPV2,TWF2,UBE4B,ULK2,WDR36,WIPF1,ZFYVE27</t>
  </si>
  <si>
    <t>Coordination</t>
  </si>
  <si>
    <t>ABCA2,ABHD12,ABL2,ABR,ADCY5,ADGRG6,AGA,AGL,ALS2,ARHGAP32,ARL6IP5,ARSA,ASTN1,ATP1A3,ATP1B2,ATXN1,ATXN2,B4GALNT1,B4GALT2,BACE1,BCR,BRINP1,CACNA1G,CACNG7,CAMK2B,CCND2,CDC42EP4,CDK5R1,CDKL5,CHD6,CHRNB2,CNTN1,CP,CPE,CPLX2,CSTB,CYBB,DAG1,DCC,DDHD2,DLG4,DNER,DTNA,EFNB3,ELAVL3,ELAVL4,ENHO,EPB41,EPHA4,Foxp2,GABRB3,GDAP1,GNAO1,GPX1,GRIA1,GRIA2,GRIA3,GRID2,GRIN2B,HAX1,HLA-A,HTT,JPH3,KALRN,KCNC1,KCNC3,KCNMA1,KIF1B,L1CAM,MAPK10,MAPK8IP2,MBNL1,MECP2,MMP24,MTMR14,MYH10,NAGLU,NAMPT,NDN,NLK,NPAS3,NRCAM,NTRK3,PCDH9,PLA2G6,PLCB4,PRKAR2B,PTPRG,RASD2,RNF2,SCYL1,SELENOP,SEZ6,SEZ6L,SEZ6L2,SGCE,SHANK1,SHANK2,SHANK3,SLC12A6,SLC17A5,SLC2A1,SLC8A3,SNAP25,SPAST,Spg20,TLR3,TNF,UBE4B,UBR1,WASF1</t>
  </si>
  <si>
    <t>Mature lymphocytic neoplasm</t>
  </si>
  <si>
    <t>ABCB1,ABCC1,ABL1,ACAD11,ACOT9,ACSL6,ADAM19,ADAM9,ADD2,ADGRB1,AGL,AKAP11,AKT1,AKT1S1,ALDH1L2,ALOX5,AMOT,AMPH,ANGPT2,ANXA2,ANXA4,ANXA5,AP4B1,APBA1,APC,APOE,ARHGAP17,ARHGAP33,ARHGAP42,ARHGEF1,ARID1A,ARID1B,ARL6IP5,ASAP2,ASB10,ASXL3,ATG5,ATP1A2,ATP1B1,ATP2B2,ATP6V1E1,ATRNL1,ATXN1,B3GAT1,BACH2,BAK1,BASP1,BAZ2B,BBS7,BCAN,BCAT1,BCL11A,BCL11B,BCL2,BCL2L11,BCL2L2,BCL7A,BMPER,BRCA1,BRSK1,BTK,BZW2,C1R,CACNA1A,CAD,CADM1,CALCRL,CAMTA1,CARD11,CASP8,CAV1,CAV2,CBFA2T3,CBX2,CCDC86,CCDC97,Ccl6,Ccl9,CCND2,CCNG2,CCR3,CD101,CD1D,CD200,CD22,CD244,CD28,CD36,CD40,CD47,CD79B,CDC27,CDC34,CDC42EP3,CDH4,CDK5,CDK6,CDK9,CDKN1B,CDKN2A,CDKN2B,CDO1,CDON,CELSR2,CEP112,CEP120,CEP250,CHAF1A,CHD6,CHEK1,CHGA,CHRNB2,CHUK,CIC,CNR1,CNTFR,CNTNAP1,COL11A1,COL23A1,COL4A5,CORO2A,CRIPT,CRYAB,CRYBG1,CSF2RA,CSF2RB,CSF3R,CSMD1,CSTF2,CTNNA2,CTSH,CTTN,CUL9,CXXC5,DAD1,DAP,DAPK1,DCC,DCHS1,DCP1B,DENND6A,DHCR24,DIAPH1,DLG5,DLGAP3,DMD,DMXL1,DNAJB14,DNER,DNM1L,DNM3,DNMT3A,DPH5,DTX1,DUSP27,DUSP8,DVL3,DYRK1A,E2F1,E2F2,E2F7,ECE2,ECI2,EDEM2,EFNB2,EHMT1,EIF4E3,ELK1,EMB,ENAH,ENC1,EP300,EPAS1,EPC1,EPHB3,ERBB4,EZH2,F11R,FAM120B,FAM129B,FAS,FASN,FAT1,FAT3,FAT4,FBN1,FBN2,FBXO9,FCGR3A/FCGR3B,FERMT2,FGF11,FGFR2,FGFR3,FGR,FKBP1A,FKBP9,FLNA,FOXO3,FPGS,FRMD4B,FSD1,FYB1,FZD3,GAD2,GADD45B,GAS6,GDF15,GEMIN2,GFAP,GIT1,GLIS3,GNA11,GNA12,GNA13,GNAI1,GP1BA,GPD2,GPR108,GPR137,GPRIN1,GRB2,GRHPR,GRIK3,GRIN2B,GRIN3A,GRIP1,GSR,GTF2B,GTF2I,GTPBP2,GYS1,H2AFX,H6PD,HCK,HCLS1,HDAC1,HDAC2,HDAC4,HDAC5,HLA-A,HLA-G,Hmga2,HMOX1,HNRNPM,HSP90AA1,HSP90AB1,HTT,HVCN1,IARS2,ICK,IFI30,IFI35,IFT122,IGF1,IGF2R,IGFBP3,IGHM,IGSF3,IKBKB,IKBKG,IL12RB2,IL2RG,IL3RA,IL6R,IL6ST,IMPDH1,IRAK1,IRF4,ITGA5,ITGA9,ITGB2,ITSN2,JAKMIP2,KALRN,KAT6A,KAZN,KCNH2,KCTD9,KDM4B,KDR,KIF11,KIT,KITLG,KLF2,KLF3,KLHL13,KLHL24,KLHL6,KPNA2,KRR1,KSR1,L1CAM,LAMA3,LAMB2,LCP2,LINGO1,LLPH,LONP1,LONRF2,LPCAT2,LPIN1,LRIG1,LRIG2,LRP4,LRP6,LRRC1,LRRC8A,LRRFIP1,LRRK2,LY6E,MAGED1,MAGI1,MAGI2,MALT1,MAP4K4,MAP9,MAPK8IP1,MAX,MCM5,MDGA2,MED12L,MED13L,MEF2A,MGA,MGLL,MIF,MIR17HG,MKNK2,MMP2,MPDZ,MRPL38,MRPL51,MTA1,MTHFD1L,MTMR4,MTUS1,MUM1,MXI1,MYD88,MYO1G,MYO5B,NAMPT,NAV3,NCAM1,NCAN,NDN,NDUFS1,NEDD4L,NEDD9,NETO1,NETO2,NFIB,NFKBIE,NID1,NONO,NOSTRIN,NOTCH1,NPAS3,NPTXR,NRCAM,NRXN1,NSD2,NT5C2,NTRK2,NUBP1,NUDT6,NUP205,NUP98,OFD1,ORC5,PACS1,PAG1,PALD1,PASK,PC,PCDH10,PCDH17,PCLO,PCNA,PDGFRA,PDIA6,PDPK1,PDZRN3,PECAM1,PEG10,PF4,PHYHIPL,PIK3R3,PLCG1,PLCG2,PLEKHA7,PLS3,PLXNA2,PLXNB2,POLA1,POLD1,POLE,POLE4,POR,POU2F2,PPFIA2,PPFIA3,PPM1D,PPP1R2,PPP1R26,PPP1R3F,PPP3R1,PPP4R2,PPP6R2,PREP,PRICKLE1,PRIM1,PRIM2,PRKCA,PRKCI,PRKCZ,PSEN1,PSIP1,PSMA2,PSMB2,PSMB5,PSMC3IP,PSMD1,PSMD2,PSME3,PTGFRN,PTK7,PTPRC,PTPRE,PTPRF,PTPRK,PTPRZ1,PXDN,RAB24,RAB4A,RAD51,RAD9A,RAPGEF6,RARG,RBM7,REL,RELN,RGS16,RHOA,RHOBTB3,RIMS1,RIN3,RND3,ROBO1,RPTOR,RRM1,RRM2,RTN2,RTTN,RUNX2,RUNX3,RWDD3,RXRA,S100A10,S1PR2,SALL3,SARS,SARS2,SATB1,SATB2,SCARB1,SCRT2,SDK2,SEC14L1,SELENBP1,SELPLG,SEMA5A,SEMA5B,SERINC3,SERPINA1,SHANK1,SHANK2,SHANK3,SHARPIN,SHISA9,SHMT1,SHROOM2,SIGMAR1,SLC16A7,SLC25A24,SLC9A5,SMAD3,SMAD5,SMAD6,SMC6,SMO,SMOC1,SNCAIP,SNX1,SOCS2,SOD1,SOD2,SORCS1,SORCS3,SOX11,SPECC1,SPN,SSB,STAB2,STAMBPL1,STAT5B,STAT6,STK38,STMN1,STMN2,STON2,STX11,SUZ12,SWAP70,SYNE2,TAF5,TANC1,TBCE,TCF7L1,TDP2,TET3,TFCP2,TGFBR2,THY1,TIA1,TIMD4,TIMP1,TIMP3,TLK1,TLR2,TLR7,TLR9,TMA16,TMEM144,TNF,TNFRSF21,TNIK,TNIP1,TNK2,TNRC6C,TNS1,TRAF6,TRIM67,TRIO,TRIP12,TSC22D1,TSPAN12,TTN,TUBA1A,TUBA1C,TUBA4A,TUBB1,TUBB3,TUBB4A,TUBB4B,UBA3,UBE2J2,UBXN11,UNC13B,UNC13D,UNC5C,USP22,VANGL2,VAV1,VAV2,VAV3,VCAM1,VCAN,VHL,VIM,VWF,WDR74,WIPF1,XDH,XIAP,XKR6,YAE1,ZBTB10,ZBTB16,ZBTB24,ZBTB39,ZC3HAV1L,ZEB1,ZFP2,ZFP37,ZHX3,ZNF12,ZNF148,ZNF395,ZNF423,ZNF462,ZNF521,ZNF609,ZNF652,ZNF768</t>
  </si>
  <si>
    <t>Development of gonadal tumor</t>
  </si>
  <si>
    <t>ABCA1,ABCC4,ABCG4,ABL1,ABLIM2,ABR,ACAD10,ACAD11,ACADS,ACPP,ACVR1B,ACYP1,ADAM19,ADAMTS10,ADAMTS7,ADCY1,ADCYAP1R1,ADD2,ADGB,AEBP1,AFF3,AGAP2,AGL,AGPAT2,AK3,AKAP6,AKR1B1,AKT1,ALB,ALDH1L1,ALDH1L2,ALDH7A1,ALG5,ALS2,AMPD2,AP1B1,APC,APCDD1,APOB,APOBR,APOE,APTX,ARHGAP32,ARHGAP35,ARHGAP39,ARHGAP44,ARHGEF1,ARHGEF17,ARHGEF18,ARHGEF26,ARID1A,ARID1B,ARRDC1,ASPSCR1,ASTN1,ATP11B,ATP6V1B2,ATP8A1,ATP8B2,ATP8B4,AXIN2,B3GALNT1,BAG6,BAHD1,BCL2,BCR,BDH1,BMPR1A,BRCA1,BRIP1,BRPF3,BSN,BTRC,C11orf68,C4A/C4B,C6orf118,C6orf89,C9orf3,CACNA1A,CACNA1B,CACNA2D1,CADPS,CAMK2B,CAMTA1,CAND1,CAST,CASZ1,CCDC78,CD36,CD47,CDH2,CDH4,CDK15,CDKN1B,CDKN2A,CDO1,CELF4,CEP120,CEP128,CEP97,CHEK1,CHGB,CHL1,CIC,CKAP4,CLASP1,CLIP3,CLUH,CMTM4,CNOT4,CNOT6,COL11A1,COL11A2,COL23A1,COL4A6,CORO2B,CP,CPE,CREBRF,CRKL,CRTAC1,CRY2,CSF2RB,CSF3R,CSMD1,CSTF2,CTNNAL1,CTNND2,CTU1,CUL7,CUL9,CUX2,CWC22,CXXC5,DAB2,DCAF15,DCHS1,DCLK1,DDX39A,DEF6,DGKE,DGKH,DGKI,DHX8,DIAPH1,DIP2B,DIRAS2,DNAJC2,DNM3,DNMT3A,DOCK3,DOCK8,DPP6,DROSHA,DSE,DTNA,DUSP27,EFNB1,EIF4G1,ELAVL3,EML5,ENOX1,ENTPD7,EP300,EPAS1,EPHA5,EPHB3,EPHB6,EPS8,ERLIN2,EVC,EXOC1,EXOSC4,EXT1,F13A1,F2R,FAM69A,FARP1,FAS,FAT1,FAT3,FAT4,FBN2,FCHO1,FES,FGD3,FGFR1OP,FGFR2,FGFR3,FHOD3,FJX1,FLII,FNDC3A,FOXG1,FOXO3,FOXO4,FOXO6,FPR2,FUCA2,FZD3,GABBR2,GAL3ST3,GALNT16,GART,GDAP1L1,GLCCI1,GLDC,GMDS,GNA12,GNA13,GOLGA5,GOT2,GPR161,GPX3,GRIA2,GRIA4,GRIN2B,GSTM2,GSTM5,GTF3C1,H2AFX,HBEGF,HCLS1,HCN3,HECTD1,HIST1H2BD,HIST1H2BI,HIVEP2,HK1,HLX,HMGXB3,HNRNPM,HP1BP3,HPS3,HR,HS1BP3,HSD11B1,HSP90AA1,HSP90AB1,HSPA9,HYAL2,IGF2R,IGSF10,IGSF21,IGSF3,INF2,IQSEC3,IRS1,ITCH,ITGA8,ITGA9,ITPA,IWS1,JAG2,JMJD6,JPT1,KALRN,KCNQ2,KDM4C,KDR,KIAA0586,KIAA1549L,KIF3C,KIT,KITLG,KLHDC4,KLHDC8B,KLHL29,KNTC1,LAMA5,LAT2,LATS1,LCORL,LETM1,LGALS9B,LIG1,LIMK1,LINGO1,LOX,LPAR5,LRFN4,LRIG1,LRP4,LRP5,LRRC41,LRRC7,LRRK1,LRRK2,LRRN1,LRRN2,LRSAM1,LUZP1,LY86,MAGI2,MAML3,MAN1A1,MAN2A2,MANBA,MAP1A,MAP3K1,MAP3K13,MAPK1,MAPK8IP1,MARVELD1,MCC,MCM10,MCOLN2,MCRS1,MCTP1,MED12L,MED26,MEF2A,MGA,MICALL2,MKRN3,MPG,MSH6,MTDH,MTR,MUM1,MVB12A,MYH10,MYO1E,MYO7A,MYO9A,MYO9B,MYT1,MYT1L,NADK,NAV3,NBEA,NBEAL2,NBN,NCAM1,NCAN,NCF4,NCK2,NCOA3,NDN,NEDD4L,NFIA,NHSL1,NLGN1,NLGN3,NOTCH1,NOTCH4,NPTXR,NRDE2,NRXN1,NTRK2,NTRK3,NUCB1,NUP205,NUP50,NYNRIN,OGFOD3,OPHN1,OSTM1,OTUB2,P2RY2,PAPSS2,PARP3,PASK,PBX1,PBXIP1,PCDH17,PCDHB12,PCDHB8,PCLO,PCOLCE2,PCYT1B,PDE10A,PDE1C,PDE4DIP,PDE7A,PDGFRA,PEG3,PF4,PHF11,PHF20L1,PHF21B,PHF3,PHF6,PHLDB1,PIK3C2B,PIP5K1A,PISD,PKD2,PKM,PLAGL2,PLCB1,PLEKHA7,PLXNA4,PNKP,POLE,POLE4,POM121/POM121C,POR,PPARG,PPFIA2,PPFIA3,PRDM16,PRIM1,PRIM2,PRKAB1,PRKCI,PSIP1,PSMD7,PTAFR,PTGER2,PTGES,PTGIS,PTK2,PTK7,PTPRF,PTPRG,PTPRN2,PTPRT,PYROXD1,QSOX1,RAB11FIP3,RAD21,RAD51,RAD54B,RALGPS1,RAPH1,RASA2,RCBTB2,RELN,RHOV,RIMS1,RIOK1,RNASEH2B,RNF123,RNF144B,RNF149,RNF165,RORA,RPF2,RRAS,RRM1,RRM2,RSF1,RSL1D1,RTN4,RTN4IP1,RTN4RL1,S1PR2,SALL1,SATB2,SCG2,SCRIB,SCRT2,SCUBE3,SDK1,SDK2,SEMA3C,SEMA5A,SEMA6C,SETBP1,SEZ6,SH3BP2,SHANK2,SHROOM2,SIN3A,SIRPB1,SLC11A1,SLC12A6,SLC14A1,SLC22A18,SLC25A12,SLC25A40,SLC44A5,SLC4A11,SLC4A4,SLC4A8,SLC5A3,SLC9A7,SLIT1,SLPI,SMAD4,SMARCAD1,SMC3,SNCAIP,SNX17,SNX27,SORBS1,SORCS3,SORT1,SOX11,SOX13,SPATA6,SPEF2,SPG11,SPHK2,SPN,SPOP,SPTBN2,SSC5D,STAB1,STAB2,STAG1,STARD7,STAT5A,STK40,STMN1,STOM,STX1B,STX8,SV2A,SWAP70,TAGAP,TBC1D2B,TBC1D4,TBCD,TCF25,TENM2,TET1,TET3,TGFBR2,TGM2,THNSL1,TIMP3,TIPARP,TJP2,TLN2,TLR9,TMEM144,TMEM176B,TMEM205,TNK2,TNR,TNS3,TP53I13,TPI1,TRA2A,TRA2B,TRO,TSC22D3,TTC1,TTN,TUBA1A,TUBA1C,TUBA4A,TUBB,TUBB1,TUBB3,TUBB4A,TUBB4B,TULP4,TXNRD1,UBQLN2,ULK3,UNC5D,UNC79,URI1,USP15,USP37,USP49,USP7,UXS1,VANGL2,VAV1,VAV3,VCAN,WASF1,WASF3,WFS1,WIPF1,WIZ,WNK1,WSCD1,WWP1,XDH,XPO7,YES1,YLPM1,ZEB2,ZFP57,ZFPM2,ZFYVE19,ZMYM1,ZNF260,ZNF354A,ZNF365,ZNF428,ZNF436,ZNF546,ZNF667,ZNF668,ZNF780B,ZNF8,ZSWIM5</t>
  </si>
  <si>
    <t>Development of ovarian tumor</t>
  </si>
  <si>
    <t>ABCA1,ABCC4,ABCG4,ABL1,ABLIM2,ABR,ACAD10,ACAD11,ACADS,ACPP,ACVR1B,ACYP1,ADAM19,ADAMTS10,ADAMTS7,ADCY1,ADCYAP1R1,ADD2,ADGB,AEBP1,AFF3,AGAP2,AGL,AGPAT2,AK3,AKAP6,AKR1B1,AKT1,ALB,ALDH1L1,ALDH1L2,ALDH7A1,ALG5,ALS2,AMPD2,AP1B1,APC,APCDD1,APOB,APOBR,APOE,APTX,ARHGAP32,ARHGAP35,ARHGAP39,ARHGAP44,ARHGEF1,ARHGEF17,ARHGEF18,ARHGEF26,ARID1A,ARID1B,ARRDC1,ASPSCR1,ASTN1,ATP11B,ATP6V1B2,ATP8A1,ATP8B2,ATP8B4,AXIN2,B3GALNT1,BAG6,BAHD1,BCL2,BCR,BDH1,BRCA1,BRIP1,BRPF3,BSN,BTRC,C11orf68,C4A/C4B,C6orf118,C6orf89,C9orf3,CACNA1A,CACNA1B,CACNA2D1,CADPS,CAMK2B,CAMTA1,CAND1,CAST,CASZ1,CCDC78,CD36,CD47,CDH2,CDH4,CDK15,CDKN1B,CDKN2A,CDO1,CELF4,CEP120,CEP128,CEP97,CHEK1,CHGB,CHL1,CIC,CKAP4,CLASP1,CLIP3,CLUH,CMTM4,CNOT4,CNOT6,COL11A1,COL11A2,COL23A1,COL4A6,CORO2B,CP,CPE,CREBRF,CRKL,CRTAC1,CRY2,CSF2RB,CSF3R,CSMD1,CSTF2,CTNNAL1,CTNND2,CTU1,CUL7,CUL9,CUX2,CWC22,CXXC5,DAB2,DCAF15,DCHS1,DCLK1,DDX39A,DEF6,DGKE,DGKH,DGKI,DHX8,DIAPH1,DIP2B,DIRAS2,DNAJC2,DNM3,DNMT3A,DOCK3,DOCK8,DPP6,DROSHA,DSE,DTNA,DUSP27,EFNB1,EIF4G1,ELAVL3,EML5,ENOX1,ENTPD7,EP300,EPAS1,EPHA5,EPHB3,EPHB6,EPS8,ERLIN2,EVC,EXOC1,EXOSC4,EXT1,F13A1,F2R,FAM69A,FARP1,FAS,FAT1,FAT3,FAT4,FBN2,FCHO1,FES,FGD3,FGFR1OP,FGFR2,FGFR3,FHOD3,FJX1,FLII,FNDC3A,FOXG1,FOXO3,FOXO4,FOXO6,FPR2,FUCA2,FZD3,GABBR2,GAL3ST3,GALNT16,GART,GDAP1L1,GLCCI1,GLDC,GMDS,GNA12,GNA13,GOLGA5,GOT2,GPR161,GPX3,GRIA2,GRIA4,GRIN2B,GSTM2,GSTM5,GTF3C1,H2AFX,HBEGF,HCLS1,HCN3,HECTD1,HIST1H2BD,HIST1H2BI,HIVEP2,HK1,HLX,HMGXB3,HNRNPM,HP1BP3,HPS3,HR,HS1BP3,HSD11B1,HSP90AA1,HSP90AB1,HSPA9,HYAL2,IGF2R,IGSF10,IGSF21,IGSF3,INF2,IQSEC3,IRS1,ITCH,ITGA8,ITGA9,ITPA,IWS1,JAG2,JMJD6,JPT1,KALRN,KCNQ2,KDM4C,KDR,KIAA0586,KIAA1549L,KIF3C,KIT,KLHDC4,KLHDC8B,KLHL29,KNTC1,LAMA5,LAT2,LATS1,LCORL,LETM1,LGALS9B,LIG1,LIMK1,LINGO1,LOX,LPAR5,LRFN4,LRIG1,LRP4,LRP5,LRRC41,LRRC7,LRRK1,LRRK2,LRRN1,LRRN2,LRSAM1,LUZP1,LY86,MAGI2,MAML3,MAN1A1,MAN2A2,MANBA,MAP1A,MAP3K1,MAP3K13,MAPK1,MAPK8IP1,MARVELD1,MCC,MCM10,MCOLN2,MCRS1,MCTP1,MED12L,MED26,MEF2A,MGA,MICALL2,MKRN3,MPG,MSH6,MTDH,MTR,MUM1,MVB12A,MYH10,MYO1E,MYO7A,MYO9A,MYO9B,MYT1,MYT1L,NADK,NAV3,NBEA,NBEAL2,NBN,NCAM1,NCAN,NCF4,NCK2,NCOA3,NDN,NEDD4L,NFIA,NHSL1,NLGN1,NLGN3,NOTCH1,NOTCH4,NPTXR,NRDE2,NRXN1,NTRK2,NTRK3,NUCB1,NUP205,NUP50,NYNRIN,OGFOD3,OPHN1,OSTM1,OTUB2,P2RY2,PAPSS2,PARP3,PASK,PBX1,PBXIP1,PCDH17,PCDHB12,PCDHB8,PCLO,PCOLCE2,PCYT1B,PDE10A,PDE1C,PDE4DIP,PDE7A,PDGFRA,PEG3,PF4,PHF11,PHF20L1,PHF21B,PHF3,PHF6,PHLDB1,PIK3C2B,PIP5K1A,PISD,PKD2,PKM,PLAGL2,PLCB1,PLEKHA7,PLXNA4,PNKP,POLE,POLE4,POM121/POM121C,POR,PPARG,PPFIA2,PPFIA3,PRDM16,PRIM1,PRIM2,PRKAB1,PRKCI,PSIP1,PSMD7,PTAFR,PTGER2,PTGES,PTGIS,PTK2,PTK7,PTPRF,PTPRG,PTPRN2,PTPRT,PYROXD1,QSOX1,RAB11FIP3,RAD21,RAD51,RAD54B,RALGPS1,RAPH1,RASA2,RCBTB2,RELN,RHOV,RIMS1,RIOK1,RNASEH2B,RNF123,RNF144B,RNF149,RNF165,RORA,RPF2,RRAS,RRM1,RRM2,RSF1,RSL1D1,RTN4,RTN4IP1,RTN4RL1,S1PR2,SALL1,SATB2,SCG2,SCRIB,SCRT2,SCUBE3,SDK1,SDK2,SEMA3C,SEMA5A,SEMA6C,SETBP1,SEZ6,SH3BP2,SHANK2,SHROOM2,SIN3A,SIRPB1,SLC11A1,SLC12A6,SLC14A1,SLC22A18,SLC25A12,SLC25A40,SLC44A5,SLC4A11,SLC4A4,SLC4A8,SLC5A3,SLC9A7,SLIT1,SLPI,SMAD4,SMARCAD1,SMC3,SNCAIP,SNX17,SNX27,SORBS1,SORCS3,SORT1,SOX11,SOX13,SPATA6,SPEF2,SPG11,SPHK2,SPN,SPOP,SPTBN2,SSC5D,STAB1,STAB2,STAG1,STARD7,STAT5A,STK40,STMN1,STOM,STX1B,STX8,SV2A,SWAP70,TAGAP,TBC1D2B,TBC1D4,TBCD,TCF25,TENM2,TET1,TET3,TGFBR2,TGM2,THNSL1,TIMP3,TIPARP,TJP2,TLN2,TLR9,TMEM144,TMEM176B,TMEM205,TNK2,TNR,TNS3,TP53I13,TPI1,TRA2A,TRA2B,TRO,TSC22D3,TTC1,TTN,TUBA1A,TUBA1C,TUBA4A,TUBB,TUBB1,TUBB3,TUBB4A,TUBB4B,TULP4,TXNRD1,UBQLN2,ULK3,UNC5D,UNC79,URI1,USP15,USP37,USP49,USP7,UXS1,VANGL2,VAV1,VAV3,VCAN,WASF1,WASF3,WFS1,WIPF1,WIZ,WNK1,WSCD1,WWP1,XDH,XPO7,YES1,YLPM1,ZEB2,ZFP57,ZFPM2,ZFYVE19,ZMYM1,ZNF260,ZNF354A,ZNF365,ZNF428,ZNF436,ZNF546,ZNF667,ZNF668,ZNF780B,ZNF8,ZSWIM5</t>
  </si>
  <si>
    <t>Cardiovascular Disease,Cardiovascular System Development and Function</t>
  </si>
  <si>
    <t>Abnormal morphology of cardiovascular system</t>
  </si>
  <si>
    <t>ABCA1,ABCA5,ABCC1,ABCC4,ABL1,ABL2,ACADM,ACKR3,ACSL1,ADAM12,ADAM15,ADAM19,ADAM9,ADCY5,ADCY6,ADGRG1,ADK,AGO2,AKT1,AMOT,ANGPT2,APOE,ARHGDIA,ARHGEF11,ARHGEF26,ASB2,ATP2A2,ATP2A3,ATP6V1E1,ATXN1,B9D1,BACH1,BAG3,BCAR1,BCL2,BGN,BMP1,BMP2,C1GALT1,CACNA1C,CACNA1D,CACNA1H,CACNA2D1,CACNB1,CACNB3,CACNB4,CALCRL,CAMK2D,CAPN1,CAPN2,CAPNS1,CASP8,CAST,CAV1,CCND2,CCNE2,CCNT1,CD36,CDC42EP3,CDH2,CDK5R1,CDK5RAP1,CDK6,CDK9,CDKN1B,CDO1,CDON,CHGA,CIAPIN1,CIB1,CISD2,CLEC4E,CPT1A,CREB1,CRKL,CRYAB,CSRP2,CTSB,CTSD,CTSV,CTTN,CXADR,CYBB,CYP2J2,DACT1,DAG1,DCBLD2,DCHS1,DDAH1,DHRS3,DLX1,DLX2,DLX5,DMD,DNM1L,DPP6,DTNA,DUSP8,DVL3,DYRK1A,E2F7,ECE2,EDNRB,EFNB2,EGLN1,EHD3,EHD4,EIF2B5,ELK1,ELK3,ELN,ELOA,EP300,EPAS1,EPOR,ERBB4,ERBIN,EYA4,F2R,FASN,FAT4,FBLN1,FBN1,FBXO32,FES,FGFRL1,FHOD3,FKBP1A,FKBP1B,FLNA,FOXO3,FOXP4,FZD5,GBE1,GDF15,GFAP,Gm14005,GNA11,GNA13,GPX1,GPX3,GRB2,GRK5,GUCY1A1,HBEGF,HCK,HDAC2,HDAC4,HDAC5,HEG1,HEY1,HHEX,HIF1A,HMGA1,HMOX1,HMOX2,HOPX,HOXB4,Hspa1b,HSPB8,IFT122,IGF1,IGF1R,IGF2R,IKBKB,IKBKG,IL17RA,IL6R,IL6ST,INSR,ITGA5,ITGB8,ITPA,JMJD6,JUP,KAT6A,KAZN,KCND2,KCNN4,KDM2A,KIF3A,KIFAP3,KLF15,KLF2,LDLRAD3,LIMS1,LITAF,LMO2,LOX,LPL,LRP5,LY6E,MAML3,MAP2K6,MAP3K1,MAP3K5,MAPK1,MAPK14,MAPK9,MBNL1,MDK,MEF2A,MEN1,MGLL,MIF,MMP14,MMP15,MMP2,MTMR14,MTPN,MYBPC3,MYCN,MYH10,MYO1E,MYOM1,NCF1,NDUFS6,NEDD4L,NFATC2,NFATC4,NID1,NOTCH1,NR3C2,NT5E,NTRK3,NUMB,PARD3,PATZ1,PBX1,PDPK1,PDPN,PDS5B,PFKFB1,PGK1,PHC1,PLA2G15,PLA2G4A,PLCB1,PLCE1,PLEC,PLOD3,PLXND1,POR,PPARD,PPARG,PPP1R1A,PPP3R1,PRDM16,PRKAA2,PRKAG2,PRKCA,PRKCD,PRKD1,PRKG1,PROKR1,PROS1,PROX1,PRRX1,PRRX2,PSAP,PSEN1,PTGES,PTGIR,PTGIS,PTK2,RAB2A,RAB4A,RAD17,RARG,RASA1,RASSF1,RBP4,RCAN1,RCE1,RHOA,RRAD,RTN4,RXRA,S100A10,S100A6,S1PR2,SCARB1,SCG5,SDHB,SDHD,SEMA3A,SEMA5A,SERPINE1,SGCB,SIRT6,SIRT7,SLC1A3,SLC4A11,SLC6A6,SLCO2B1,SMAD3,SMAD4,SMAD5,SMAD9,SMO,SNAP25,SNRK,SNX27,SOD2,SOX11,SOX4,SPINT1,SRSF2,SS18,SSTR2,STAB1,STAB2,SYNE2,TAX1BP1,TAZ,TBX2,TCF7L1,TEAD1,TGFBR2,TGM2,THRA,TIMP1,TIMP3,TLR2,TMEM38B,TMEM43,TMPO,Tmsb4x (includes others),TNF,TNFRSF1A,TNFSF12,TNS1,TPI1,TRAF6,TRPC4,TRPM2,TSFM,TTN,TXN,UBE4B,UBP1,UBR1,UNC13D,VAV2,VAV3,VCAM1,VDAC2,VHL,XIAP,ZEB1,ZFP36L1,ZFPM2,ZMIZ1,ZNF260</t>
  </si>
  <si>
    <t>Cell movement of blood cells</t>
  </si>
  <si>
    <t>ABCA1,ABCC1,ABCC4,ABL1,ACKR3,ADAM15,ADD2,ADGRG6,ADORA2B,AKR1B1,AKT1,ALB,ALOX5,ALOX5AP,ANGPT2,ANGPTL2,ANXA2,ANXA5,APC,APOA1,APOB,APOE,ARHGEF1,ARHGEF6,ARRB2,ASB2,ATG16L1,ATG7,ATP1B1,ATP1B2,BACH2,BAG4,BCL11B,BCL2,BCR,BGN,BID,BMP2,BMPR1A,BSG,BST1,BTK,C1GALT1,C1QBP,C3AR1,C4A/C4B,C5AR2,CAMK1,CAPG,CARD9,CASP1,CASP8,CAST,CAV1,CBL,CBLB,Ccl6,Ccl7,Ccl9,CCNT1,CCR1,CCR3,CCRL2,CD1D,CD200,CD22,CD244,CD28,CD300LF,CD302,CD36,CD37,CD40,CD47,CD55,CD5L,CD84,CEACAM1,CHGA,CHST1,CHST2,CHUK,CIB1,CLEC4E,CLEC5A,CLEC7A,CLTC,CNR1,CNR2,CR1L,CREB3,CRKL,CRYAB,CSF2RA,CSF2RB,CSF3R,CTSB,CTSS,CTSV,CTTN,CX3CL1,CXADR,CXCL3,CYBB,CYP2J2,DDR1,DEF6,DIAPH1,DOCK5,DOCK8,DPYSL2,EDIL3,EDNRB,EEF1A2,EFNB1,EFNB2,EFNB3,EFS,EGLN1,ELN,EPAS1,EPS8,EVL,EZR,F11R,F13A1,F2R,FABP5,FAS,FASTK,FCGR3A/FCGR3B,FERMT3,FGB,FGR,FLNA,FOXJ1,FOXO6,FPR1,FPR2,FYB1,G6PC3,GAB2,GAS6,GBA,GC,GCNT1,GDF15,GFAP,GIT1,GLG1,GLIS2,GLRB,GNA11,GNA12,GNA13,GNAI3,GNAO1,GNAZ,GP1BA,GPC1,GPR132,GPR34,GPSM1,GRB2,GREM1,GRN,HBEGF,HCK,HCLS1,HDAC1,HEBP1,HIF1A,HLA-A,HLA-G,HMOX1,HP,HSPA5,HSPB1,HYOU1,IGF1,IGFBP3,IGHM,IKBKB,IKBKG,IL15RA,IL17RA,IL1A,IL6R,IL6ST,ITGA5,ITGA6,ITGA9,ITGAL,ITGB1,ITGB2,ITGB7,JAM3,JMJD6,KCNN4,KDM6B,KDR,KIT,KITLG,KLF2,L1CAM,LAG3,LAMA5,LAMTOR2,LCP2,LGALS1,LGMN,LILRB3,LIMK1,LIPA,LITAF,LMNB1,LOX,LPAR2,LRRK2,LSP1,LTBR,LYZ,MALT1,MAP3K5,MAPK10,MAPK14,MAPK9,MAPT,MAT1A,MCOLN2,MDK,MGAT5,MIF,MINK1,MIR17HG,MLLT11,MMP14,MMP2,MS4A4A,MSN,MSR1,MTAP,MYADM,MYD88,MYO1F,MYO1G,MYO9B,NAAA,NCF1,NCF4,NDST1,NEDD9,NEO1,NFATC2,NFIC,NOG,NOTCH1,NOTCH4,NPY,NQO1,NQO2,NR3C2,NT5E,NTN1,OLR1,P2RY1,P2RY2,PA2G4,PCOLCE2,PDE4B,PDPK1,PDPN,PECAM1,PF4,PIK3CB,PILRA,PIP5K1C,PLA2G4A,PLA2G6,PLAUR,PLCE1,PLCG1,PLCG2,PLEC,PLTP,PLXNB1,PLXND1,Podxl,PON2,PPARG,PPIB,PPM1D,PRCP,PRDX1,PRKCA,PRKCD,PRKCZ,PRKG1,PRMT2,PROCR,PROS1,PROX1,PSEN1,PTAFR,PTGES,PTGIR,PTK2,PTN,PTPRA,PTPRC,PTPRO,RAP1GAP,RASGRP4,RCAN1,REL,RGS1,RGS16,RHOA,RHOD,RPTOR,RTN4,RUNX3,RXRA,S100A10,S100A4,S100A8,S1PR2,S1PR4,SCG2,SDC4,SELPLG,SEMA3A,SEMA4A,SERP1,SERPINA1,SERPINA3,SERPINE1,SERPINE2,SFRP1,SGK1,SGPL1,SH3KBP1,SIRPA,SLC16A3,SLC35C1,SLC7A11,SLC7A6,SLC7A7,SLIT3,SLPI,SMAD3,SMAD4,SOD1,SOD2,SOS2,SPHK1,SPHK2,SPN,SPNS2,SRC,SRCIN1,ST3GAL6,STAB1,STAP2,STAT5A,STAT5B,STAT6,SUMO1,SUMO3,SWAP70,TAX1BP1,TCIRG1,TERF2,TGFBI,TGFBR2,TGM2,THY1,TICAM1,TIMELESS,TIMP1,TIMP3,TLR2,TLR3,TLR7,TLR9,TNF,TNFAIP8,TNFAIP8L2,TNFRSF1A,TNFRSF21,TNFSF12,TNFSF18,TNFSF8,Tnfsf9,TNIP1,TNK2,TNR,TRAF6,TRIO,TRPM2,TRPV2,TRPV4,TXN,USP25,VASP,VAV1,VAV2,VAV3,VCAM1,VCAN,VWF,WDR26,WIPF1,WNT5A,XDH,YES1,ZBTB16</t>
  </si>
  <si>
    <t>Squamous cell tumor</t>
  </si>
  <si>
    <t>AARS2,ABCA1,ABCA2,ABCA7,ABCB1,ABCC1,ABCC5,ABCF1,ABI3,ABL1,ABL2,ABTB2,ACAD10,ACAD11,ACOX1,ACSL3,ACSL4,ACSL6,ACVR1B,ACVR2A,ADAM12,ADAM19,ADAM22,ADAM9,ADAMTS10,ADAMTS7,ADCY1,ADCY5,ADD3,ADGRB3,ADIPOR1,AFF3,AGAP2,AGO2,AHI1,AK5,AKAP11,AKAP6,AKT1,AKT1S1,ALB,ALDH1L1,ALDH5A1,ALDOB,ALOX5,ALS2,ALS2CL,AMMECR1L,AMN1,AMPH,ANGPTL2,ANK3,ANKRD26,ANKS1B,ANO8,AOX1,AP1B1,APBA2,APC,APLP2,APOB,APOBR,ARAP1,ARHGAP15,ARHGAP18,ARHGAP31,ARHGAP35,ARHGAP5,ARHGEF1,ARHGEF10L,ARHGEF17,ARHGEF9,ARID1A,ARMCX1,ARMCX2,ARVCF,ARX,ASAP2,ASNS,ASPH,ASPSCR1,ASRGL1,ASTN1,ATAD5,ATAT1,ATIC,ATP11B,ATP1A1,ATP1A2,ATP1A3,ATP1B1,ATP2A2,ATP2C1,ATP6V0E2,ATP6V1E1,ATP8B4,ATRNL1,ATXN1,ATXN2,ATXN7L2,ATXN7L3,AUTS2,AXIN2,B3GALT5,BACH2,BAG1,BAHCC1,BAHD1,BAMBI,BANP,BAZ2B,BCL11A,BCL11B,BCL2,BCR,BGN,BICD1,BMP2,BMPR1A,BOLA3,BRCA1,BRINP2,BRIP1,BRPF1,BRPF3,BSG,BSN,BST1,BTBD9,BTK,BUD23,C12orf43,C12orf66,C16orf45,C17orf80,C1QTNF12,C1RL,C2CD3,C2orf42,C3orf58,C6orf118,C8orf44-SGK3/SGK3,C9orf85,CACNA1A,CACNA1B,CACNA1C,CACNA1D,CACNA1G,CAD,CADM1,CADM2,CADPS,CALHM2,CAMK2B,CAMKK2,CAMTA1,CAPN10,CAPN11,CAPN5,CARD11,CARD6,CARD9,CASKIN1,CASP8,CASZ1,CAV1,CBFA2T3,CBL,CBWD1,CBX2,CCDC107,CCDC120,CCDC126,CCDC141,CCDC39,CCDC61,CCDC86,CCNE2,CCNL2,CCSER1,CD200R1L,CD248,CD300LF,CD55,CD83,CD84,CDC27,CDC34,CDC42BPA,CDC42EP3,CDC5L,CDC6,CDC7,CDCA7,CDH13,CDH2,CDH4,CDK6,CDKL2,CDKL5,CDKN1B,CDKN2A,CDON,CDYL2,CECR2,CELF2,CELF4,CELSR2,CEP112,CEP128,CEP170B,CEP250,CFAP157,CHAF1A,CHD5,CHD6,CHL1,CHN1,CHST15,CHSY1,CHTF18,CIPC,CLASP1,CLEC4D,CNOT4,CNTN1,COL11A1,COL11A2,COL4A3BP,COMP,COQ3,COX19,COX6A2,CPEB3,CPNE2,CPT1C,CRNKL1,CRTAP,CSAD,CSMD1,CSMD2,CSRP2,CTDSP2,CTNNA2,CTNNBIP1,CTNND2,CTSH,CTTN,CTTNBP2,CTU2,CUL9,CXCL3,CXorf40A/CXorf40B,CYP27A1,DAAM1,DAB2,DCAF13,DCBLD2,DCC,DCHS1,DCLK1,DCP1B,DCP2,DCUN1D5,DDHD2,DDX5,DGKI,DHCR7,DIP2C,DKK2,DLAT,DLC1,DLG3,DLG5,DLGAP1,DLGAP2,DLX1,DLX6,DMD,DNAJC13,DNAJC9,DNMT3A,DOCK3,DOCK8,DOK3,DPEP2,DPP6,DPYSL3,DROSHA,DSCAM,DSCAML1,DSE,DTD2,DUSP27,DYRK1A,DYRK2,DZANK1,DZIP1,DZIP1L,DZIP3,E2F5,E2F7,ECE2,ECHDC1,ECM1,EDIL3,EEF1A2,EGLN1,EIF4G1,EIF6,ELAVL2,EMILIN1,EMILIN2,EML5,ENAH,ENOX1,EP300,EPC1,EPG5,EPHA5,EPHB6,EPS8,ERBB4,ERCC3,ERCC5,ERCC6L2,ERI3,EXOC1,EXT1,EZH2,EZR,F11R,F13A1,FAM120C,FAM13B,FAM155A,FAM171B,FAM19A5,FAM78B,FAM8A1,FANCD2,FAS,FASN,FAT1,FAT3,FAT4,FBLN1,FBLN2,FBN1,FBN2,FBXL19,FES,FEZ1,FEZ2,FGD2,FGD3,FGF13,FGFR2,FGFR3,FGR,FHAD1,FLII,FLRT3,FMN2,FNDC3A,FOPNL,FOXG1,FOXO3,FOXP4,FOXRED1,FRG1,FRMD4B,FRMD5,FRY,FSD1,FSD1L,FUT9,GABBR1,GABRB3,GALNT16,GART,GAS6,GCH1,GCLC,GCNT1,GDA,GDF15,GEN1,GFOD1,GGT7,GIGYF2,GIT1,GK5,GLG1,GLRB,GMFG,GNA12,GNA15,GNAO1,GPATCH3,GPC2,GPC6,GPI,GPM6A,GPR161,GPR19,GPRIN1,GPSM1,GPX1,GPX3,GRHPR,GRIA2,GRIA4,GRIK2,GRIK3,GRIK5,GRIN2B,GRIN3A,GRK5,GRM5,GRN,GSTM1,GSTO1,GTDC1,GTF2B,GTF2H5,GTF3C1,H2AFX,H6PD,HARBI1,HAVCR2,HAX1,HBEGF,HCN3,HECTD1,HEG1,HEPH,HEY1,HIST1H2BD,HIVEP2,HLA-A,HM13,HMGA1,HNRNPM,HOMER3,HOPX,HPS3,HSP90AA1,HSP90AB1,HSPA5,HTATIP2,HTATSF1,HTT,HVCN1,ID1,IDE,IGF1,IGF1R,IGF2BP2,IGFBP3,IGLON5,IGSF21,IGSF3,IKZF2,IKZF5,IL15RA,IL17RA,IL1A,ILF3,IMPDH1,INA,INF2,INPP5B,INPP5J,INSR,IQSEC1,IQSEC2,IRAK1,IRS1,ITCH,ITGA6,ITGA8,ITGA9,ITGAL,ITSN2,IZUMO4,JAG2,JAM3,JCAD,JMY,JPH3,JPH4,JUP,KALRN,KANK1,KANK3,KAZN,KCNA6,KCND2,KCNH2,KCNMA1,KCTD1,KCTD15,KCTD9,KDM4B,KDM4C,KDM5B,KDM6B,KDR,KHDRBS2,KHSRP,KIAA0408,KIAA1549,KIF13B,KIF21A,KIF26A,KIF26B,KIF3A,KIF3C,KIFC3,KIRREL3,KIT,KLHDC4,KLHL29,KNTC1,KRIT1,KSR2,L1CAM,LAMA3,LAMA5,LAP3,LCP2,LDHA,LDLRAD3,LGALS1,LGALS9B,LGR4,LHFPL4,LIMK1,LMLN,LMO4,LMTK3,LONP1,LPCAT2,LRP3,LRP4,LRP6,LRRC4,LRRC4B,LRRC4C,LRRC7,LRRC8A,LRRCC1,LRRK1,LRRK2,LRRN2,LRRTM2,LTBP2,LTBR,LY6E,LYPD1,LZTS1,MAGI1,MAGI2,MAK16,MALT1,MAML3,MAN1C1,MAN2B2,MAOA,MAP1B,MAP3K1,MAP3K10,MAP3K4,MAP7D1,MAPK1,MAPK10,MAPK8IP1,MAST1,MAST4,MB21D2,MBD5,MBNL1,MCF2L,MCM2,MDGA2,ME2,MECP2,MED12L,MEF2A,MEGF6,MEIS2,METTL16,MEX3A,MEX3B,MEX3C,MFSD6L,MGA,MGLL,MICAL3,MIF,MINK1,MKRN3,MLC1,MLLT3,MMP14,MMP15,MMP16,MN1,MPDZ,MPHOSPH9,MPP2,MPP3,MPP7,MPPED2,MRC1,MSH6,MSI2,MSL2,MSN,MSR1,MTAP,MTCH2,MTDH,MTHFD2,MTM1,MTMR4,MTR,MTSS1L,MTUS1,MTX2,MXI1,MYCL,MYCN,MYEF2,MYH10,MYO16,MYO1C,MYO1E,MYO1G,MYO5A,MYO5B,MYO7A,MYO9B,MYT1,MYT1L,NADK,NASP,NAV3,NCAM1,NCAM2,NCF1,NCOA3,NCOA7,NDN,NDRG2,NECTIN4,NEO1,NFKBIE,NHS,NID1,NLGN2,NLGN3,NLK,NOTCH1,NOTCH4,NOVA1,NPAS3,NPAS4,NPRL3,NR1D1,NRCAM,NRXN1,NSD3,NSUN3,NTN4,NTRK2,NTRK3,NUDT11,NUDT14,NUMB,NUP160,NUP98,NXN,NYAP1,NYNRIN,ODF2,OFD1,OMG,OPCML,OTX1,PALM,PANK3,PAPSS2,PARP4,PASK,PATZ1,PAX6,PBX1,PBXIP1,PCDH10,PCDH11X,PCDH17,PCDH9,PCDHA11,PCDHB12,PCDHB16,PCDHGC4,PCLO,PCMTD2,PCNA,PCOLCE2,PCSK6,PDE10A,PDE1C,PDE4DIP,PDE7A,PDGFRA,PDK1,PDPN,PEG3,PFKL,PFKP,PGS1,PHACTR3,PHF19,PHF2,PHF20L1,PHF3,PHF6,PHYHIPL,PIAS3,PIGS,PIK3C2B,PIK3CB,PIR,PKM,PLA2G6,PLAUR,PLCB1,PLCB4,PLCE1,PLCG1,PLEC,PLOD2,PLXDC1,PLXNB1,PLXNB2,PNPT1,POFUT2,POGZ,POLA1,POLE,POLE4,POLG,POLH,POLM,POLR1E,POLR2M,POLR3E,POM121/POM121C,POR,POU2F2,POU3F4,PPARG,PPFIA2,PPM1E,PPP1R3D,PPP1R9A,PPP6R2,PPRC1,PRAF2,PRDM2,PRIM2,PRKCH,PRKCI,PRKD1,PRKG1,PRMT2,PRMT6,PROS1,PROX1,PRR12,PRRC2A,PRRC2B,PSAP,PSD2,PSD3,PSME3,PTAFR,PTCH1,PTCHD1,PTGER2,PTGES,PTGFRN,PTGIR,PTK2,PTN,PTPRA,PTPRC,PTPRE,PTPRM,PTPRO,PTPRT,PTPRU,PTPRZ1,PTTG1,PUM1,PURA,PURG,PXDN,PYGB,PYGO1,QKI,QSOX1,QSOX2,RAB14,RAB19,RAB39B,RAB6A,RABGAP1,RAD17,RAD21,RAD51,RAD54L,RALGPS1,RAP1GAP,RAP1GAP2,RAPH1,RARG,RASA1,RASAL2,RASGRP3,RASSF1,RBAK,RBBP4,RBFOX1,RBM26,RBM38,RCOR2,REL,RELN,REV3L,RFWD3,RGMA,RGS12,RGS19,RHOA,RHOU,RIC8A,RIMS1,RIN3,RND3,RNF165,RNF216,RNF217,RNF6,RNFT2,RNPC3,ROBO1,ROBO2,RPS6KA6,RPS6KC1,RPTOR,RREB1,RRM1,RRM2,RSBN1,RTTN,RUNX1T1,RUNX2,S100A4,S100A8,Saa3,SALL1,SAMD4A,SAMD9L,SASH1,SATB1,SATB2,SCAMP1,SCG2,SCG3,SCG5,SCN8A,SCRIB,SDK1,SDK2,SEC14L1,SEC31A,SEMA3A,SEMA4G,SEMA5A,SEMA6A,SEMA6D,SERPINA3,SERPINE1,SETBP1,SETD3,SETD6,SEZ6,SFRP1,SGIP1,SGSM1,SHANK1,SHANK2,SHANK3,SHISA9,SHKBP1,SHROOM2,SIN3A,SIPA1L1,SIPA1L2,SIRPA,SIRT6,SIRT7,SIX3,SKIDA1,SLAIN1,SLAMF6,SLC12A2,SLC12A6,SLC16A2,SLC22A4,SLC22A5,SLC24A5,SLC25A12,SLC25A23,SLC25A29,SLC2A1,SLC2A6,SLC44A1,SLC44A2,SLC44A5,SLC45A3,SLC46A3,SLC4A3,SLC5A3,SLC6A1,SLC6A6,SLC6A9,SLC7A11,SLC8A3,SLCO2B1,SLCO5A1,SLIT1,SLIT3,SLITRK3,SLPI,SLTM,SMAD3,SMAD4,SMAD6,SMARCC1,SMC3,SMCR8,SMPD3,SMPDL3B,SNAP25,SNCAIP,SND1,SNX24,SNX27,SNX7,SOCS2,SOD1,SOD2,SORBS1,SORBS2,SORCS1,SORCS3,SOX1,SOX2,SOX4,SOX5,SOX9,SPATA13,SPATA6,SPATS2L,SPECC1L,SPEF2,SPHK1,SPHK2,SPON1,SPOP,SPTLC2,SRA1,SRD5A3,SRGAP1,SRGAP3,SSBP2,SSC5D,SSTR2,ST8SIA2,ST8SIA6,STAB2,STAMBPL1,STAP2,STARD8,STAT5A,STAT5B,STAT6,STMN2,STRBP,STXBP2,STXBP4,SULF1,SWI5,SYN2,SYNCRIP,SYNE2,SYNJ2,SYT7,TAGAP,TAX1BP1,TBC1D20,TBC1D22A,TBC1D23,TBC1D8B,TBCD,TBX2,TCERG1L,TCIRG1,TEAD1,TECPR2,TENM2,TEP1,TET1,TFE3,TGFA,TGFBR2,TGM2,THOC3,THRA,THSD7A,THY1,TICAM1,TICRR,TIMP1,TIMP3,TLE3,TLN2,TLR2,TLR7,TM4SF19,TMBIM4,TMC6,TMEM100,TMEM132B,TMEM161B,TMEM176A,TMEM176B,TMEM38B,TMEM44,TMEM59,TMEM63A,TMEM94,TMPO,TMTC2,TNFRSF1A,TNIK,TNK2,TNKS2,TNR,TNRC6A,TOP1MT,TOX2,TP53BP1,TPCN2,TRIB2,TRIM21,TRIM32,TRIM62,TRIO,TRIP10,TRMT61A,TRO,TRPM2,TRPS1,TRPV4,TSC22D2,TSPAN6,TSPYL1,TTBK1,TTC3,TTC9C,TTI1,TTN,TTYH3,TUBA1A,TUBA1C,TUBA4A,TUBB1,TUBB3,TUBB4A,TUBB4B,TULP4,TUSC2,UACA,UAP1,UBA3,UBE2QL1,UBL4A,UBXN11,UMPS,UNC13B,UNC5C,UNC5D,UNC79,UPF3B,USP37,USP42,USP49,USP7,UST,VASH2,VAT1L,VAV3,VCAM1,VCAN,VCP,VGF,VGLL3,VHL,VIM,VPS16,VRK2,WAC,WBP4,WDHD1,WDR26,WDR36,WDR74,WDR81,WNK1,WNK2,WNK3,WNT5A,WSCD1,XKR4,XPNPEP1,YES1,YIF1B,YLPM1,ZBTB20,ZBTB24,ZBTB26,ZBTB33,ZBTB46,ZCCHC2,ZCCHC4,ZDHHC13,ZDHHC2,ZEB1,ZEB2,ZFHX4,ZFP14,ZFP2,ZFYVE1,ZFYVE16,ZFYVE19,ZIC2,ZMYND11,ZMYND8,ZNF12,ZNF202,ZNF208,ZNF219,ZNF263,ZNF326,ZNF35,ZNF362,ZNF407,ZNF423,ZNF426,ZNF43,ZNF462,ZNF48,ZNF503,ZNF521,ZNF546,ZNF609,ZNF618,ZNF764,ZNF8,ZNF800,ZNF821,ZSWIM5,ZXDC</t>
  </si>
  <si>
    <t>Ovarian tumor</t>
  </si>
  <si>
    <t>ABAT,ABCA1,ABCB1,ABCC4,ABCG4,ABL1,ABLIM2,ABR,ACAD10,ACAD11,ACADS,ACPP,ACVR1B,ACYP1,ADAM19,ADAMTS10,ADAMTS7,ADCY1,ADCYAP1R1,ADD2,ADGB,ADGRB3,ADNP,AEBP1,AFF3,AGAP2,AGL,AGPAT2,AK3,AKAP6,AKR1B1,AKT1,ALB,ALDH1L1,ALDH1L2,ALDH5A1,ALDH7A1,ALG5,ALS2,AMPD2,ANGPT2,AP1B1,APC,APCDD1,APOA1,APOB,APOBR,APOE,APTX,ARHGAP32,ARHGAP35,ARHGAP39,ARHGAP44,ARHGEF1,ARHGEF17,ARHGEF18,ARHGEF26,ARID1A,ARID1B,ARRDC1,ASPSCR1,ASTN1,ATIC,ATP11B,ATP6V1B2,ATP8A1,ATP8B2,ATP8B4,AXIN2,B3GALNT1,BAG6,BAHD1,BCL2,BCL2L11,BCR,BDH1,BRCA1,BRF1,BRIP1,BRPF3,BSG,BSN,BTRC,C11orf68,C2CD3,C4A/C4B,C6orf118,C6orf89,C9orf3,CACNA1A,CACNA1B,CACNA2D1,CAD,CADPS,CAMK2B,CAMTA1,CAND1,CASP8,CAST,CASZ1,CCDC78,CD36,CD47,CDH2,CDH4,CDK15,CDKN1B,CDKN2A,CDKN2B,CDO1,CELF4,CEP120,CEP128,CEP97,CHD5,CHEK1,CHGB,CHL1,CIC,CKAP4,CLASP1,CLIP3,CLUH,CMTM4,CNOT4,CNOT6,COL11A1,COL11A2,COL23A1,COL4A6,CORO2B,CP,CPE,CPNE3,CREBRF,CRKL,CRTAC1,CRY2,CSF2RB,CSF3R,CSMD1,CSTF2,CTNNAL1,CTNND2,CTU1,CUL4A,CUL7,CUL9,CUX2,CWC22,CXADR,CXXC5,DAB2,DCAF15,DCHS1,DCLK1,DDR1,DDX39A,DEF6,DGKE,DGKH,DGKI,DHCR24,DHX8,DIAPH1,DIP2B,DIRAS2,DLL1,DNAJC2,DNM3,DNMT3A,DOCK3,DOCK8,DPP6,DROSHA,DSE,DTNA,DUSP27,DZIP3,E2F1,E2F2,EEF1A2,EFNB1,EFNB2,EIF4G1,ELAVL3,EML5,ENO1,ENOX1,ENTPD7,EP300,EPAS1,EPHA5,EPHB1,EPHB3,EPHB6,EPS8,ERLIN2,EVC,EXOC1,EXOSC4,EXT1,EZH2,F13A1,F2R,FAM69A,FANCD2,FARP1,FAS,FASTKD3,FAT1,FAT3,FAT4,FBN2,FCHO1,FES,FGD3,FGFR1OP,FGFR2,FGFR3,FHOD3,FJX1,FLII,FNDC3A,FOXG1,FOXO3,FOXO4,FOXO6,FPR2,FUCA2,FZD3,GAB2,GABBR2,GAD2,GAL3ST3,GALNT16,GAPDH,GART,GC,GDAP1L1,GDF15,GLCCI1,GLDC,GLG1,GMDS,GNA12,GNA13,GOLGA5,GOT2,GPR132,GPR161,GPX3,GRIA2,GRIA4,GRIN2B,GSTM1,GSTM2,GSTM5,GTF2A1,GTF3C1,H2AFX,HBEGF,HCLS1,HCN3,HDAC1,HDAC2,HECTD1,HIST1H2BD,HIST1H2BI,HIVEP2,HK1,HLA-G,HLX,HMGA1,HMGXB3,HNRNPM,HP,HP1BP3,HPS3,HR,HS1BP3,HSD11B1,HSP90AA1,HSP90AB1,HSPA9,HSPB1,HYAL2,IFI30,IGF1R,IGF2R,IGFBP3,IGHM,IGSF10,IGSF21,IGSF3,INF2,IQSEC3,IRS1,ITCH,ITGA8,ITGA9,ITPA,IWS1,JAG2,JMJD6,JPT1,KALRN,KANK3,KCNQ2,KDM4C,KDR,KIAA0586,KIAA1549L,KIF3C,KIT,KLHDC4,KLHDC8B,KLHL29,KNTC1,KPNA2,LAMA5,LAT2,LATS1,LCORL,LETM1,LGALS4,LGALS9B,LIG1,LIMK1,LINGO1,LOX,LPAR2,LPAR5,LRFN4,LRIG1,LRP3,LRP4,LRP5,LRRC41,LRRC7,LRRK1,LRRK2,LRRN1,LRRN2,LRSAM1,LUZP1,LY86,MAGI2,MAML3,MAN1A1,MAN2A2,MANBA,MAP1A,MAP3K1,MAP3K13,MAPK1,MAPK8IP1,MARVELD1,MCC,MCM10,MCOLN2,MCRS1,MCTP1,MED12L,MED26,MEF2A,MEN1,MGA,MICALL2,MIF,MKRN3,MMP14,MMP2,MPG,MS4A4A,MSH6,MSR1,MTDH,MTHFD2,MTR,MUM1,MVB12A,MYD88,MYH10,MYO1E,MYO7A,MYO9A,MYO9B,MYT1,MYT1L,NADK,NAV3,NBEA,NBEAL2,NBN,NCAM1,NCAN,NCF4,NCK2,NCOA3,NDN,NEDD4L,NEK7,NFIA,NHSL1,NLGN1,NLGN3,NOTCH1,NOTCH4,NPTXR,NRDE2,NRXN1,NT5E,NTRK2,NTRK3,NUCB1,NUP205,NUP50,NYNRIN,OGFOD3,OPCML,OPHN1,ORC2,OSTM1,OTUB2,P2RY2,PAPSS2,PARP3,PASK,PBX1,PBXIP1,PCDH17,PCDHB12,PCDHB8,PCLAF,PCLO,PCOLCE2,PCSK6,PCYT1B,PDE10A,PDE1C,PDE4DIP,PDE7A,PDGFRA,PDIA3,PDS5B,PEG3,PF4,PHF11,PHF20L1,PHF21B,PHF3,PHF6,PHLDB1,PIK3C2B,PIP5K1A,PISD,PKD2,PKM,PLAGL2,PLAUR,PLCB1,PLEKHA7,PLXNA4,PNKP,POLE,POLE4,POM121/POM121C,POR,PPARD,PPARG,PPFIA2,PPFIA3,PRDM16,PRIM1,PRIM2,PRKAB1,PRKCG,PRKCI,PRKCZ,PSIP1,PSMB4,PSMD7,PTAFR,PTGER2,PTGES,PTGIS,PTK2,PTK7,PTPRF,PTPRG,PTPRN2,PTPRT,PYROXD1,QKI,QSOX1,RAB11FIP3,RAD21,RAD51,RAD54B,RALGPS1,RAPH1,RASA2,RCBTB2,RDX,RELN,RHOV,RIMS1,RIOK1,RNASEH2B,RNF123,RNF144B,RNF149,RNF165,RORA,RPF2,RRAS,RRM1,RRM2,RSF1,RSL1D1,RTN4,RTN4IP1,RTN4RL1,RUNX1T1,S1PR2,SALL1,SATB2,SCG2,SCRIB,SCRT2,SCUBE3,SDK1,SDK2,SEMA3C,SEMA5A,SEMA6C,SERPINA1,SERPINE1,SETBP1,SEZ6,SH3BP2,SHANK2,SHROOM2,SIN3A,SIPA1L2,SIRPB1,SLC11A1,SLC12A6,SLC14A1,SLC16A3,SLC22A18,SLC25A12,SLC25A40,SLC44A5,SLC4A11,SLC4A4,SLC4A8,SLC5A3,SLC9A7,SLIT1,SLPI,SMAD4,SMARCAD1,SMC3,SNCAIP,SNX17,SNX27,SORBS1,SORCS3,SORT1,SOX11,SOX13,SP8,SPATA6,SPEF2,SPG11,SPHK2,SPN,SPOP,SPTBN2,SRC,SSC5D,SSTR2,ST6GAL1,STAB1,STAB2,STAG1,STARD7,STAT5A,STK40,STMN1,STOM,STX1B,STX8,SV2A,SWAP70,TAGAP,TBC1D2B,TBC1D4,TBCD,TCF25,TENM2,TET1,TET3,TFE3,TGFBR2,TGM2,THNSL1,THOC1,TIMP1,TIMP3,TIPARP,TJP2,TLN2,TLR9,TMEM104,TMEM144,TMEM176B,TMEM205,TNF,TNK2,TNR,TNS3,TOP1MT,TP53I13,TPD52,TPI1,TPM3,TRA2A,TRA2B,TRO,TSC22D3,TTC1,TTN,TUBA1A,TUBA1C,TUBA4A,TUBB,TUBB1,TUBB3,TUBB4A,TUBB4B,TULP4,TXNRD1,UBQLN2,ULK3,UNC5D,UNC79,URI1,USP15,USP37,USP49,USP7,UXS1,VANGL2,VAV1,VAV3,VCAM1,VCAN,VIM,WASF1,WASF3,WDR74,WFS1,WIPF1,WIZ,WNK1,WSCD1,WWP1,XDH,XIAP,XPO7,YES1,YLPM1,ZEB2,ZFP57,ZFPM2,ZFYVE19,ZMYM1,ZNF217,ZNF260,ZNF354A,ZNF365,ZNF428,ZNF436,ZNF546,ZNF667,ZNF668,ZNF780B,ZNF8,ZSWIM5</t>
  </si>
  <si>
    <t>Developmental Disorder,Hereditary Disorder,Neurological Disease,Organismal Injury and Abnormalities</t>
  </si>
  <si>
    <t>Familial mental retardation</t>
  </si>
  <si>
    <t>ACSL4,ADK,ADNP,AHDC1,AHI1,AHSG,ANK3,AP4M1,ARHGEF6,ARID1A,ARID1B,ARX,ASCL1,ATP6V1B2,AUTS2,B3GALNT2,BBS7,BCL11A,BRPF1,C12orf57,CACNA1G,CAMK2A,CAMK2B,CAMTA1,CAPN10,CASK,CHSY1,CIC,CLTC,COL4A3BP,CUL7,DAG1,DCC,DIP2B,DLG3,DMD,DNMT3A,DPP6,DYRK1A,EDC3,EEF1A2,ELOVL4,ENTPD1,EP300,EPB41L1,ERCC3,ERLIN2,FASN,FGD1,FGFR2,FLNA,FMN2,FRY,GABBR1,GABBR2,GATAD2B,GATM,GMPPA,GMPPB,GPC1,GPT2,GRIA3,GRIK2,GRIN2B,HDAC4,HEPACAM,HIVEP2,HSD17B10,INPP4A,INPP5K,IQSEC2,KAT6A,KCNJ10,KCNJ6,KIF1A,KIF5C,KIRREL3,KMT5B,L1CAM,LARGE1,LATS1,LINS1,MAN1B1,MAOA,MBD5,MBOAT7,MECP2,MED13L,MEIS2,MID2,MYT1L,NAGLU,NANS,NDST1,NEXMIF,NONO,NSUN2,OPHN1,PACS1,PAK3,PHF6,PIGL,PIGW,PIGY,POGZ,POMGNT2,PPM1D,PRKCG,PURA,RAB39B,RBBP8,RSPRY1,RTN4IP1,SATB2,SCN1B,SCN3B,SCN8A,SERPINA1,SERPINE1,SETBP1,SIN3A,SLC16A2,SLC1A1,SLC1A2,SLC1A3,SLC1A4,SLC2A1,SLC6A17,SLC9A6,SMAD4,SOBP,SOX11,SOX5,SPATA5,SRD5A3,STAG1,SYNGAP1,SYP,TBC1D20,TNIK,TRIO,TRIP12,TSPAN7,TUBB,TUBB3,UPF3B,VLDLR,WARS2,WASHC4,WDR26,WDR81,ZBTB16,ZBTB20,ZBTB24,ZC4H2,ZEB2,ZMYND11,ZNF711</t>
  </si>
  <si>
    <t>Squamous-cell carcinoma</t>
  </si>
  <si>
    <t>AARS2,ABCA1,ABCA2,ABCA7,ABCB1,ABCC1,ABCC5,ABCF1,ABI3,ABL1,ABL2,ABTB2,ACAD10,ACAD11,ACOX1,ACSL3,ACSL4,ACSL6,ACVR1B,ACVR2A,ADAM12,ADAM19,ADAM22,ADAM9,ADAMTS10,ADAMTS7,ADCY1,ADCY5,ADD3,ADGRB3,ADIPOR1,AFF3,AGAP2,AGO2,AHI1,AK5,AKAP11,AKAP6,AKT1,AKT1S1,ALB,ALDH1L1,ALDH5A1,ALDOB,ALOX5,ALS2,ALS2CL,AMMECR1L,AMN1,AMPH,ANGPTL2,ANK3,ANKRD26,ANKS1B,ANO8,AOX1,AP1B1,APBA2,APC,APLP2,APOB,APOBR,ARAP1,ARHGAP15,ARHGAP18,ARHGAP31,ARHGAP35,ARHGAP5,ARHGEF1,ARHGEF10L,ARHGEF17,ARHGEF9,ARID1A,ARMCX1,ARMCX2,ARVCF,ARX,ASAP2,ASNS,ASPH,ASPSCR1,ASRGL1,ASTN1,ATAD5,ATAT1,ATIC,ATP11B,ATP1A1,ATP1A2,ATP1A3,ATP1B1,ATP2A2,ATP2C1,ATP6V0E2,ATP6V1E1,ATP8B4,ATRNL1,ATXN1,ATXN2,ATXN7L2,ATXN7L3,AUTS2,AXIN2,B3GALT5,BACH2,BAG1,BAHCC1,BAHD1,BAMBI,BANP,BAZ2B,BCL11A,BCL11B,BCL2,BCR,BGN,BICD1,BMP2,BMPR1A,BOLA3,BRCA1,BRINP2,BRIP1,BRPF1,BRPF3,BSG,BSN,BST1,BTBD9,BTK,BUD23,C12orf43,C12orf66,C16orf45,C17orf80,C1QTNF12,C1RL,C2CD3,C2orf42,C3orf58,C6orf118,C8orf44-SGK3/SGK3,C9orf85,CACNA1A,CACNA1B,CACNA1C,CACNA1D,CACNA1G,CAD,CADM1,CADM2,CADPS,CALHM2,CAMK2B,CAMKK2,CAMTA1,CAPN10,CAPN11,CAPN5,CARD11,CARD6,CARD9,CASKIN1,CASP8,CASZ1,CAV1,CBFA2T3,CBL,CBWD1,CBX2,CCDC107,CCDC120,CCDC126,CCDC141,CCDC39,CCDC61,CCDC86,CCNE2,CCNL2,CCSER1,CD200R1L,CD248,CD300LF,CD55,CD83,CD84,CDC27,CDC34,CDC42BPA,CDC42EP3,CDC5L,CDC6,CDC7,CDCA7,CDH13,CDH2,CDH4,CDK6,CDKL2,CDKL5,CDKN1B,CDKN2A,CDON,CDYL2,CECR2,CELF2,CELF4,CELSR2,CEP112,CEP128,CEP170B,CEP250,CFAP157,CHAF1A,CHD5,CHD6,CHL1,CHN1,CHST15,CHSY1,CHTF18,CIPC,CLASP1,CLEC4D,CNOT4,CNTN1,COL11A1,COL11A2,COL4A3BP,COMP,COQ3,COX19,COX6A2,CPEB3,CPNE2,CPT1C,CRNKL1,CRTAP,CSAD,CSMD1,CSMD2,CSRP2,CTDSP2,CTNNA2,CTNNBIP1,CTNND2,CTSH,CTTN,CTTNBP2,CTU2,CUL9,CXCL3,CXorf40A/CXorf40B,CYP27A1,DAAM1,DAB2,DCAF13,DCBLD2,DCC,DCHS1,DCLK1,DCP1B,DCP2,DCUN1D5,DDHD2,DDX5,DGKI,DHCR7,DIP2C,DKK2,DLAT,DLC1,DLG3,DLG5,DLGAP1,DLGAP2,DLX1,DLX6,DMD,DNAJC13,DNAJC9,DNMT3A,DOCK3,DOCK8,DOK3,DPEP2,DPP6,DPYSL3,DROSHA,DSCAM,DSCAML1,DSE,DTD2,DUSP27,DYRK1A,DYRK2,DZANK1,DZIP1,DZIP1L,DZIP3,E2F5,E2F7,ECE2,ECHDC1,ECM1,EDIL3,EEF1A2,EGLN1,EIF4G1,EIF6,ELAVL2,EMILIN1,EMILIN2,EML5,ENAH,ENOX1,EP300,EPC1,EPG5,EPHA5,EPHB6,EPS8,ERBB4,ERCC3,ERCC5,ERCC6L2,ERI3,EXOC1,EXT1,EZH2,EZR,F11R,F13A1,FAM120C,FAM13B,FAM155A,FAM171B,FAM19A5,FAM78B,FAM8A1,FANCD2,FAS,FASN,FAT1,FAT3,FAT4,FBLN1,FBLN2,FBN1,FBN2,FBXL19,FES,FEZ1,FEZ2,FGD2,FGD3,FGF13,FGFR2,FGFR3,FGR,FHAD1,FLII,FLRT3,FMN2,FNDC3A,FOPNL,FOXG1,FOXO3,FOXP4,FOXRED1,FRG1,FRMD4B,FRMD5,FRY,FSD1,FSD1L,FUT9,GABBR1,GABRB3,GALNT16,GART,GAS6,GCH1,GCLC,GCNT1,GDA,GDF15,GEN1,GFOD1,GGT7,GIGYF2,GIT1,GK5,GLG1,GLRB,GMFG,GNA12,GNA15,GNAO1,GPATCH3,GPC2,GPC6,GPI,GPM6A,GPR161,GPR19,GPRIN1,GPSM1,GPX1,GPX3,GRHPR,GRIA2,GRIA4,GRIK2,GRIK3,GRIK5,GRIN2B,GRIN3A,GRK5,GRM5,GRN,GSTM1,GSTO1,GTDC1,GTF2B,GTF2H5,GTF3C1,H2AFX,H6PD,HARBI1,HAVCR2,HAX1,HBEGF,HCN3,HECTD1,HEG1,HEPH,HEY1,HIST1H2BD,HIVEP2,HLA-A,HM13,HMGA1,HNRNPM,HOMER3,HOPX,HPS3,HSP90AA1,HSP90AB1,HSPA5,HTATIP2,HTATSF1,HTT,HVCN1,ID1,IDE,IGF1R,IGF2BP2,IGFBP3,IGLON5,IGSF21,IGSF3,IKZF2,IKZF5,IL15RA,IL17RA,IL1A,ILF3,IMPDH1,INA,INF2,INPP5B,INPP5J,INSR,IQSEC1,IQSEC2,IRAK1,IRS1,ITCH,ITGA6,ITGA8,ITGA9,ITGAL,ITSN2,IZUMO4,JAG2,JAM3,JCAD,JMY,JPH3,JPH4,JUP,KALRN,KANK1,KANK3,KAZN,KCNA6,KCND2,KCNH2,KCNMA1,KCTD1,KCTD15,KCTD9,KDM4B,KDM4C,KDM5B,KDM6B,KDR,KHDRBS2,KHSRP,KIAA0408,KIAA1549,KIF13B,KIF21A,KIF26A,KIF26B,KIF3A,KIF3C,KIFC3,KIRREL3,KIT,KLHDC4,KLHL29,KNTC1,KRIT1,KSR2,L1CAM,LAMA3,LAMA5,LAP3,LCP2,LDHA,LDLRAD3,LGALS1,LGALS9B,LGR4,LHFPL4,LIMK1,LMLN,LMO4,LMTK3,LONP1,LPCAT2,LRP3,LRP4,LRP6,LRRC4,LRRC4B,LRRC4C,LRRC7,LRRC8A,LRRCC1,LRRK1,LRRK2,LRRN2,LRRTM2,LTBP2,LTBR,LY6E,LYPD1,LZTS1,MAGI1,MAGI2,MAK16,MALT1,MAML3,MAN1C1,MAN2B2,MAOA,MAP1B,MAP3K1,MAP3K10,MAP3K4,MAP7D1,MAPK1,MAPK10,MAPK8IP1,MAST1,MAST4,MB21D2,MBD5,MBNL1,MCF2L,MCM2,MDGA2,ME2,MECP2,MED12L,MEF2A,MEGF6,MEIS2,METTL16,MEX3A,MEX3B,MEX3C,MFSD6L,MGA,MGLL,MICAL3,MIF,MINK1,MKRN3,MLC1,MLLT3,MMP14,MMP15,MMP16,MN1,MPDZ,MPHOSPH9,MPP2,MPP3,MPP7,MPPED2,MRC1,MSH6,MSI2,MSL2,MSN,MSR1,MTAP,MTCH2,MTDH,MTHFD2,MTM1,MTMR4,MTR,MTSS1L,MTUS1,MTX2,MXI1,MYCL,MYCN,MYEF2,MYH10,MYO16,MYO1C,MYO1E,MYO1G,MYO5A,MYO5B,MYO7A,MYO9B,MYT1,MYT1L,NADK,NASP,NAV3,NCAM1,NCAM2,NCF1,NCOA3,NCOA7,NDN,NDRG2,NECTIN4,NEO1,NFKBIE,NHS,NID1,NLGN2,NLGN3,NLK,NOTCH1,NOTCH4,NOVA1,NPAS3,NPAS4,NPRL3,NR1D1,NRCAM,NRXN1,NSD3,NSUN3,NTN4,NTRK2,NTRK3,NUDT11,NUDT14,NUMB,NUP160,NUP98,NXN,NYAP1,NYNRIN,ODF2,OFD1,OMG,OPCML,OTX1,PALM,PANK3,PAPSS2,PARP4,PASK,PATZ1,PAX6,PBX1,PBXIP1,PCDH10,PCDH11X,PCDH17,PCDH9,PCDHA11,PCDHB12,PCDHB16,PCDHGC4,PCLO,PCMTD2,PCNA,PCOLCE2,PCSK6,PDE10A,PDE1C,PDE4DIP,PDE7A,PDGFRA,PDK1,PDPN,PEG3,PFKL,PFKP,PGS1,PHACTR3,PHF19,PHF2,PHF20L1,PHF3,PHF6,PHYHIPL,PIAS3,PIGS,PIK3C2B,PIK3CB,PIR,PKM,PLA2G6,PLAUR,PLCB1,PLCB4,PLCE1,PLCG1,PLEC,PLOD2,PLXDC1,PLXNB1,PLXNB2,PNPT1,POFUT2,POGZ,POLA1,POLE,POLE4,POLG,POLH,POLM,POLR1E,POLR2M,POLR3E,POM121/POM121C,POR,POU2F2,POU3F4,PPARG,PPFIA2,PPM1E,PPP1R3D,PPP1R9A,PPP6R2,PPRC1,PRAF2,PRDM2,PRIM2,PRKCH,PRKCI,PRKD1,PRKG1,PRMT2,PRMT6,PROS1,PROX1,PRR12,PRRC2A,PRRC2B,PSAP,PSD2,PSD3,PSME3,PTAFR,PTCH1,PTCHD1,PTGER2,PTGES,PTGFRN,PTGIR,PTK2,PTN,PTPRA,PTPRC,PTPRE,PTPRM,PTPRO,PTPRT,PTPRU,PTPRZ1,PTTG1,PUM1,PURA,PURG,PXDN,PYGB,PYGO1,QKI,QSOX1,QSOX2,RAB14,RAB19,RAB39B,RAB6A,RABGAP1,RAD17,RAD21,RAD51,RAD54L,RALGPS1,RAP1GAP,RAP1GAP2,RAPH1,RARG,RASA1,RASAL2,RASGRP3,RASSF1,RBAK,RBBP4,RBFOX1,RBM26,RBM38,RCOR2,REL,RELN,REV3L,RFWD3,RGMA,RGS12,RGS19,RHOA,RHOU,RIC8A,RIMS1,RIN3,RND3,RNF165,RNF216,RNF217,RNF6,RNFT2,RNPC3,ROBO1,ROBO2,RPS6KA6,RPS6KC1,RPTOR,RREB1,RRM1,RRM2,RSBN1,RTTN,RUNX1T1,RUNX2,S100A4,S100A8,Saa3,SALL1,SAMD4A,SAMD9L,SASH1,SATB1,SATB2,SCAMP1,SCG2,SCG3,SCG5,SCN8A,SCRIB,SDK1,SDK2,SEC14L1,SEC31A,SEMA3A,SEMA4G,SEMA5A,SEMA6A,SEMA6D,SERPINA3,SERPINE1,SETBP1,SETD3,SETD6,SEZ6,SFRP1,SGIP1,SGSM1,SHANK1,SHANK2,SHANK3,SHISA9,SHKBP1,SHROOM2,SIN3A,SIPA1L1,SIPA1L2,SIRPA,SIRT6,SIRT7,SIX3,SKIDA1,SLAIN1,SLAMF6,SLC12A2,SLC12A6,SLC16A2,SLC22A4,SLC22A5,SLC24A5,SLC25A12,SLC25A23,SLC25A29,SLC2A1,SLC2A6,SLC44A1,SLC44A2,SLC44A5,SLC45A3,SLC46A3,SLC4A3,SLC5A3,SLC6A1,SLC6A6,SLC6A9,SLC7A11,SLC8A3,SLCO2B1,SLCO5A1,SLIT1,SLIT3,SLITRK3,SLPI,SLTM,SMAD3,SMAD4,SMAD6,SMARCC1,SMC3,SMCR8,SMPD3,SMPDL3B,SNAP25,SNCAIP,SND1,SNX24,SNX27,SNX7,SOCS2,SOD1,SOD2,SORBS1,SORBS2,SORCS1,SORCS3,SOX1,SOX2,SOX4,SOX5,SOX9,SPATA13,SPATA6,SPATS2L,SPECC1L,SPEF2,SPHK1,SPHK2,SPON1,SPOP,SPTLC2,SRA1,SRD5A3,SRGAP1,SRGAP3,SSBP2,SSC5D,SSTR2,ST8SIA2,ST8SIA6,STAB2,STAMBPL1,STAP2,STARD8,STAT5A,STAT5B,STAT6,STMN2,STRBP,STXBP2,STXBP4,SULF1,SWI5,SYN2,SYNCRIP,SYNE2,SYNJ2,SYT7,TAGAP,TAX1BP1,TBC1D20,TBC1D22A,TBC1D23,TBC1D8B,TBCD,TBX2,TCERG1L,TCIRG1,TEAD1,TECPR2,TENM2,TEP1,TET1,TFE3,TGFA,TGFBR2,TGM2,THOC3,THRA,THSD7A,THY1,TICAM1,TICRR,TIMP1,TIMP3,TLE3,TLN2,TLR2,TLR7,TM4SF19,TMBIM4,TMC6,TMEM100,TMEM132B,TMEM161B,TMEM176A,TMEM176B,TMEM38B,TMEM44,TMEM59,TMEM63A,TMEM94,TMPO,TMTC2,TNFRSF1A,TNIK,TNK2,TNKS2,TNR,TNRC6A,TOP1MT,TOX2,TP53BP1,TPCN2,TRIB2,TRIM21,TRIM32,TRIM62,TRIO,TRIP10,TRMT61A,TRO,TRPM2,TRPS1,TRPV4,TSC22D2,TSPAN6,TSPYL1,TTBK1,TTC3,TTC9C,TTI1,TTN,TTYH3,TUBA1A,TUBA1C,TUBA4A,TUBB1,TUBB3,TUBB4A,TUBB4B,TULP4,TUSC2,UACA,UAP1,UBA3,UBE2QL1,UBL4A,UBXN11,UMPS,UNC13B,UNC5C,UNC5D,UNC79,UPF3B,USP37,USP42,USP49,USP7,UST,VASH2,VAT1L,VAV3,VCAM1,VCAN,VCP,VGF,VGLL3,VHL,VIM,VPS16,VRK2,WAC,WBP4,WDHD1,WDR26,WDR36,WDR74,WDR81,WNK1,WNK2,WNK3,WNT5A,WSCD1,XKR4,XPNPEP1,YES1,YIF1B,YLPM1,ZBTB20,ZBTB24,ZBTB26,ZBTB33,ZBTB46,ZCCHC2,ZCCHC4,ZDHHC13,ZDHHC2,ZEB1,ZEB2,ZFHX4,ZFP14,ZFP2,ZFYVE1,ZFYVE16,ZFYVE19,ZIC2,ZMYND11,ZMYND8,ZNF12,ZNF202,ZNF208,ZNF219,ZNF263,ZNF326,ZNF35,ZNF362,ZNF407,ZNF423,ZNF426,ZNF43,ZNF462,ZNF48,ZNF503,ZNF521,ZNF546,ZNF609,ZNF618,ZNF764,ZNF8,ZNF800,ZNF821,ZSWIM5,ZXDC</t>
  </si>
  <si>
    <t>Growth of lesion</t>
  </si>
  <si>
    <t>ABCC1,ABCC4,ABL1,ACKR3,ADAM15,ADAM9,ADAMTS1,ADCYAP1R1,ADGRB1,ADGRG1,ADH5,AFAP1L1,AKR1B1,AKT1,ALOX5,ANGPT2,ANXA2,APC,APCDD1,APOA1,APOE,ARHGEF4,ARID1A,ARL6IP5,ARRB2,ARRDC3,ATG7,B4GALNT1,BAG1,BAMBI,BCAN,BCL2,BMP2,BRCA1,BSG,BTG3,BTK,C3AR1,C8orf44-SGK3/SGK3,CACYBP,CAMTA1,CAPN2,CAPNS1,CASP1,CAV1,CBLL1,CBX1,CCR1,CD248,CD36,CD40,CD47,CD82,CDK5,CDK6,CDKN1B,CDKN2A,CDKN2B,CDON,CEACAM1,CENPA,CHEK1,CHUK,CIB1,CISD1,CISD2,CKAP5,CNR1,CREB1,CRKL,CSF2RA,CSF3R,CTNND2,CTSB,CTSS,CTSV,CTTN,CUL1,CUL4A,CXCL3,CYBA,CYBB,CYP3A5,DAPK1,DCAF1,DCC,DIRAS1,DLC1,DLK1,DNM2,DNMT3A,DROSHA,DYRK2,EFNB2,EGLN1,EIF2B1,ENTPD1,EP300,EPAS1,EPHB2,ERO1A,EZH2,EZR,F2R,FABP5,FAM129B,FAS,FASN,FBXL17,FCGR3A/FCGR3B,FERMT3,FGFR2,FGFR3,FGR,FHL1,FLNA,FNTB,FOXJ1,FOXO3,FTH1,GALNT3,GAPDH,GAS6,GCH1,GDF15,GFM1,GFRA1,GLDC,GNA12,GNA13,GPC1,GRB2,GREM1,GRN,H2AFX,HAVCR2,HBEGF,HDAC1,HDAC2,HIF1A,HIF1AN,HLA-G,HMGA1,HMOX1,HPN,HSPA5,HTATIP2,HYOU1,ICMT,ID1,IGF1,IGF1R,IGFBP3,IGHM,IKBKB,IKZF2,IL12RB2,IL17RA,IL1A,IL6R,IL6ST,ILF3,INSR,IQGAP2,IRF4,IRS1,ITCH,ITGA5,ITGA9,ITGB1,ITGB8,JAM3,KDM1A,KDR,KIT,KITLG,KSR1,L1CAM,LAIR1,LAMA3,LDHA,LGALS1,LITAF,LMO2,LOX,LPAR2,LRIG1,LRRC4,LRRK2,LTBR,LY6E,LYL1,LZTS1,LZTS2,MAOA,MAP3K6,MAPK1,MAPK14,MAPK9,MAX,MCRS1,Meg3,MEN1,MFGE8,MGAT5,MGLL,MIF,MINDY3,MIR17HG,MLLT1,MMP14,MMP2,MSI1,MSI2,MTA1,MTAP,MTDH,MYBL2,MYCN,MYD88,MYH10,NAMPT,NCOA3,NCOA4,NDRG2,NDST1,NDUFAF3,NEDD9,NFATC2,NONO,NOTCH1,NOXO1,NPY,NR2C2,NT5E,NTRK2,NTRK3,NUMB,OLR1,PA2G4,PAQR3,PCDH10,PCSK6,PDGFRA,PDK1,PDLIM2,PDPK1,PEG10,PGD,PHF6,PHLPP1,PIK3CB,PIM3,PKM,PLA2G4A,PLAUR,PLCE1,PLCL1,PLEC,PLK3,POU3F2,PPARG,PPM1D,PPP2R2B,PREP,PRKCA,PRKCD,PRKCI,PRMT2,PROCR,PROX1,PSMB4,PSMC4,PTAFR,PTCH1,PTGER2,PTGES,PTK2,PTN,PTPN13,PTPRA,PTPRE,RAD17,RAD51,RAP1GAP,RARG,RASSF1,RCAN1,RHOA,RIOK3,RORA,RPTOR,RRAD,RRAS,RRM2,RUNX2,RUNX3,RXRA,S100A10,S100A6,S1PR2,SELPLG,SEMA3A,SERPINE1,SFRP1,SLC16A3,SLC1A5,SLC20A1,SLC2A1,SLC7A11,SLPI,SMAD3,SMAD4,SMAD5,SMO,SMYD2,SOD2,SOX11,SOX2,SOX4,SOX6,SOX9,SPAST,SPHK1,SPHK2,SRC,SSTR2,ST6GALNAC5,STAT5A,STAT5B,STAT6,STK38,STMN1,TCF4,TGFA,TGFBR2,TGM2,TIA1,TIAM2,TICAM1,TIGAR,TIMP1,TIMP3,TLR2,TLR3,TLR9,TMX1,TNF,TNFAIP8L2,TNFRSF1A,Tnfsf9,TNIK,TNKS,TNKS2,TP53BP1,TPD52,TRIB2,TRIM33,TRIM35,TRIM37,TSC22D1,TUBB3,TXLNA,TXN,UFSP2,UIMC1,ULK2,URI1,USO1,USP12,VASH1,VASH2,VAV2,VAV3,VCAN,VHL,VPS37A,WNT5A,WNT7A,XIAP,YES1,ZEB1,ZFP36,ZFP57</t>
  </si>
  <si>
    <t>Gastroesophageal cancer</t>
  </si>
  <si>
    <t>A2M,ABCA1,ABCA2,ABCB1,ABCC1,ABCC4,ABCC5,ABCF1,ABL1,ACOT9,ACOX3,ACVR1B,ACVR2A,ADAM12,ADAM15,ADAM22,ADAM9,ADAMTS10,ADCY5,ADD3,ADHFE1,ADNP,AFAP1L1,AGAP2,AGO2,AGRN,AKAP6,AKT1,ALDH2,ALDOB,ALS2,AMMECR1L,AMPH,AMT,ANGPT2,ANK3,ANKRD6,ANTXR2,AOX1,APBA1,APBA2,APBB1,APC,APOB,APOE,ARHGAP32,ARHGEF10,ARHGEF11,ARHGEF18,ARID1A,ARID1B,ARMC2,ARSA,ASCL1,ASL,ASTN1,ASTN2,ASXL3,ATIC,ATP2B2,ATP2C1,ATP8A1,ATP9A,AUTS2,AXIN2,B4GALNT1,B4GALNT4,B4GALT2,B4GALT7,BAK1,BCAP29,BCL2,BRCA1,BRD9,BRINP2,BRPF1,BRSK1,BSN,BST1,BTAF1,C1QBP,C2CD3,C3orf58,C6orf118,CACNA1A,CACNA1B,CACNA1C,CACNA1D,CACNA1H,CACNG7,CADPS,CALHM2,CAMTA1,CAPN1,CARD11,CASP1,CASP8,CAV1,CBLB,CBLL1,CBWD1,CCDC25,CCND2,CCT8,CDC6,CDC7,CDH2,CDH20,CDH4,CDK5RAP2,CDKN1B,CDKN2A,CDS1,CELF4,CELSR2,CEP250,CEP78,CHD5,CHRNA2,CHRNA4,CHST1,CIC,CLSTN1,CLSTN2,CNOT4,CNR1,COL11A1,COL4A6,CPE,CPEB2,CPED1,CPLANE1,CRMP1,CRTC1,CSF2RA,CSF3R,CSMD1,CSTB,CTNND2,CTTN,CTU2,CUL1,CUL4A,CYP4F2,DAB1,DAB2,DAD1,DAG1,DAGLB,DAPK1,DCAF13,DCBLD2,DCC,DENND1C,DEPDC7,DERL2,DGKH,DHX57,DLAT,DLC1,DLGAP2,DLX6,DMD,DNA2,DNAJC13,DNMT3A,DOCK3,DOCK5,DPP6,DPP7,DPY19L3,DPYSL3,DROSHA,DSCAM,DSE,DYRK2,E2F7,EBPL,ECE2,EDNRB,EEF1A2,EEF2K,EHD3,EIF2B1,EIF2B3,ELAVL2,ELAVL3,ELK3,ELOVL2,EML1,ENAH,EP300,EPB41L1,EPHA4,EPHA5,EPHB2,EPS8,ERBB4,ERGIC2,ERI3,EVC,EVL,EXOC1,EXT1,EYA4,EZH2,EZR,F13A1,FADS2,FAHD2B,FAM135A,FAM13B,FAM171B,FAM49A,FASN,FAT1,FAT3,FAT4,FBLN1,FBLN2,FBN1,FBN2,FBXO32,FBXO41,FECH,FGFR2,FGFR3,FKBP10,FKBP1A,FLNA,FMN2,FNBP4,FOXO3,FTH1,G2E3,GABRB3,GAD1,GAL3ST3,GALNT16,GART,GATAD2A,GFOD1,GLG1,GLRB,GMPR2,GNA12,GNA13,GNAZ,GPD2,GPRASP1,GPRIN1,GRIA1,GRID2,GRIK2,GRIP1,GRM5,GSS,GSTM1,GTF3C1,GUCA1A,HAP1,HDAC2,HEXDC,HINT1,HIPK3,HIVEP2,HK1,HOPX,HPS6,HR,HSP90AA1,HSP90AB1,IARS2,ICK,ID1,IFI16,IGF1R,IGF2R,IGLON5,IGSF21,IGSF3,IKZF5,IL17RA,IL3RA,INPPL1,INSYN2B,IQCE,IQSEC2,IRAK2,ISYNA1,ITGA9,ITGB1,ITGB7,JCAD,JMY,JPH3,JPH4,KALRN,KAT6A,KAZN,KCND1,KCND2,KCNH2,KCNMA1,KCTD21,KCTD9,KDR,KIAA0930,KIAA1217,KIF13A,KIF1A,KIF5A,KIRREL3,KIT,KLF3,KLHL24,KSR2,LAPTM4B,LAT2,LCP2,LETM1,LGR4,LHX2,LIAS,LINGO1,LIPT1,LPAR5,LRCH1,LRIG1,LRP12,LRRC7,LRRK2,LRRN2,LSAMP,LY6E,LYZ,LZTS1,LZTS2,MAGI2,MAML3,MAP2,MAP3K1,MAP3K5,MAP7D2,MAPT,MAST4,MBD4,MCF2L,MCM7,MDGA1,MDGA2,MDK,MED12L,MEGF6,MEIS2,METAP1,METAP1D,MFSD6L,MGAT3,MGLL,MLLT3,MN1,MPDZ,MPP3,MSH6,MSI1,MSL2,MSN,MSR1,MTR,MYBL1,MYBL2,MYO16,MYO1F,MYO6,MYO7A,MYO9B,MYOM1,NAAA,NAP1L5,NAV3,NBR1,NCAM1,NCAN,NCDN,NCF2,NCOA3,NDUFC2,NEDD9,NEO1,NET1,NFAM1,NFASC,NFATC2,NID1,NLGN3,NLK,NOL4L,NOM1,NOSTRIN,NOTCH1,NOTCH4,NQO1,NR2C2,NRAP,NRCAM,NRXN1,NRXN2,NT5C2,NTRK2,NUCB1,NUMB,NUP188,NUP205,OFD1,OPHN1,OSBPL6,OSGIN2,OXCT1,P2RY1,P4HA2,P4HB,PA2G4,PALD1,PAQR3,PARD3,PARP3,PARVG,PAX6,PC,PCDH10,PCDH17,PCDH9,PCDHA11,PCDHB12,PCDHB16,PCLO,PCOLCE2,PDE1C,PDE4DIP,PDPN,PDS5A,PDS5B,PEG3,PFAS,PFKP,PGM1,PHACTR3,PHF2,PHYHIPL,PIAS4,PKM,PKN1,PLAUR,PLCB1,PLCE1,PLCG1,PLEC,PLK3,PLOD3,PLXNA4,PLXNB3,PMEPA1,POGZ,POLA1,POLD1,POLE,POR,PPARD,PPARG,PPFIA2,PPFIBP1,PPM1D,PPP1R3C,PRCC,PRDM16,PRDM2,PRICKLE1,PRIM2,PRKAG1,PRKCG,PRKCI,PRRC2B,PSMA7,PSMC3IP,PSTPIP2,PTAFR,PTCH1,PTCHD1,PTGIR,PTGIS,PTK2,PTN,PTOV1,PTPN13,PTPRC,PTPRE,PTPRG,PTPRT,PTPRU,PTPRZ1,PTTG1,PUS7,PVT1,PXDN,QKI,RAB14,RABGAP1,RAD51,RAN,RAP1GAP,RASA1,RASSF1,RBBP8,RBFOX1,RBM43,RECQL,RELN,REV3L,RGMA,RGS12,RHOA,RHOBTB3,RHOF,RIMS1,RIMS2,RNF128,RNF217,RNF6,ROBO1,RPS6KC1,RPTOR,RTN1,RTN2,RTTN,RUNX1T1,SALL1,SALL3,SARDH,SARS,SCN3B,SCRIB,SCUBE3,SDC4,SDK1,SDK2,SEC31A,SEC63,SEMA3A,SEMA4A,SEMA4G,SEMA6D,SERPINA1,SERPINE1,SERPINE2,SETD7,SGIP1,SGSM1,SGTB,SHANK1,SHC4,SIN3A,SIPA1L1,SIX3,SKIDA1,SLC16A10,SLC1A5,SLC22A17,SLC24A3,SLC25A18,SLC25A24,SLC25A39,SLC32A1,SLC39A10,SLC4A11,SLC4A3,SLCO5A1,SLIT3,SLTM,SMAD4,SMC6,SMG5,SMO,SMYD5,SNX24,SNX4,SORCS1,SOX2,SOX5,SOX6,SOX9,SPEF2,SPG11,SPN,SPOCK1,SPOCK2,SPTLC2,SRC,SRGAP1,SRGAP3,SSB,SSBP2,ST6GAL1,STAB1,STAG1,STAT5A,STAT5B,STK32B,STK36,STX11,SULF1,SUMO3,SUSD4,SYNE2,SYNJ2,TAP2,TBC1D22A,TBC1D23,TBCD,TBK1,TCERG1L,TDRKH,TEAD1,TENM2,TEP1,TFDP2,TGFBI,TGFBR2,THSD7A,THY1,TIGAR,TIMELESS,TIMP1,TIMP3,TJP3,TLE3,TLR9,TMBIM4,TMEM132B,TMEM151B,TMEM60,TMEM63A,TMPO,TMX4,TNF,TNK2,TNKS2,TNRC6A,TNRC6C,TNS1,TNS3,TOMM34,TOP1MT,TPCN1,TRA2B,TRIO,TRIP10,TRPS1,TRRAP,TTC3,TTI1,TTN,TUBA1A,TUBA1C,TUBA4A,TUBB1,TUBB3,TUBB4A,TUBB4B,UBFD1,UBL7,UBQLN2,UGDH,UHRF1,UMPS,UNC13A,UNC5C,UNC79,USP16,VAV2,VAV3,VAX1,VCP,VGF,VLDLR,VPS36,VRK2,WARS,WARS2,WDHD1,WDR7,WIPF1,WNK1,WNK2,WNT5A,WSCD1,XKR6,XPOT,YIPF1,ZBTB16,ZBTB46,ZC3H4,ZDHHC2,ZDHHC4,ZFHX4,ZFP37,ZFP57,ZHX3,ZNF217,ZNF236,ZNF253,ZNF334,ZNF35,ZNF354A,ZNF365,ZNF423,ZNF43,ZNF462,ZNF48,ZNF521,ZNF629,ZNF667,ZNF704</t>
  </si>
  <si>
    <t>HIV infection</t>
  </si>
  <si>
    <t>ABCB1,ABTB1,ACPP,ADK,AFG3L2,AGAP2,AGO3,AKT1,ALB,ALOX5,ANKRD6,ANKRD9,ANXA2,APOA1,ARHGAP32,ARID1A,ATG7,ATP6V0A1,ATXN2,B4GALNT4,BAG6,BAHD1,BCL11A,BCL2,BCR,BMP1,BRCA1,BRINP2,C1R,C4A/C4B,CACNA1A,CACNA2D1,CAD,CAMKK2,CANT1,CAV2,CCNT1,CCR1,CD164,CD22,CD28,CD36,CDC42EP3,CDH22,CHAF1A,CHRNA4,CHRNB2,CHST1,CLIP3,CLNS1A,CNST,COASY,CRYAB,CSF2RA,CSF2RB,CX3CL1,CYBB,CYCS,CYP3A5,DAZAP2,DCAF1,DCBLD1,DCP2,DDOST,DHPS,DIMT1,DLGAP1,DLST,DMXL1,DNAJA2,DNM2,DPYSL5,DTX4,EIF2B5,ELOA,ENC1,EP300,EPAS1,EPOR,EPS8,ERCC3,ERCC5,ERI3,ETHE1,EXOSC5,FABP1,FAM172A,FAS,FBLIM1,FCGR3A/FCGR3B,FHL3,FKBP1A,FLII,FOXJ2,FPGS,FPR1,GABRB3,GATAD2A,GEMIN2,GPD2,GPI,GPT2,GRIN2B,GRIN3A,GTF2A1,GTF2H2,HAVCR2,HDAC1,HDAC2,HIBCH,HID1,HIP1R,HLA-A,HTATSF1,IKBKG,IL1A,IL2RG,IL3RA,IMPDH1,INTS6,ITGB1,ITGB7,KAT6A,KCNIP3,KCNN4,KIF3A,KIF3C,KLF2,KLHDC2,KMT5B,LARS,LCP2,LPAR2,LPL,LRIF1,LRRC8D,MAN1A1,MANBA,MAT2A,MED11,MED26,MED6,MED7,MED8,MICAL3,MID1IP1,MMADHC,MPDZ,MPHOSPH6,MPP2,MRC1,MRPL23,MYEF2,MYO1F,NBEAL2,NCKAP1,NDUFA10,NDUFAF3,NDUFB7,NDUFS6,NLGN3,NLRP1,NLRX1,NPHP3,NRBP1,NTN1,NUDT11,NUDT3,NUP133,NUP160,NUP50,NUP98,OSBPL3,OSBPL6,OSBPL7,PAK3,PANK1,PANK3,PARVB,PCDH11X,PCSK6,PCTP,PDE4B,PDE7A,PDE8A,PDIA3,PDIA6,PDSS1,PFKL,PGM1,PHF2,PHF3,PIGK,PIGY,PIP5K1C,PLEKHA3,PLOD2,PLOD3,PMM1,POLA1,POLD1,POLG,POLR1E,POLR2H,POR,POU6F1,PPARG,PPIB,PPM1K,PRDM10,PRKCH,PSIP1,PSMA1,PSMA2,PSMA3,PSMA7,PSMC4,PSMC5,PSMD12,PSMD4,PSMD6,PTAFR,PTPRC,PTPRN2,PTPRU,PURA,PVT1,RAB28,RAB2A,RAB6A,RAB8A,RAD21,RARG,RBM10,RBM17,RBM7,RNASEL,RND2,RNF214,RNF216,RRAGB,RREB1,RRM1,RRM2,RSL1D1,RTN2,RXRA,S100A1,SAMM50,SBF2,SCFD1,SEC14L1,SEMA5B,SERPINA1,SFT2D1,SFXN3,SIGMAR1,SLC2A1,SLC2A13,SLC9A6,SPAST,SPATS2L,SRD5A1,SRSF2,SSB,STAB1,STAC2,TAGLN2,TBC1D10A,TERF2,TFDP2,TFE3,TIAM2,TLR2,TLR3,TMED2,TMEM131L,TMEM63A,TNF,TOMM70,TOR2A,TPPP,TRMT6,TSPO,TTC3,TUBA1A,TUBA1C,TUBA4A,TUBB1,TUBB3,TUBB4A,TUBB4B,UAP1,UBE2H,UMPS,UNG,UPF3B,VAV1,VWF,WBP4,WNK1,XDH,XIAP,XKR4,ZNF12,ZNF148,ZNF354A,ZNF436</t>
  </si>
  <si>
    <t>Seizure disorder</t>
  </si>
  <si>
    <t>AARS,ABAT,ABCB1,ABCC1,ABCC5,ADAM22,ADK,ALDH5A1,ALDH7A1,AMPH,ANK3,ANKRD37,ANKRD6,AP3B2,APOE,ARHGAP32,ARHGEF9,ARRDC3,ARX,ATG7,ATP1A2,ATP1A3,ATP2C1,ATP6V1A,ATXN2,B4GALNT1,BACE1,BAD,BAG3,BAK1,BCL2L11,BHLHE40,BID,BSN,C11orf96,C12orf57,C4A/C4B,C9orf3,CA5B,CACNA1A,CACNA1B,CACNA1C,CACNA1D,CACNA1G,CACNA1H,CACNA2D1,CACNB4,CACNG4,CAD,CALCRL,CAMKK1,CCR1,CD83,CDK5R1,CDKL5,CDKN2A,CELF4,CEMIP,CERS1,CHGB,CHN1,CHRNA2,CHRNA4,CHRNB2,CKB,CNR1,CPLX1,CSTB,CTSB,CTSD,DCX,DENND5A,DEPP1,DGKE,DIAPH1,DTNA,DUSP6,E2F1,EEF1A2,EIF4A3,ELAVL3,ELAVL4,ENC1,EP300,FCGR3A/FCGR3B,FGF13,FKBP1A,FOXRED1,GABBR1,GABBR2,GABRB3,GAD1,GAD2,GADD45B,GAP43,GBA,GFAP,GFRA1,GNA11,GNAO1,GNG3,GPAA1,GPR162,GRIA1,GRIA2,GRIA4,GRIK2,GRIK3,GRIN2B,GRIN3A,GRM5,HMOX1,HTT,HYOU1,ICK,IER3IP1,IGSF9,IKBKG,ITPA,ITSN2,KCNAB2,KCNC1,KCNC3,KCND2,KCNJ10,KCNJ6,KCNMA1,KCNQ2,KIF5A,LINGO1,LMNB2,MAP1B,MAPK10,MAPT,MCM6,ME2,MECP2,MICALL1,MS4A4A,Mt3,MYD88,NAMPT,NCAM1,NCDN,NECAP1,NEXMIF,NID1,NNAT,NPRL3,NPY,NR2F1,NRXN1,NTRK2,NUDT11,OTX1,PCOLCE2,PDE4DIP,PHF6,PIM3,PITPNA,PLAUR,PLCB1,PLCL1,PLK3,PNKP,PNPO,POLG,Pou3f1,PPP1R9A,PRICKLE1,PSAP,PSEN1,PTPRC,PTPRN2,PURA,RAC3,RBFOX1,RELN,RGS1,RGS16,RIMS1,RNF144A,RTN4IP1,RTTN,S1PR2,SARS,SCG2,SCG5,SCN1B,SCN3B,SCN8A,SELENOP,SERPINE2,SEZ6,SIGMAR1,SLC12A2,SLC1A1,SLC1A2,SLC1A3,SLC25A12,SLC25A23,SLC2A1,SLC32A1,SLC39A14,SLC4A3,SLC6A1,SLC6A12,SLITRK3,SNAP91,SNX27,SOD2,SOX12,SPATA5,SPNS2,SPTBN2,SSTR2,ST8SIA1,STAM,STX1B,SV2A,SYN1,SYN2,SYN3,SYNGAP1,TGM2,TIPARP,TNFRSF1A,TNK2,TRIM9,TSPO,TUBB,UNC13B,WDR26,ZFP36,ZNF24</t>
  </si>
  <si>
    <t>Stomach tumor</t>
  </si>
  <si>
    <t>A2M,ABCA1,ABCA2,ABCB1,ABCC1,ABCC4,ABCC5,ABCF1,ABL1,ACOX3,ACVR1B,ACVR2A,ADAM12,ADAM15,ADAM22,ADAM9,ADAMTS10,ADCY5,ADD3,ADHFE1,ADNP,AFAP1L1,AGRN,AKR1B1,AKT1,ALS2,AMMECR1L,AMPH,AMT,ANGPT2,ANK3,ANKRD6,ANTXR2,APBA1,APBA2,APBB1,APC,APOE,ARHGAP32,ARHGEF10,ARHGEF11,ARHGEF18,ARID1A,ARID1B,ARMC2,ARSA,ASCL1,ASTN1,ASXL3,ATIC,ATP2B2,ATP8A1,ATP9A,AUTS2,AXIN2,B4GALNT1,B4GALT2,B4GALT7,BAK1,BCAP29,BCL2,BRCA1,BRD9,BRPF1,BSN,BTAF1,C1QBP,C2CD3,CACNA1A,CACNA1C,CACNA1D,CACNA1H,CACNG7,CADPS,CALHM2,CAMTA1,CAPN1,CARD11,CASP1,CASP8,CAV1,CBLB,CBLL1,CCDC25,CCND2,CCT8,CDC6,CDC7,CDH2,CDH20,CDH4,CDK5RAP2,CDKN1B,CDKN2A,CDS1,CELF4,CEP78,CHD5,CHRNA2,CHRNA4,CHST1,CIC,CLSTN1,CLSTN2,CNOT4,CNR1,COL4A6,CPED1,CRMP1,CRTC1,CSF2RA,CSF3R,CSMD1,CTNND2,CTU2,CUL1,CUL4A,CYP4F2,DAB2,DAG1,DAGLB,DAPK1,DCAF13,DCBLD2,DENND1C,DEPDC7,DERL2,DGKH,DHX57,DLAT,DLC1,DLGAP2,DMD,DNA2,DNAJC13,DNMT3A,DOCK3,DOCK5,DPP6,DPY19L3,DSCAM,DYRK2,E2F7,EBPL,ECE2,EDNRB,EEF2K,EHD3,EIF2B1,EIF2B3,ELAVL3,ELK3,ELOVL2,EML1,EP300,EPHA4,EPHA5,EPS8,ERBB4,ERGIC2,EVC,EVL,EXOC1,EXT1,EYA4,EZH2,F13A1,FAHD2B,FAM13B,FASN,FAT1,FAT3,FAT4,FBLN1,FBLN2,FBN1,FBXO32,FBXO41,FECH,FGFR2,FKBP10,FKBP1A,FLNA,FMN2,FNBP4,G2E3,GABRB3,GAD1,GAL3ST3,GALNT16,GART,GATAD2A,GFOD1,GLG1,GLRB,GMPR2,GNAZ,GPD2,GPRASP1,GPRIN1,GRID2,GRIK2,GRIP1,GRM5,GSS,GSTM1,GTF3C1,GUCA1A,HAP1,HDAC2,HEXDC,HINT1,HIVEP2,HR,HSP90AA1,HSP90AB1,IARS2,ICK,IFI16,IGF2R,IGLON5,IGSF21,IGSF3,IKZF5,IL17RA,IL3RA,IL6ST,INPPL1,IQCE,IQSEC2,IRAK2,ISYNA1,ITGA9,ITGB1,ITGB7,JCAD,JPH3,KALRN,KCND1,KCND2,KCNH2,KCNMA1,KCTD21,KCTD9,KDR,KIAA0930,KIAA1217,KIF1A,KIF5A,KIRREL3,KIT,KLF3,KLHL24,KSR2,LAPTM4B,LAT2,LCP2,LETM1,LGR4,LHX2,LIAS,LINGO1,LIPT1,LRIG1,LRP12,LRRC7,LRRK2,LRRN2,LY6E,LZTS1,LZTS2,MAGI2,MAP2,MAP3K1,MAP3K5,MAP7D2,MAST4,MBD4,MCF2L,MCM7,MCRS1,MDGA1,MDGA2,MDK,MED12L,MEGF6,MEIS2,MEN1,METAP1,MFSD6L,MGAT3,MLLT3,MN1,MPDZ,MPP3,MSH6,MSI1,MTR,MYBL1,MYBL2,MYO16,MYO1F,MYO6,MYO9B,MYOM1,NAAA,NBR1,NCAM1,NCDN,NCF2,NCOA3,NDUFC2,NEDD9,NEO1,NET1,NFAM1,NFASC,NFATC2,NID1,NLGN3,NLK,NOL4L,NOM1,NOSTRIN,NOTCH4,NQO1,NR2C2,NRAP,NRCAM,NRXN1,NT5C2,NTRK2,NUCB1,NUP188,NUP205,OFD1,OPHN1,OSBPL6,OSGIN2,OXCT1,P2RY1,P4HA2,P4HB,PA2G4,PALD1,PARP3,PAX6,PC,PCDH10,PCDH17,PCDH9,PCDHA11,PCDHB12,PCDHB16,PCLO,PCOLCE2,PDE1C,PDE4DIP,PDGFRA,PDPN,PDS5B,PEG3,PFKP,PHF2,PHYHIPL,PIAS4,PKM,PKN1,PLAUR,PLCB1,PLCE1,PLCG1,PLEC,PLOD3,PLXNB3,POGZ,POLA1,POLD1,POLE,POR,PPARD,PPARG,PPFIBP1,PPM1D,PRCC,PRDM16,PRDM2,PRICKLE1,PRKAG1,PRKCG,PRKCI,PRRC2B,PSMA7,PSMC3IP,PSTPIP2,PTCH1,PTCHD1,PTGES,PTGIS,PTK2,PTOV1,PTPN13,PTPRC,PTPRT,PTPRU,PTPRZ1,PUS7,PVT1,PXDN,QKI,RAB14,RABGAP1,RAP1GAP,RASA1,RASSF1,RBBP8,RBFOX1,RBM43,RECQL,RELN,REV3L,RGMA,RGS12,RHOA,RHOBTB3,RHOF,RIMS1,RIMS2,RNF128,ROBO1,RTN1,RTN2,RTTN,RUNX1T1,SALL1,SARDH,SARS,SCN3B,SCRIB,SDC4,SDK1,SEC31A,SEC63,SEMA3A,SEMA4G,SERPINA1,SERPINE1,SERPINE2,SGTB,SHANK1,SIN3A,SIPA1L1,SKIDA1,SLC1A5,SLC24A3,SLC25A18,SLC25A24,SLC25A39,SLC32A1,SLC39A10,SLC4A11,SLC4A3,SLC7A11,SLCO5A1,SMAD4,SMC6,SMG5,SMO,SMYD5,SNX4,SOX2,SOX5,SOX9,SPEF2,SPN,SPOCK1,SRC,SRGAP3,SSB,SSBP2,ST6GAL1,STAB1,STAG1,STAT5B,STK32B,STK36,STX11,SULF1,SUMO3,SUSD4,SYNE2,SYNJ2,TAP2,TBC1D22A,TBC1D23,TBCD,TBK1,TCERG1L,TDRKH,TEAD1,TENM2,TFDP2,TGFBI,TGFBR2,THOC1,THSD7A,TIGAR,TJP3,TLR9,TMBIM4,TMEM60,TMEM63A,TMPO,TMX4,TNF,TNK2,TNKS2,TNRC6C,TNS1,TNS3,TOP1MT,TRIO,TRIP10,TRPS1,TRRAP,TTC3,TTI1,TTN,TUBA1A,TUBA1C,TUBA4A,TUBB1,TUBB3,TUBB4A,TUBB4B,UBL7,UBQLN2,UGDH,UHRF1,UMPS,UNC13A,UNC79,USP16,VAV3,VAX1,VCP,VGF,VLDLR,VPS36,VRK2,WARS,WARS2,WDR7,WIPF1,WNK1,WNK2,WNT5A,WSCD1,XKR6,XPOT,YIPF1,ZBTB16,ZBTB46,ZC3H4,ZDHHC2,ZDHHC4,ZFHX4,ZFP37,ZFP57,ZHX3,ZNF217,ZNF236,ZNF334,ZNF35,ZNF354A,ZNF365,ZNF423,ZNF43,ZNF462,ZNF48,ZNF521,ZNF629,ZNF667,ZNF704</t>
  </si>
  <si>
    <t>Morphology of telencephalon</t>
  </si>
  <si>
    <t>ABI2,ADCY3,Ank2,APBB1,ARHGAP35,ARHGAP5,ARSA,ARX,ASCL1,ATP1A2,ATP1B2,B4GALT2,BAG6,BBS7,BLOC1S2,CAV1,CDK5R1,CDK5RAP2,CDON,CELSR2,CHL1,CNR2,CRTAC1,DAB1,DCC,DCLK1,DIAPH1,DLGAP3,DLX5,DMRTA2,DRAXIN,E2F5,EFNA2,EFNB1,EPG5,EPHA4,FBXO45,FES,FOXO3,FSCN1,FZD3,GCLM,GFAP,GPM6B,HEY1,HIVEP2,HTT,IGF1,L1CAM,LHX2,LILRB3,MAN2C1,MANBA,MAP1B,MAP2,Marcks,MBOAT7,MECP2,MSI1,MYH10,MYO9A,NAGLU,NCAM1,NCAM2,NDST1,NFIA,NFIB,NPAS3,NR2F1,NTRK2,OPHN1,OTX1,PAX6,PFN2,PLXNA4,PLXNB2,POU3F2,POU3F3,PPARD,PSAP,PSEN1,PTPN9,ROBO1,ROBO2,SALL1,SEMA3A,SHANK3,SLC12A6,SLC1A2,SLC1A4,SLC33A1,SMARCC1,SOX11,ST8SIA2,TENM2,TGFA,TRIO,VAX1,VLDLR,ZNF423</t>
  </si>
  <si>
    <t>Locomotion</t>
  </si>
  <si>
    <t>ABAT,ABCA1,ABHD12,ABL2,ADAM22,ADCY1,ADCY5,ADGRL3,AFG3L2,AGAP2,AHI1,ALS2,Ank2,APBA1,APBA2,APLP2,APOE,ARRB2,ASL,ASTN1,ATG7,ATP1A1,ATP1A2,ATP1A3,ATP2A2,ATP2B2,ATXN1,B4GALNT2,B4GALT2,BACE1,BAG1,BTBD9,CACNA1A,CACNA1B,CACNA1C,CACNB4,CAMK2A,CAV1,CCND2,CDK5,CDK5R1,CEND1,CHL1,CHN1,CHRNA4,CHRNB2,CIART,CNR1,CP,CPLX2,CRYAB,CSTB,DAB1,DDHD2,DLG3,DLG4,DLX2,DSCAM,EFNB3,ELAVL4,ENHO,EPHA4,EPS8,FASN,Foxp2,GABBR1,GABRB3,GAD2,GALNS,GCH1,GFRA1,GIGYF2,GLRB,GNAO1,GPX1,GRIA1,GRIA2,GRIA3,GRID2,GRM5,HAP1,HAX1,HINT1,HMOX1,HPGDS,Hspa1b,HTT,IGF1,IKBKB,IKBKG,IL1A,IL6R,ITGB1,JPH3,KALRN,KCNC1,KCNC3,KCND2,KCNJ10,KCNJ6,KCNMA1,LIMK1,LRRC7,LRRK2,MAPK10,MAPT,MECP2,Meis1,MGLL,MTA1,Mup1 (includes others),MYO5A,MYO6,NAGLU,NAMPT,NCAM1,NCF1,NEGR1,NFATC2,NFATC4,NOVA1,NPAS3,NRCAM,NTN1,NTRK2,OLFM2,OMG,PAK5,PCSK1N,PDE10A,PDE1B,PEX13,PIP5K1C,PSEN1,PTPRF,PUM1,RASD2,RCAN1,REEP1,RELN,RIMS1,RTN4,S100A10,SCN1B,SCN8A,SELENOP,SEZ6,SEZ6L,SEZ6L2,SHANK3,SLC12A6,SLC1A1,SLC22A5,SMAD3,SNAP25,SOBP,SOD1,SOD2,SPG11,SPR,SRGAP3,STAT5A,STAT5B,TBCE,THRA,TLR2,TMOD1,TNFRSF1A,UNG,VGF</t>
  </si>
  <si>
    <t>Cell Morphology,Cellular Assembly and Organization,Cellular Function and Maintenance,Nervous System Development and Function</t>
  </si>
  <si>
    <t>Extension of neurites</t>
  </si>
  <si>
    <t>ABL1,ADCY6,ADNP,AHI1,APOE,ATXN1,AUTS2,BCAR1,CDH2,CDH4,CDK5,CDK5R1,CDKL5,CKAP5,CREB1,CTTN,DBN1,DCLK1,DCX,DIAPH1,DISC1,DNM2,DRAXIN,EFNB1,EIF2B2,ELK1,EP300,ERBB4,FEZ1,GALNS,HAP1,HSP90AA1,HSP90AB1,HTT,IGF1,ISLR2,ITGB1,KALRN,KITLG,L1CAM,LHX2,LIMK1,LRPAP1,MAP1B,MAP2,MAP3K13,MAPK1,MAPT,MGLL,MYH10,MYO5B,NCAM1,NDN,NFIA,NLGN3,NR2F1,NTN1,NTRK3,OLFM1,PAX6,PDGFRA,PIP5K1A,PITPNM1,PRKCZ,RAB11A,RAPH1,RELN,RHOQ,RNF6,RRAD,RTN4,RUFY3,SALL3,SCN1B,SEMA3A,SEMA5A,SEMA5B,SERPINE1,SLAIN1,SLAIN2,SLC9A6,SPG11,SRC,SUMO1,TNR,TRIO,TRPV2,TWF2,UBE4B,ULK2,WDR36,ZFYVE27</t>
  </si>
  <si>
    <t>Cellular Movement,Immune Cell Trafficking</t>
  </si>
  <si>
    <t>Leukocyte migration</t>
  </si>
  <si>
    <t>ABCA1,ABCC1,ABCC4,ABL1,ACKR3,ADAM15,ADD2,ADGRG6,ADORA2B,AKT1,ALB,ALOX5,ALOX5AP,ANGPT2,ANGPTL2,ANXA2,ANXA5,APC,APOA1,APOB,APOE,ARHGEF1,ARHGEF6,ARRB2,ASB2,ATG16L1,ATG7,ATP1B1,ATP1B2,BACH2,BAG4,BCL11B,BCL2,BCR,BGN,BID,BMP2,BMPR1A,BSG,BST1,BTK,C1GALT1,C1QBP,C3AR1,C4A/C4B,C5AR2,CAMK1,CAPG,CARD9,CASP1,CASP8,CAST,CAV1,CBL,CBLB,Ccl6,Ccl7,Ccl9,CCNT1,CCR1,CCR3,CCRL2,CD1D,CD200,CD22,CD244,CD28,CD300LF,CD302,CD36,CD37,CD40,CD47,CD55,CD5L,CD84,CEACAM1,CHGA,CHST1,CHST2,CHUK,CIB1,CLEC4E,CLEC5A,CLEC7A,CLTC,CNR1,CNR2,CR1L,CREB3,CRKL,CRYAB,CSF2RA,CSF2RB,CSF3R,CTSB,CTSS,CTSV,CTTN,CX3CL1,CXADR,CXCL3,CYBB,CYP2J2,DDR1,DEF6,DIAPH1,DOCK5,DOCK8,DPYSL2,EDIL3,EDNRB,EEF1A2,EFNB1,EFNB2,EFNB3,EFS,EGLN1,ELN,EPAS1,EPS8,EVL,EZR,F11R,F13A1,F2R,FABP5,FAS,FASTK,FCGR3A/FCGR3B,FERMT3,FGB,FGR,FLNA,FOXJ1,FOXO6,FPR1,FPR2,FYB1,G6PC3,GAB2,GAS6,GBA,GC,GCNT1,GDF15,GFAP,GIT1,GLG1,GLIS2,GLRB,GNA11,GNA12,GNA13,GNAI3,GNAO1,GNAZ,GP1BA,GPC1,GPR132,GPR34,GPSM1,GRB2,GREM1,GRN,HBEGF,HCK,HCLS1,HDAC1,HEBP1,HIF1A,HLA-A,HLA-G,HMOX1,HP,HSPA5,HSPB1,HYOU1,IGF1,IGFBP3,IGHM,IKBKB,IKBKG,IL15RA,IL17RA,IL1A,IL6R,IL6ST,ITGA5,ITGA6,ITGA9,ITGAL,ITGB1,ITGB2,ITGB7,JAM3,JMJD6,KCNN4,KDM6B,KDR,KIT,KITLG,KLF2,L1CAM,LAG3,LAMA5,LAMTOR2,LCP2,LGALS1,LGMN,LILRB3,LIMK1,LIPA,LITAF,LMNB1,LOX,LPAR2,LRRK2,LSP1,LTBR,LYZ,MALT1,MAP3K5,MAPK10,MAPK14,MAPK9,MAPT,MAT1A,MCOLN2,MDK,MGAT5,MIF,MIR17HG,MLLT11,MMP14,MMP2,MS4A4A,MSN,MSR1,MTAP,MYADM,MYD88,MYO1F,MYO1G,MYO9B,NAAA,NCF1,NCF4,NDST1,NEDD9,NEO1,NFATC2,NFIC,NOG,NOTCH1,NOTCH4,NPY,NQO1,NQO2,NR3C2,NT5E,NTN1,OLR1,P2RY2,PA2G4,PCOLCE2,PDE4B,PDPK1,PDPN,PECAM1,PF4,PIK3CB,PILRA,PIP5K1C,PLA2G4A,PLA2G6,PLAUR,PLCE1,PLCG1,PLCG2,PLEC,PLTP,PLXNB1,PLXND1,Podxl,PON2,PPARG,PPIB,PPM1D,PRCP,PRDX1,PRKCA,PRKCD,PRKCZ,PRKG1,PRMT2,PROCR,PROS1,PROX1,PSEN1,PTAFR,PTGES,PTGIR,PTK2,PTN,PTPRA,PTPRC,PTPRO,RAP1GAP,RASGRP4,RCAN1,REL,RGS1,RGS16,RHOA,RHOD,RPTOR,RTN4,RUNX3,RXRA,S100A10,S100A4,S100A8,S1PR2,S1PR4,SCG2,SDC4,SELPLG,SEMA3A,SEMA4A,SERP1,SERPINA1,SERPINA3,SERPINE1,SERPINE2,SFRP1,SGK1,SGPL1,SIRPA,SLC16A3,SLC35C1,SLC7A11,SLC7A6,SLC7A7,SLIT3,SLPI,SMAD3,SMAD4,SOD1,SOD2,SOS2,SPHK1,SPHK2,SPN,SPNS2,SRC,SRCIN1,ST3GAL6,STAB1,STAP2,STAT5A,STAT5B,STAT6,SUMO1,SUMO3,SWAP70,TAX1BP1,TCIRG1,TERF2,TGFBI,TGFBR2,TGM2,THY1,TICAM1,TIMELESS,TIMP1,TIMP3,TLR2,TLR3,TLR7,TLR9,TNF,TNFAIP8,TNFAIP8L2,TNFRSF1A,TNFRSF21,TNFSF12,TNFSF18,TNFSF8,Tnfsf9,TNIP1,TNK2,TNR,TRAF6,TRIO,TRPM2,TRPV2,TRPV4,TXN,USP25,VASP,VAV1,VAV2,VAV3,VCAM1,VCAN,VWF,WDR26,WIPF1,WNT5A,XDH,YES1</t>
  </si>
  <si>
    <t>Renal tumor</t>
  </si>
  <si>
    <t>ABCB1,ABCG4,ABHD11,ABL1,ACADS,ACOT7,ACVR1B,ACVR2A,ADAM19,ADAM23,ADORA2B,AIDA,AKT1,ALB,ALDH5A1,ALDH7A1,AMBP,ANAPC4,ANXA2,ANXA5,AOX1,APC,ARHGAP35,ARHGAP39,ARHGAP5,ARID1A,ARID1B,ARX,ASNS,ATAD5,ATG7,ATP11B,ATP1A2,ATP6AP1,ATXN1,AXIN2,BAG1,BASP1,BCL2,BHLHE40,BLVRB,BPGM,BRCA1,BRF1,BRK1,BRPF3,BSG,BST1,BTAF1,BTG3,BTRC,C11orf68,CADM1,CADM2,CALCRL,CANT1,CAV1,CCDC120,CCDC82,CCND2,CCNE2,CCR1,CD3EAP,CD79B,CDC14B,CDC34,CDC42EP3,CDC6,CDH6,CDK5RAP2,CDKN1B,CDKN2A,CHUK,CLIP3,CPEB2,CREBRF,CRLF1,CRTC1,CSF2RB,CSF3R,CSMD1,CTC1,CTNNA2,CTNNAL1,CUL7,CUL9,CYP3A5,DAD1,DAPK1,DCBLD1,DCC,DCHS1,DCP1B,DDX5,DENND5A,DGAT2,DGKI,DHRS7,DIRAS1,DIRC2,DISP2,DLST,DLX1,DLX6,DMXL1,DNAJC10,DNMT3A,DOCK8,DPF1,DPP6,DROSHA,DSCAM,DUSP6,E2F7,EEF1A2,EHD3,ELAVL4,ENPP5,EP300,EPAS1,EPC1,EPHB2,EPHB6,ERBB4,ERCC5,ERLIN2,ESYT1,EXT1,EZH2,FABP5,FAM171A2,FANCD2,FAT1,FBN2,FEZ1,FGFR1OP2,FGFR2,FGFR3,FH,FKBP1A,FLNA,FMN2,FOPNL,FOXJ1,FOXJ2,FOXO3,FOXRED2,FRY,FTSJ3,GABRB3,GAS6,GATM,GFOD1,GLMP,GMNN,GNA11,GNA13,GNAI1,GOLGA5,GOLPH3L,GPM6A,GPR132,GPR19,GPRIN1,GPX3,GRHPR,GRIK3,GRIK4,GSTM1,GUK1,GUSB,HAGH,HCLS1,HDAC4,HIBCH,HIF1A,HMOX1,HPS3,HSP90AA1,HSP90AB1,IFI16,IGF1,IGF1R,IGLON5,IGSF3,IKBKB,IKBKG,IL12RB2,IL17RA,IL2RG,IL6R,IMPDH1,INSR,INTS1,IRAK1,IRS1,ITGA5,ITGB1,JAM3,KCNMA1,KDR,KHSRP,KIAA1217,KIAA1549,KIF11,KIF1B,KIF21A,KIF3C,KIT,KLF3,KLHL7,L1CAM,LETMD1,LGALS9B,LIAS,LILRB3,LMLN,LONRF2,LRCH2,LRRK2,LUC7L2,LXN,LYZ,MAGI1,MAP2K6,MAP3K1,MAP3K4,MAPK1,MAPK14,MAPK8IP1,MAST1,MAST4,MAX,MCM2,MCRS1,MCTP1,MED12L,MFSD3,MICAL3,MLLT1,MLLT11,MLLT3,MMP2,MNAT1,MORC4,MPHOSPH6,MRPL51,MSH6,MXD1,MXI1,MYCN,NANOS1,NASP,NAV3,NBN,NCAN,NCOA3,NDN,NDUFB7,NETO2,NFAM1,NNAT,NOL10,NOM1,NONO,NOP2,NOTCH1,NPAS3,NPL,NPRL3,NT5C2,NTRK2,NUBP1,NYNRIN,OSBP2,OSBPL3,PAG1,PALLD,PANK1,PAQR3,PASK,PCDH1,PCDH17,PCLO,PCNA,PDE4B,PDE4DIP,PDGFRA,PDXK,PDZK1IP1,PHF2,PHF3,PHF6,PHLPP1,PIAS3,PIK3C2A,PIK3C2B,PIK3CB,PKD2,PKM,PLAUR,PLCG2,PLOD2,PLSCR1,POC1B,POFUT2,POLE,POLE4,POLG,POLG2,POM121/POM121C,POR,PPARG,PPM1E,PPP1R2,PPP6R2,PRCC,PREP,PRKAG2,PRKCA,PRKCD,PRKCH,PRKCZ,PROX1,PSD3,PSD4,PSMB3,PSMC5,PSMD1,PSMD2,PSMD7,PSTPIP2,PTAFR,PTCH1,PTPRE,PTPRT,PTPRZ1,PURA,PYGB,PYGL,R3HDM2,RAD54L,RAI14,RAP1GAP,RARG,RASA1,RASSF1,RBFOX2,RBM28,RCC2,RCOR2,REL,REV3L,RIMS2,RIN3,RNFT2,ROBO2,RPS6KA6,RREB1,RRM1,RRM2,RTTN,RUNX2,RUNX3,RYBP,S100A1,SALL1,SAMD9L,SCD,SCG3,SDHB,SEC31B,SELENBP1,SERPINE1,SESN2,SETBP1,SFRP1,SHANK1,SIN3A,SIPA1L1,SLC1A4,SLC2A9,SLC35A5,SLC39A8,SLC44A5,SLC4A4,SLC4A8,SLC5A3,SLC7A11,SLIT3,SMAD4,SMARCAD1,SMARCC1,SMC3,SOD2,SOX9,SPHK1,SRCIN1,SREBF2,SRSF2,SSNA1,STK36,SYNE2,SYNJ2,TBC1D12,TBC1D8B,TBX2,TDP2,TET3,TFE3,TGFA,TGFBR2,TGM2,THAP2,THSD7A,TICRR,TIMP1,TIMP3,TLR2,TM4SF19,TMC3,TMEM108,TMEM132B,TMEM158,TMEM161B,TMEM230,TMEM266,TMEM47,TMOD1,TNF,TNIK,TNR,TOR1A,TRIM16,TRMT6,TRO,TRPM2,TSFM,TSKU,TSPAN5,TSPO,TTBK1,TTN,TUBA1A,TUBA1C,TUBA4A,TUBB,TUBB1,TUBB3,TUBB4A,TUBB4B,UBE4A,UFSP2,UHRF2,UTP14A,VHL,VIM,XPOT,YBX3,YLPM1,ZBTB11,ZBTB5,ZBTB7C,ZC3HAV1L,ZEB1,ZMAT5,ZMYND8,ZNF43,ZNF462,ZNF780A,ZNF780B</t>
  </si>
  <si>
    <t>Renal cancer</t>
  </si>
  <si>
    <t>ABCB1,ABCG4,ABHD11,ABL1,ACADS,ACOT7,ACVR1B,ACVR2A,ADAM19,ADAM23,ADORA2B,AIDA,AKT1,ALB,ALDH5A1,ALDH7A1,AMBP,ANAPC4,ANXA2,ANXA5,AOX1,APC,ARHGAP35,ARHGAP39,ARHGAP5,ARID1A,ARID1B,ARX,ASNS,ATAD5,ATG7,ATP11B,ATP1A2,ATP6AP1,ATXN1,AXIN2,BAG1,BASP1,BCL2,BHLHE40,BLVRB,BPGM,BRCA1,BRK1,BRPF3,BSG,BST1,BTAF1,BTG3,BTRC,C11orf68,CADM1,CADM2,CALCRL,CANT1,CAV1,CCDC120,CCDC82,CCND2,CCNE2,CCR1,CD3EAP,CD79B,CDC14B,CDC34,CDC42EP3,CDC6,CDH6,CDK5RAP2,CDKN1B,CDKN2A,CHUK,CLIP3,CPEB2,CREBRF,CRLF1,CRTC1,CSF2RB,CSF3R,CSMD1,CTC1,CTNNA2,CTNNAL1,CUL7,CUL9,CYP3A5,DAD1,DAPK1,DCBLD1,DCC,DCHS1,DCP1B,DDX5,DENND5A,DGAT2,DGKI,DHRS7,DIRAS1,DIRC2,DISP2,DLST,DLX1,DLX6,DMXL1,DNAJC10,DNMT3A,DOCK8,DPF1,DPP6,DROSHA,DSCAM,DUSP6,E2F7,EEF1A2,EHD3,ENPP5,EP300,EPC1,EPHB2,EPHB6,ERBB4,ERCC5,ERLIN2,ESYT1,EXT1,EZH2,FABP5,FAM171A2,FANCD2,FAT1,FBN2,FEZ1,FGFR1OP2,FGFR2,FGFR3,FH,FKBP1A,FLNA,FMN2,FOPNL,FOXJ1,FOXJ2,FOXO3,FOXRED2,FRY,FTSJ3,GABRB3,GAS6,GATM,GFOD1,GLMP,GMNN,GNA13,GNAI1,GOLGA5,GOLPH3L,GPM6A,GPR19,GPRIN1,GPX3,GRHPR,GRIK3,GRIK4,GSTM1,GUK1,GUSB,HAGH,HCLS1,HDAC4,HIBCH,HIF1A,HMOX1,HPS3,HSP90AA1,HSP90AB1,IFI16,IGF1,IGF1R,IGLON5,IGSF3,IKBKB,IKBKG,IL12RB2,IL17RA,IL2RG,IL6R,IMPDH1,INSR,INTS1,IRAK1,ITGA5,ITGB1,JAM3,KCNMA1,KDR,KHSRP,KIAA1217,KIAA1549,KIF11,KIF1B,KIF21A,KIF3C,KIT,KLF3,KLHL7,L1CAM,LETMD1,LGALS9B,LIAS,LILRB3,LMLN,LONRF2,LRCH2,LRRK2,LUC7L2,LXN,LYZ,MAGI1,MAP2K6,MAP3K1,MAP3K4,MAPK1,MAPK14,MAPK8IP1,MAST1,MAST4,MAX,MCM2,MCTP1,MED12L,MFSD3,MICAL3,MLLT1,MLLT11,MLLT3,MMP2,MNAT1,MORC4,MPHOSPH6,MRPL51,MSH6,MXD1,MXI1,MYCN,NANOS1,NASP,NAV3,NBN,NCAN,NCOA3,NDN,NDUFB7,NETO2,NFAM1,NNAT,NOL10,NOM1,NONO,NOP2,NOTCH1,NPAS3,NPL,NPRL3,NT5C2,NTRK2,NUBP1,NYNRIN,OSBP2,OSBPL3,PAG1,PALLD,PANK1,PAQR3,PASK,PCDH1,PCDH17,PCLO,PCNA,PDE4B,PDE4DIP,PDGFRA,PDXK,PDZK1IP1,PHF2,PHF3,PHF6,PHLPP1,PIAS3,PIK3C2A,PIK3C2B,PIK3CB,PKD2,PKM,PLAUR,PLCG2,PLOD2,PLSCR1,POC1B,POFUT2,POLE,POLE4,POLG,POLG2,POM121/POM121C,POR,PPARG,PPM1E,PPP1R2,PPP6R2,PRCC,PREP,PRKAG2,PRKCD,PRKCH,PRKCZ,PROX1,PSD3,PSD4,PSMB3,PSMC5,PSMD1,PSMD2,PSMD7,PSTPIP2,PTAFR,PTCH1,PTPRE,PTPRT,PTPRZ1,PURA,PYGB,PYGL,R3HDM2,RAD54L,RAI14,RAP1GAP,RARG,RASA1,RASSF1,RBFOX2,RBM28,RCC2,RCOR2,REL,REV3L,RIMS2,RIN3,RNFT2,ROBO2,RPS6KA6,RREB1,RRM1,RRM2,RTTN,RUNX2,RUNX3,S100A1,SALL1,SAMD9L,SCD,SCG3,SDHB,SEC31B,SELENBP1,SERPINE1,SESN2,SETBP1,SFRP1,SHANK1,SIN3A,SIPA1L1,SLC1A4,SLC2A9,SLC35A5,SLC39A8,SLC44A5,SLC4A4,SLC4A8,SLC5A3,SLC7A11,SLIT3,SMAD4,SMARCAD1,SMARCC1,SMC3,SOD2,SOX9,SPHK1,SRCIN1,SREBF2,SRSF2,SSNA1,STK36,SYNE2,SYNJ2,TBC1D12,TBC1D8B,TBX2,TDP2,TET3,TFE3,TGFA,TGFBR2,TGM2,THAP2,THSD7A,TICRR,TIMP1,TIMP3,TLR2,TM4SF19,TMC3,TMEM108,TMEM132B,TMEM158,TMEM161B,TMEM230,TMEM266,TMEM47,TMOD1,TNF,TNIK,TNR,TOR1A,TRIM16,TRMT6,TRO,TRPM2,TSFM,TSKU,TSPAN5,TSPO,TTBK1,TTN,TUBA1A,TUBA1C,TUBA4A,TUBB,TUBB1,TUBB3,TUBB4A,TUBB4B,UBE4A,UFSP2,UHRF2,UTP14A,VHL,VIM,XPOT,YBX3,YLPM1,ZBTB11,ZBTB5,ZBTB7C,ZC3HAV1L,ZEB1,ZMAT5,ZMYND8,ZNF43,ZNF462,ZNF780A,ZNF780B</t>
  </si>
  <si>
    <t>Ovarian adenocarcinoma</t>
  </si>
  <si>
    <t>ABCA1,ABCC4,ABCG4,ABL1,ABLIM2,ABR,ACAD10,ACAD11,ACADS,ACPP,ACVR1B,ACYP1,ADAM19,ADAMTS10,ADAMTS7,ADCY1,ADCYAP1R1,ADD2,ADGB,AEBP1,AFF3,AGAP2,AGL,AGPAT2,AK3,AKAP6,AKR1B1,AKT1,ALB,ALDH1L1,ALDH1L2,ALDH7A1,ALG5,ALS2,AMPD2,AP1B1,APC,APCDD1,APOB,APOBR,APOE,APTX,ARHGAP32,ARHGAP35,ARHGAP39,ARHGAP44,ARHGEF1,ARHGEF17,ARHGEF18,ARHGEF26,ARID1A,ARID1B,ARRDC1,ASPSCR1,ASTN1,ATP11B,ATP6V1B2,ATP8A1,ATP8B2,ATP8B4,AXIN2,B3GALNT1,BAG6,BAHD1,BCL2,BCR,BDH1,BRCA1,BRIP1,BRPF3,BSN,BTRC,C11orf68,C4A/C4B,C6orf118,C6orf89,C9orf3,CACNA1A,CACNA1B,CACNA2D1,CADPS,CAMK2B,CAMTA1,CAND1,CAST,CASZ1,CCDC78,CD36,CD47,CDH2,CDH4,CDK15,CDKN1B,CDKN2A,CDO1,CELF4,CEP120,CEP128,CEP97,CHEK1,CHGB,CHL1,CIC,CKAP4,CLASP1,CLIP3,CLUH,CMTM4,CNOT4,CNOT6,COL11A1,COL11A2,COL23A1,COL4A6,CORO2B,CP,CPE,CREBRF,CRKL,CRTAC1,CRY2,CSF2RB,CSF3R,CSMD1,CSTF2,CTNNAL1,CTNND2,CTU1,CUL7,CUX2,CWC22,CXXC5,DAB2,DCAF15,DCHS1,DCLK1,DDX39A,DEF6,DGKE,DGKH,DGKI,DHX8,DIAPH1,DIP2B,DIRAS2,DNAJC2,DNM3,DNMT3A,DOCK3,DOCK8,DPP6,DROSHA,DSE,DTNA,DUSP27,EFNB1,EIF4G1,ELAVL3,EML5,ENOX1,ENTPD7,EP300,EPAS1,EPHA5,EPHB3,EPHB6,EPS8,ERLIN2,EVC,EXOC1,EXOSC4,EXT1,F13A1,F2R,FAM69A,FARP1,FAS,FAT1,FAT3,FAT4,FBN2,FCHO1,FES,FGD3,FGFR1OP,FGFR2,FGFR3,FHOD3,FJX1,FLII,FNDC3A,FOXG1,FOXO4,FOXO6,FPR2,FUCA2,FZD3,GABBR2,GAL3ST3,GALNT16,GART,GDAP1L1,GLCCI1,GLDC,GMDS,GNA12,GNA13,GOLGA5,GOT2,GPR161,GPX3,GRIA2,GRIA4,GRIN2B,GSTM2,GSTM5,GTF3C1,H2AFX,HBEGF,HCLS1,HCN3,HECTD1,HIST1H2BD,HIST1H2BI,HIVEP2,HK1,HLX,HMGXB3,HNRNPM,HP1BP3,HPS3,HR,HS1BP3,HSD11B1,HSP90AA1,HSP90AB1,HSPA9,HYAL2,IGF2R,IGSF10,IGSF21,IGSF3,INF2,IQSEC3,IRS1,ITCH,ITGA8,ITGA9,ITPA,IWS1,JAG2,JMJD6,JPT1,KALRN,KCNQ2,KDM4C,KDR,KIAA0586,KIAA1549L,KIF3C,KIT,KLHDC4,KLHDC8B,KLHL29,KNTC1,LAMA5,LAT2,LATS1,LCORL,LETM1,LGALS9B,LIG1,LIMK1,LINGO1,LOX,LPAR5,LRFN4,LRIG1,LRP4,LRP5,LRRC41,LRRC7,LRRK1,LRRK2,LRRN1,LRRN2,LRSAM1,LUZP1,LY86,MAGI2,MAML3,MAN1A1,MAN2A2,MANBA,MAP1A,MAP3K1,MAP3K13,MAPK1,MAPK8IP1,MARVELD1,MCC,MCM10,MCOLN2,MCRS1,MCTP1,MED12L,MED26,MEF2A,MGA,MICALL2,MKRN3,MPG,MSH6,MTDH,MTR,MUM1,MVB12A,MYH10,MYO1E,MYO7A,MYO9A,MYO9B,MYT1,MYT1L,NADK,NAV3,NBEA,NBEAL2,NCAM1,NCAN,NCF4,NCK2,NCOA3,NDN,NEDD4L,NFIA,NHSL1,NLGN1,NLGN3,NOTCH1,NOTCH4,NPTXR,NRDE2,NRXN1,NTRK2,NTRK3,NUCB1,NUP205,NUP50,NYNRIN,OGFOD3,OPHN1,OSTM1,OTUB2,P2RY2,PAPSS2,PARP3,PASK,PBX1,PBXIP1,PCDH17,PCDHB12,PCDHB8,PCLO,PCOLCE2,PDE10A,PDE1C,PDE4DIP,PDE7A,PDGFRA,PEG3,PF4,PHF11,PHF20L1,PHF21B,PHF3,PHF6,PHLDB1,PIK3C2B,PIP5K1A,PISD,PKD2,PKM,PLAGL2,PLCB1,PLEKHA7,PLXNA4,PNKP,POLE,POLE4,POM121/POM121C,POR,PPARG,PPFIA2,PPFIA3,PRDM16,PRIM1,PRIM2,PRKAB1,PRKCI,PSIP1,PSMD7,PTAFR,PTGER2,PTGES,PTGIS,PTK2,PTK7,PTPRF,PTPRG,PTPRN2,PTPRT,PYROXD1,QSOX1,RAB11FIP3,RAD21,RAD51,RAD54B,RALGPS1,RAPH1,RASA2,RCBTB2,RELN,RHOV,RIMS1,RIOK1,RNASEH2B,RNF123,RNF144B,RNF149,RNF165,RORA,RPF2,RRAS,RRM1,RRM2,RSF1,RSL1D1,RTN4,RTN4IP1,RTN4RL1,S1PR2,SALL1,SATB2,SCG2,SCRIB,SCRT2,SCUBE3,SDK1,SDK2,SEMA3C,SEMA5A,SEMA6C,SETBP1,SEZ6,SH3BP2,SHANK2,SHROOM2,SIN3A,SIRPB1,SLC11A1,SLC12A6,SLC14A1,SLC22A18,SLC25A12,SLC25A40,SLC44A5,SLC4A11,SLC4A4,SLC4A8,SLC5A3,SLC9A7,SLIT1,SLPI,SMAD4,SMARCAD1,SMC3,SNCAIP,SNX17,SNX27,SORBS1,SORCS3,SORT1,SOX11,SOX13,SPATA6,SPEF2,SPG11,SPHK2,SPN,SPOP,SPTBN2,SSC5D,STAB1,STAB2,STAG1,STARD7,STAT5A,STK40,STMN1,STOM,STX1B,STX8,SV2A,SWAP70,TAGAP,TBC1D2B,TBC1D4,TBCD,TCF25,TENM2,TET1,TET3,TGFBR2,TGM2,THNSL1,TIMP3,TIPARP,TJP2,TLN2,TLR9,TMEM144,TMEM176B,TMEM205,TNK2,TNR,TNS3,TP53I13,TPI1,TRA2A,TRA2B,TRO,TSC22D3,TTC1,TTN,TUBA1A,TUBA1C,TUBA4A,TUBB,TUBB1,TUBB3,TUBB4A,TUBB4B,TULP4,TXNRD1,UBQLN2,ULK3,UNC5D,UNC79,URI1,USP15,USP37,USP49,USP7,UXS1,VANGL2,VAV1,VAV3,VCAN,WASF1,WASF3,WFS1,WIPF1,WIZ,WNK1,WSCD1,WWP1,XDH,XPO7,YES1,YLPM1,ZEB2,ZFP57,ZFPM2,ZFYVE19,ZMYM1,ZNF260,ZNF354A,ZNF365,ZNF428,ZNF436,ZNF546,ZNF667,ZNF668,ZNF780B,ZNF8,ZSWIM5</t>
  </si>
  <si>
    <t>Infection by Retroviridae</t>
  </si>
  <si>
    <t>ABCB1,ABTB1,ACPP,ADK,AFG3L2,AGAP2,AGO3,AKT1,ALB,ALOX5,ANKRD6,ANKRD9,ANXA2,APOA1,ARHGAP32,ARID1A,ATG7,ATP6V0A1,ATXN2,B4GALNT4,BAG6,BAHD1,BCL11A,BCL2,BCR,BMP1,BRCA1,BRINP2,C1R,C4A/C4B,CACNA1A,CACNA2D1,CAD,CAMKK2,CANT1,CAV2,CCNT1,CCR1,CD164,CD22,CD28,CD36,CDC42EP3,CDH22,CHAF1A,CHRNA4,CHRNB2,CHST1,CLIP3,CLNS1A,CNST,COASY,CRYAB,CSF2RA,CSF2RB,CX3CL1,CYBB,CYCS,CYP3A5,DAZAP2,DCAF1,DCBLD1,DCP2,DDOST,DHPS,DIMT1,DLGAP1,DLST,DMXL1,DNAJA2,DNM2,DPYSL5,DTX4,EIF2B5,ELOA,ENC1,EP300,EPAS1,EPOR,EPS8,ERCC3,ERCC5,ERI3,ETHE1,EXOSC5,FABP1,FAM172A,FAS,FBLIM1,FCGR3A/FCGR3B,FHL3,FKBP1A,FLII,FOXJ2,FPGS,FPR1,GABRB3,GAS6,GATAD2A,GEMIN2,GPD2,GPI,GPT2,GRIN2B,GRIN3A,GTF2A1,GTF2H2,HAVCR2,HDAC1,HDAC2,HIBCH,HID1,HIP1R,HLA-A,HTATSF1,IKBKG,IL1A,IL2RG,IL3RA,IMPDH1,INTS6,ITGB1,ITGB7,KAT6A,KCNIP3,KCNN4,KIF3A,KIF3C,KLF2,KLHDC2,KMT5B,LARS,LCP2,LPAR2,LPL,LRIF1,LRRC8D,MAN1A1,MANBA,MAT2A,MED11,MED26,MED6,MED7,MED8,MICAL3,MID1IP1,MMADHC,MPDZ,MPHOSPH6,MPP2,MRC1,MRPL23,MYEF2,MYO1F,NBEAL2,NCKAP1,NDUFA10,NDUFAF3,NDUFB7,NDUFS6,NLGN3,NLRP1,NLRX1,NPHP3,NRBP1,NTN1,NUDT11,NUDT3,NUP133,NUP160,NUP50,NUP98,OSBPL3,OSBPL6,OSBPL7,PAK3,PANK1,PANK3,PARVB,PCDH11X,PCSK6,PCTP,PDE4B,PDE7A,PDE8A,PDIA3,PDIA6,PDSS1,PFKL,PGM1,PHF2,PHF3,PIGK,PIGY,PIP5K1C,PLEKHA3,PLOD2,PLOD3,PMM1,POLA1,POLD1,POLG,POLR1E,POLR2H,POR,POU6F1,PPARG,PPIB,PPM1K,PRDM10,PRKCH,PSIP1,PSMA1,PSMA2,PSMA3,PSMA7,PSMC4,PSMC5,PSMD12,PSMD4,PSMD6,PTAFR,PTPRC,PTPRN2,PTPRU,PURA,PVT1,RAB28,RAB2A,RAB6A,RAB8A,RAD21,RARG,RBM10,RBM17,RBM7,RNASEL,RND2,RNF214,RNF216,RRAGB,RREB1,RRM1,RRM2,RSL1D1,RTN2,RXRA,S100A1,SAMM50,SBF2,SCFD1,SEC14L1,SEMA5B,SERPINA1,SFT2D1,SFXN3,SIGMAR1,SLC2A1,SLC2A13,SLC9A6,SPAST,SPATS2L,SRD5A1,SRSF2,SSB,STAB1,STAC2,TAGLN2,TBC1D10A,TERF2,TFDP2,TFE3,TIAM2,TLR2,TLR3,TMED2,TMEM131L,TMEM63A,TNF,TOMM70,TOR2A,TPPP,TRMT6,TSPO,TTC3,TUBA1A,TUBA1C,TUBA4A,TUBB1,TUBB3,TUBB4A,TUBB4B,UAP1,UBE2H,UMPS,UNG,UPF3B,VAV1,VWF,WBP4,WNK1,XDH,XIAP,XKR4,XPR1,ZNF12,ZNF148,ZNF354A,ZNF436</t>
  </si>
  <si>
    <t>Cell death of cerebral cortex cells</t>
  </si>
  <si>
    <t>ABL1,ADAM12,ADCY1,ADNP,AGAP2,APOE,ATP2C1,B4GALNT1,BAD,BAK1,BCL2,BCL2L11,BCL2L2,BEX3,BMP2,CAMK2A,CAPN1,CAPNS1,CASP8,CAST,CDC25A,CDK5,CDK5R1,CDK6,CDKN1B,CDKN2A,CTSD,CXCL3,CYCS,DAPK1,DLG4,E2F1,EP300,FAIM,FAS,FOXO3,GAPDH,GAS6,GBA,GCLC,GCLM,GDA,GNAO1,GRIA2,GRIN2B,GRM5,HAP1,HDAC1,HDAC4,HIF1A,HK2,HSPA5,HSPB1,HTT,HYOU1,IGF1,KCND2,KSR1,LILRB3,LINGO1,LRPAP1,MAOA,MAP1B,MAP3K1,MAP3K5,MAPK10,MAPK14,MAPT,MECP2,MIF,NAIP,Naip1 (includes others),NCF1,NFATC4,NMNAT2,Nos1ap,NPAS4,NTRK2,NTRK3,P4HB,PAK3,PEG3,PIKFYVE,PPARD,PRKD1,PSEN1,PTGES,PTPN5,RHOA,SARM1,SEMA3A,SERPINA3,SERPINE1,SH3GLB1,SHC3,SLC1A1,SLC1A2,SLC25A12,SLC25A23,SLC2A1,SNCAIP,SOD1,SRC,ST8SIA1,TGFA,TGM2,TICAM1,TLR2,TLR7,TLR9,TNF,TNFRSF1A,UHRF2,UNG,VPS33A,WNK3,XIAP</t>
  </si>
  <si>
    <t>Growth of tumor</t>
  </si>
  <si>
    <t>ABCC1,ABCC4,ABL1,ACKR3,ADAM15,ADAM9,ADAMTS1,ADCYAP1R1,ADGRB1,ADGRG1,ADH5,AFAP1L1,AKR1B1,AKT1,ALOX5,ANGPT2,ANXA2,APC,APCDD1,APOA1,ARHGEF4,ARID1A,ARL6IP5,ARRB2,ARRDC3,ATG7,B4GALNT1,BAG1,BAMBI,BCAN,BCL2,BMP2,BRCA1,BSG,BTG3,BTK,C3AR1,C8orf44-SGK3/SGK3,CACYBP,CAMTA1,CAPN2,CASP1,CAV1,CBLL1,CBX1,CCR1,CD248,CD36,CD40,CD47,CD82,CDK5,CDK6,CDKN1B,CDKN2A,CDKN2B,CDON,CEACAM1,CENPA,CHEK1,CHUK,CIB1,CISD1,CISD2,CKAP5,CNR1,CREB1,CRKL,CSF2RA,CSF3R,CTNND2,CTSB,CTSS,CTSV,CTTN,CUL1,CUL4A,CXCL3,CYBA,CYBB,CYP3A5,DAPK1,DCAF1,DCC,DIRAS1,DLC1,DLK1,DNM2,DNMT3A,DROSHA,DYRK2,EFNB2,EGLN1,EIF2B1,ENTPD1,EP300,EPAS1,EPHB2,ERO1A,EZH2,EZR,F2R,FABP5,FAM129B,FAS,FASN,FBXL17,FCGR3A/FCGR3B,FERMT3,FGFR2,FGFR3,FGR,FHL1,FLNA,FNTB,FOXJ1,FOXO3,FTH1,GALNT3,GAPDH,GAS6,GCH1,GDF15,GFM1,GFRA1,GLDC,GNA12,GNA13,GPC1,GRB2,GREM1,GRN,H2AFX,HAVCR2,HBEGF,HDAC1,HDAC2,HIF1A,HIF1AN,HLA-G,HMGA1,HMOX1,HPN,HSPA5,HTATIP2,HYOU1,ICMT,ID1,IGF1,IGF1R,IGFBP3,IGHM,IKBKB,IKZF2,IL12RB2,IL17RA,IL1A,IL6R,IL6ST,ILF3,INSR,IQGAP2,IRF4,IRS1,ITCH,ITGA5,ITGA9,ITGB1,ITGB8,JAM3,KDM1A,KDR,KIT,KITLG,KSR1,L1CAM,LAIR1,LAMA3,LDHA,LGALS1,LITAF,LMO2,LOX,LPAR2,LRIG1,LRRC4,LRRK2,LTBR,LY6E,LYL1,LZTS1,LZTS2,MAOA,MAP3K6,MAPK1,MAPK14,MAPK9,MAX,MCRS1,Meg3,MEN1,MFGE8,MGAT5,MGLL,MIF,MINDY3,MIR17HG,MLLT1,MMP14,MMP2,MSI1,MSI2,MTA1,MTAP,MTDH,MYBL2,MYCN,MYD88,MYH10,NAMPT,NCOA3,NCOA4,NDRG2,NDST1,NDUFAF3,NEDD9,NFATC2,NONO,NOTCH1,NOXO1,NPY,NR2C2,NT5E,NTRK2,NTRK3,NUMB,OLR1,PA2G4,PAQR3,PCDH10,PCSK6,PDGFRA,PDK1,PDLIM2,PDPK1,PEG10,PGD,PHF6,PHLPP1,PIK3CB,PIM3,PKM,PLA2G4A,PLAUR,PLCE1,PLCL1,PLEC,PLK3,POU3F2,PPARG,PPM1D,PPP2R2B,PREP,PRKCA,PRKCD,PRKCI,PRMT2,PROCR,PROX1,PSMB4,PSMC4,PTAFR,PTCH1,PTGER2,PTGES,PTK2,PTN,PTPN13,PTPRA,PTPRE,RAD17,RAD51,RAP1GAP,RARG,RASSF1,RCAN1,RHOA,RIOK3,RORA,RPTOR,RRAD,RRAS,RRM2,RUNX2,RUNX3,RXRA,S100A10,S100A6,S1PR2,SELPLG,SEMA3A,SERPINE1,SFRP1,SLC16A3,SLC1A5,SLC20A1,SLC2A1,SLC7A11,SLPI,SMAD3,SMAD4,SMAD5,SMO,SMYD2,SOD2,SOX11,SOX2,SOX4,SOX6,SOX9,SPAST,SPHK1,SPHK2,SRC,SSTR2,ST6GALNAC5,STAT5A,STAT5B,STAT6,STK38,STMN1,TCF4,TGFA,TGFBR2,TGM2,TIA1,TIAM2,TICAM1,TIGAR,TIMP1,TIMP3,TLR2,TLR3,TLR9,TMX1,TNF,TNFAIP8L2,TNFRSF1A,Tnfsf9,TNIK,TNKS,TNKS2,TP53BP1,TPD52,TRIB2,TRIM33,TRIM35,TRIM37,TSC22D1,TUBB3,TXLNA,TXN,UFSP2,UIMC1,ULK2,URI1,USO1,USP12,VASH1,VASH2,VAV2,VAV3,VCAN,VHL,VPS37A,WNT5A,WNT7A,XIAP,YES1,ZEB1,ZFP36,ZFP57</t>
  </si>
  <si>
    <t>Gastrointestinal Disease,Organismal Injury and Abnormalities</t>
  </si>
  <si>
    <t>Gastric lesion</t>
  </si>
  <si>
    <t>A2M,ABCA1,ABCA2,ABCB1,ABCC1,ABCC4,ABCC5,ABCF1,ABL1,ACOX3,ACVR1B,ACVR2A,ADAM12,ADAM15,ADAM22,ADAM9,ADAMTS10,ADCY5,ADD3,ADHFE1,ADNP,AFAP1L1,AGRN,AKR1B1,AKT1,ALS2,AMMECR1L,AMPH,AMT,ANGPT2,ANK3,ANKRD6,ANTXR2,APBA1,APBA2,APBB1,APC,APOE,ARHGAP32,ARHGEF10,ARHGEF11,ARHGEF18,ARID1A,ARID1B,ARMC2,ARSA,ASCL1,ASTN1,ASXL3,ATIC,ATP2B2,ATP8A1,ATP9A,AUTS2,AXIN2,B4GALNT1,B4GALT2,B4GALT7,BAK1,BCAP29,BCL2,BRCA1,BRD9,BRPF1,BSN,BTAF1,C1QBP,C2CD3,CACNA1A,CACNA1C,CACNA1D,CACNA1H,CACNG7,CADPS,CALHM2,CAMTA1,CAPN1,CARD11,CASP1,CASP8,CAV1,CBLB,CBLL1,CCDC25,CCND2,CCT8,CDC6,CDC7,CDH2,CDH20,CDH4,CDK5RAP2,CDKN1B,CDKN2A,CDS1,CELF4,CEP78,CHD5,CHRNA2,CHRNA4,CHST1,CIC,CLSTN1,CLSTN2,CNOT4,CNR1,COL4A6,CPED1,CRMP1,CRTC1,CSF2RA,CSF3R,CSMD1,CTNND2,CTU2,CUL1,CUL4A,CYP4F2,DAB2,DAG1,DAGLB,DAPK1,DCAF13,DCBLD2,DENND1C,DEPDC7,DERL2,DGKH,DHX57,DLAT,DLC1,DLGAP2,DMD,DNA2,DNAJC13,DNMT3A,DOCK3,DOCK5,DPP6,DPY19L3,DSCAM,DYRK2,E2F7,EBPL,ECE2,EDNRB,EEF2K,EHD3,EIF2B1,EIF2B3,ELAVL3,ELK3,ELOVL2,EML1,EP300,EPHA4,EPHA5,EPS8,ERBB4,ERGIC2,EVC,EVL,EXOC1,EXT1,EYA4,EZH2,F13A1,FAHD2B,FAM13B,FASN,FAT1,FAT3,FAT4,FBLN1,FBLN2,FBN1,FBXO32,FBXO41,FECH,FGFR2,FKBP10,FKBP1A,FLNA,FMN2,FNBP4,G2E3,GABRB3,GAD1,GAL3ST3,GALNT16,GART,GATAD2A,GFOD1,GLG1,GLRB,GMPR2,GNAZ,GPD2,GPRASP1,GPRIN1,GRID2,GRIK2,GRIP1,GRM5,GSS,GSTM1,GTF3C1,GUCA1A,HAP1,HDAC2,HEXDC,HINT1,HIVEP2,HR,HSP90AA1,HSP90AB1,IARS2,ICK,IFI16,IGF2R,IGLON5,IGSF21,IGSF3,IKZF5,IL17RA,IL3RA,IL6ST,INPPL1,IQCE,IQSEC2,IRAK2,ISYNA1,ITGA9,ITGB1,ITGB7,JCAD,JPH3,KALRN,KCND1,KCND2,KCNH2,KCNMA1,KCTD21,KCTD9,KDR,KIAA0930,KIAA1217,KIF1A,KIF5A,KIRREL3,KIT,KLF3,KLHL24,KSR2,LAPTM4B,LAT2,LCP2,LETM1,LGR4,LHX2,LIAS,LINGO1,LIPT1,LRIG1,LRP12,LRRC7,LRRK2,LRRN2,LY6E,LZTS1,LZTS2,MAGI2,MAP2,MAP3K1,MAP3K5,MAP7D2,MAST4,MBD4,MCF2L,MCM7,MCRS1,MDGA1,MDGA2,MDK,MED12L,MEGF6,MEIS2,MEN1,METAP1,MFSD6L,MGAT3,MLLT3,MMP2,MN1,MPDZ,MPP3,MSH6,MSI1,MTR,MYBL1,MYBL2,MYO16,MYO1F,MYO6,MYO9B,MYOM1,NAAA,NBR1,NCAM1,NCDN,NCF2,NCOA3,NDUFC2,NEDD9,NEO1,NET1,NFAM1,NFASC,NFATC2,NID1,NLGN3,NLK,NOL4L,NOM1,NOSTRIN,NOTCH4,NQO1,NR2C2,NRAP,NRCAM,NRXN1,NT5C2,NTRK2,NUCB1,NUP188,NUP205,OFD1,OPHN1,OSBPL6,OSGIN2,OXCT1,P2RY1,P4HA2,P4HB,PA2G4,PALD1,PARP3,PAX6,PC,PCDH10,PCDH17,PCDH9,PCDHA11,PCDHB12,PCDHB16,PCLO,PCOLCE2,PDE1C,PDE4DIP,PDGFRA,PDPN,PDS5B,PEG3,PFKP,PHF2,PHYHIPL,PIAS4,PKM,PKN1,PLAUR,PLCB1,PLCE1,PLCG1,PLEC,PLOD3,PLXNB3,POGZ,POLA1,POLD1,POLE,POR,PPARD,PPARG,PPFIBP1,PPM1D,PRCC,PRDM16,PRDM2,PRICKLE1,PRKAG1,PRKCG,PRKCI,PRRC2B,PSMA7,PSMC3IP,PSTPIP2,PTCH1,PTCHD1,PTGES,PTGIS,PTK2,PTOV1,PTPN13,PTPRC,PTPRT,PTPRU,PTPRZ1,PUS7,PVT1,PXDN,QKI,RAB14,RABGAP1,RAP1GAP,RASA1,RASSF1,RBBP8,RBFOX1,RBM43,RECQL,RELN,REV3L,RGMA,RGS12,RHOA,RHOBTB3,RHOF,RIMS1,RIMS2,RNF128,ROBO1,RTN1,RTN2,RTTN,RUNX1T1,SALL1,SARDH,SARS,SCN3B,SCRIB,SDC4,SDK1,SEC31A,SEC63,SEMA3A,SEMA4G,SERPINA1,SERPINE1,SERPINE2,SGTB,SHANK1,SIN3A,SIPA1L1,SKIDA1,SLC1A5,SLC24A3,SLC25A18,SLC25A24,SLC25A39,SLC32A1,SLC39A10,SLC4A11,SLC4A3,SLC7A11,SLCO5A1,SMAD4,SMC6,SMG5,SMO,SMYD5,SNX4,SOX2,SOX5,SOX9,SPEF2,SPN,SPOCK1,SRC,SRGAP3,SSB,SSBP2,ST6GAL1,STAB1,STAG1,STAT5B,STK32B,STK36,STX11,SULF1,SUMO3,SUSD4,SYNE2,SYNJ2,TAP2,TBC1D22A,TBC1D23,TBCD,TBK1,TCERG1L,TDRKH,TEAD1,TENM2,TFDP2,TGFBI,TGFBR2,THOC1,THSD7A,TIGAR,TJP3,TLR9,TMBIM4,TMEM60,TMEM63A,TMPO,TMX4,TNF,TNK2,TNKS2,TNRC6C,TNS1,TNS3,TOP1MT,TRIO,TRIP10,TRPS1,TRRAP,TTC3,TTI1,TTN,TUBA1A,TUBA1C,TUBA4A,TUBB1,TUBB3,TUBB4A,TUBB4B,UBL7,UBQLN2,UGDH,UHRF1,UMPS,UNC13A,UNC79,USP16,VAV3,VAX1,VCP,VGF,VLDLR,VPS36,VRK2,WARS,WARS2,WDR7,WIPF1,WNK1,WNK2,WNT5A,WSCD1,XKR6,XPOT,YIPF1,ZBTB16,ZBTB46,ZC3H4,ZDHHC2,ZDHHC4,ZFHX4,ZFP37,ZFP57,ZHX3,ZNF217,ZNF236,ZNF334,ZNF35,ZNF354A,ZNF365,ZNF423,ZNF43,ZNF462,ZNF48,ZNF521,ZNF629,ZNF667,ZNF704</t>
  </si>
  <si>
    <t>Morphology of forebrain</t>
  </si>
  <si>
    <t>ABI2,ADCY1,ADCY3,Ank2,APBB1,ARHGAP35,ARHGAP5,ARNT2,ARSA,ARX,ASCL1,ATP1A2,ATP1B2,B4GALT2,BAG6,BBS7,BLOC1S2,BRSK1,BRSK2,CAV1,CDK5R1,CDK5RAP2,CDKN1B,CDON,CELSR2,CHL1,CHRNB2,CNR2,CRTAC1,DAB1,DCC,DCLK1,DIAPH1,DLGAP3,DLX5,DMRTA2,DRAXIN,DYRK1A,E2F5,EFNA2,EFNB1,EPG5,EPHA4,FBXO45,FES,FOXO3,FSCN1,FZD3,GAP43,GCLM,GFAP,GPM6B,HAP1,HEY1,HHEX,HIVEP2,HTT,IGF1,L1CAM,LHX2,LILRB3,LMNB1,LMNB2,MAN2C1,MANBA,MAP1B,MAP2,Marcks,MBOAT7,MECP2,MSI1,Mt3,MYH10,MYO9A,NAGLU,NCAM1,NCAM2,NDN,NDST1,NFIA,NFIB,NOG,NPAS3,NR2F1,NTRK2,OPHN1,OTX1,PATZ1,PAX6,PDPK1,PEG3,PFN2,PLXNA4,PLXNB2,POU3F2,POU3F3,PPARD,PSAP,PSEN1,PTCH1,PTPN9,RASA1,ROBO1,ROBO2,SALL1,SEMA3A,SHANK3,SIX3,SLC12A6,SLC1A2,SLC1A4,SLC33A1,SMAD5,SMARCC1,SOD2,SOX11,ST8SIA2,TCF7L1,TENM2,TGFA,TRIO,VAX1,VLDLR,ZNF423</t>
  </si>
  <si>
    <t>Invasion of cells</t>
  </si>
  <si>
    <t>A2M,ABL1,ABL2,ACKR3,ACSL4,ADAM12,ADAM15,ADAM9,ADAMTS1,ADAMTS7,ADCY3,AFAP1L1,AGAP2,AGO2,AHSG,AKT1,AKT1S1,ALOX5,ANGPT2,ANK3,ANXA2,APC,ARHGAP24,ARHGDIA,ARHGEF11,ARHGEF18,ARHGEF26,ARRDC3,ASPH,ATF1,ATG7,ATP6AP1,ATP6V0A1,BCAN,BCAR1,BCAT1,BCL2,BCR,BHLHE40,BMP2,BRCA1,BSG,C1QBP,C5orf30,CAMK2G,CAPN2,CAPNS1,CAV1,CBL,CBX5,CCR1,Cd24a,CD82,CDC42BPA,CDC42BPB,CDH13,CDH2,CDH4,CDK14,CDK5,CDK5R1,CDK5RAP3,CDKN1B,CDKN2A,CEACAM1,CHD5,CHFR,CHGA,CHUK,CIB1,CNR1,COL11A1,Cox5b,CREB3,CRKL,CRMP1,CRTAP,CRYAB,CTNNAL1,CTNNBIP1,CTNND2,CTSB,CTSD,CTSH,CTSS,CTSV,CTTN,CUL7,CYP2J2,DAB2,DDR1,DEF6,DIAPH1,DIXDC1,DLC1,DNM1L,DNM2,DPYSL2,DPYSL3,DRAM1,DROSHA,DSE,DTX1,DUSP6,E2F5,ECM1,EDNRB,EFNB3,ELK1,ENAH,EPAS1,EPHB2,EPHB6,EPS8,ERBB4,EYA3,EZH2,EZR,F11R,F2R,FABP5,FAM129B,FAS,FAT1,FBLIM1,FBLN1,FBLN2,FERMT2,FERMT3,FGF13,FGFR2,FH,FKBP1A,FLNA,FOXO3,FSCN1,FXYD5,GAB2,GDF15,GFRA1,GIT1,GLRB,GMFG,GNA12,GNA13,GNAI1,GNAI3,GPC1,GPI,GRB2,GRID2,GRN,HAVCR2,HAX1,HBEGF,HDAC1,HDAC2,HHEX,HIF1A,HMG20A,HMGA1,HMOX1,HPN,HSP90AA1,HSP90AB1,HSPA5,HTATIP2,ID1,ID4,IGF1,IGF1R,IKBKB,ILF3,IQSEC1,ITGA5,ITGA6,ITGAL,ITGB1,ITGB2,ITGB8,JAM3,JMY,JUP,KCNH2,KCNMA1,KDM4B,KDM6B,KDR,KIT,KITLG,L1CAM,LAMA3,LAMA5,LDHA,LGALS1,LGMN,LGR4,LIMK1,LINC00461,LOX,LRIG1,LRP5,LRPAP1,MAGI1,MALT1,MAP2K6,MAP3K4,MAP4K4,MAPK1,MAPK14,MDK,MFGE8,MGAT5,MIF,MINK1,MIR17HG,MMP14,MMP15,MMP16,MMP2,MRAS,MSI2,MTA1,MTDH,MTUS1,MYCN,MYH10,MYO9A,NAMPT,NANOS1,NCKAP1,NCOA3,NCOA4,NDRG2,NDUFAF4,Nebl,NEDD9,NEO1,NET1,NFATC2,NFATC4,NFKBID,NOTCH1,NOVA1,NQO1,NR2C2,NRCAM,NSD2,NTN1,NTRK2,NTRK3,NUMB,PA2G4,PAG1,PAK3,PALLD,PARD3,PARVB,PCSK6,PDGFRA,PDK1,PDLIM1,PDLIM2,PDPK1,PECAM1,PIAS3,PIK3CB,PIKFYVE,PIP5K1A,PKM,PLA2G16,PLA2G6,PLAUR,PLCG1,PLOD3,PLXNB1,POU3F2,PPARD,PPARG,PRKCA,PRKCD,PRKCI,PRKCZ,PROX1,PRRX1,PSMD10,PTAFR,PTGER2,PTK2,PTPN9,PTPRA,PTPRK,PTPRZ1,PTTG1,RAB11FIP1,RAB11FIP4,RAC3,RAD9A,RAP1GAP,RARG,RASA1,RASSF1,RBFOX2,REL,RELN,RHOA,RHOD,RHOQ,RIOK3,RND3,ROBO1,RORA,RPRD1A,RPS6KA6,RPTOR,RRM1,RRM2,RUNX2,RUNX3,S100A10,S100A4,S100A6,S100A8,S1PR2,SATB1,SATB2,SCN8A,SCRIB,SCUBE3,SDC4,SDCBP,SEMA5A,SERP1,SERPINA1,SERPINE1,SERPINE2,SFN,SFRP1,SIGMAR1,SIN3A,SLC12A2,SLC12A6,SLC2A1,SLC48A1,SLC7A11,SMAD3,SMAD4,SMAD5,SMO,SOD2,SOX2,SOX4,SOX9,SPARCL1,SPHK1,SPHK2,SRA1,SRC,SSTR2,SSX2IP,ST6GAL1,ST6GALNAC5,ST8SIA1,STAT5A,STAT5B,STMN1,STX4,SULF1,SUZ12,SYT7,TAGLN2,TBX2,TCF4,TCIRG1,TGFA,TGFBI,TGFBR2,TIMP1,TIMP3,TLR2,TLR3,TLR9,TMEM176B,TMPO,TNF,TNFAIP8,TNK2,TNS1,TNS4,TRIM33,TRIO,TRIP10,TRPV2,UFL1,UNC5C,VASP,VAV3,VCAM1,VCAN,VCP,VHL,VIM,VRK2,WASF3,WNK1,WNT5A,XDH,XIAP,YES1,ZBTB16,ZEB1,ZEB2,ZFP36,ZNF24,ZNF503,ZNF652</t>
  </si>
  <si>
    <t>Ovarian carcinoma</t>
  </si>
  <si>
    <t>ABCA1,ABCC4,ABCG4,ABL1,ABLIM2,ABR,ACAD10,ACAD11,ACADS,ACPP,ACVR1B,ACYP1,ADAM19,ADAMTS10,ADAMTS7,ADCY1,ADCYAP1R1,ADD2,ADGB,ADNP,AEBP1,AFF3,AGAP2,AGL,AGPAT2,AK3,AKAP6,AKR1B1,AKT1,ALB,ALDH1L1,ALDH1L2,ALDH7A1,ALG5,ALS2,AMPD2,AP1B1,APC,APCDD1,APOB,APOBR,APOE,APTX,ARHGAP32,ARHGAP35,ARHGAP39,ARHGAP44,ARHGEF1,ARHGEF17,ARHGEF18,ARHGEF26,ARID1A,ARID1B,ARRDC1,ASPSCR1,ASTN1,ATIC,ATP11B,ATP6V1B2,ATP8A1,ATP8B2,ATP8B4,AXIN2,B3GALNT1,BAG6,BAHD1,BCL2,BCR,BDH1,BRCA1,BRIP1,BRPF3,BSG,BSN,BTRC,C11orf68,C2CD3,C4A/C4B,C6orf118,C6orf89,C9orf3,CACNA1A,CACNA1B,CACNA2D1,CAD,CADPS,CAMK2B,CAMTA1,CAND1,CASP8,CAST,CASZ1,CCDC78,CD36,CD47,CDH2,CDH4,CDK15,CDKN1B,CDKN2A,CDO1,CELF4,CEP120,CEP128,CEP97,CHD5,CHEK1,CHGB,CHL1,CIC,CKAP4,CLASP1,CLIP3,CLUH,CMTM4,CNOT4,CNOT6,COL11A1,COL11A2,COL23A1,COL4A6,CORO2B,CP,CPE,CREBRF,CRKL,CRTAC1,CRY2,CSF2RB,CSF3R,CSMD1,CSTF2,CTNNAL1,CTNND2,CTU1,CUL7,CUX2,CWC22,CXADR,CXXC5,DAB2,DCAF15,DCHS1,DCLK1,DDX39A,DEF6,DGKE,DGKH,DGKI,DHX8,DIAPH1,DIP2B,DIRAS2,DLL1,DNAJC2,DNM3,DNMT3A,DOCK3,DOCK8,DPP6,DROSHA,DSE,DTNA,DUSP27,DZIP3,EFNB1,EIF4G1,ELAVL3,EML5,ENOX1,ENTPD7,EP300,EPAS1,EPHA5,EPHB3,EPHB6,EPS8,ERLIN2,EVC,EXOC1,EXOSC4,EXT1,F13A1,F2R,FAM69A,FANCD2,FARP1,FAS,FASTKD3,FAT1,FAT3,FAT4,FBN2,FCHO1,FES,FGD3,FGFR1OP,FGFR2,FGFR3,FHOD3,FJX1,FLII,FNDC3A,FOXG1,FOXO4,FOXO6,FPR2,FUCA2,FZD3,GABBR2,GAL3ST3,GALNT16,GART,GDAP1L1,GLCCI1,GLDC,GMDS,GNA12,GNA13,GOLGA5,GOT2,GPR132,GPR161,GPX3,GRIA2,GRIA4,GRIN2B,GSTM2,GSTM5,GTF3C1,H2AFX,HBEGF,HCLS1,HCN3,HECTD1,HIST1H2BD,HIST1H2BI,HIVEP2,HK1,HLX,HMGXB3,HNRNPM,HP1BP3,HPS3,HR,HS1BP3,HSD11B1,HSP90AA1,HSP90AB1,HSPA9,HYAL2,IGF2R,IGSF10,IGSF21,IGSF3,INF2,IQSEC3,IRS1,ITCH,ITGA8,ITGA9,ITPA,IWS1,JAG2,JMJD6,JPT1,KALRN,KANK3,KCNQ2,KDM4C,KDR,KIAA0586,KIAA1549L,KIF3C,KIT,KLHDC4,KLHDC8B,KLHL29,KNTC1,LAMA5,LAT2,LATS1,LCORL,LETM1,LGALS9B,LIG1,LIMK1,LINGO1,LOX,LPAR5,LRFN4,LRIG1,LRP3,LRP4,LRP5,LRRC41,LRRC7,LRRK1,LRRK2,LRRN1,LRRN2,LRSAM1,LUZP1,LY86,MAGI2,MAML3,MAN1A1,MAN2A2,MANBA,MAP1A,MAP3K1,MAP3K13,MAPK1,MAPK8IP1,MARVELD1,MCC,MCM10,MCOLN2,MCRS1,MCTP1,MED12L,MED26,MEF2A,MGA,MICALL2,MKRN3,MMP2,MPG,MS4A4A,MSH6,MTDH,MTR,MUM1,MVB12A,MYH10,MYO1E,MYO7A,MYO9A,MYO9B,MYT1,MYT1L,NADK,NAV3,NBEA,NBEAL2,NCAM1,NCAN,NCF4,NCK2,NCOA3,NDN,NEDD4L,NEK7,NFIA,NHSL1,NLGN1,NLGN3,NOTCH1,NOTCH4,NPTXR,NRDE2,NRXN1,NTRK2,NTRK3,NUCB1,NUP205,NUP50,NYNRIN,OGFOD3,OPHN1,ORC2,OSTM1,OTUB2,P2RY2,PAPSS2,PARP3,PASK,PBX1,PBXIP1,PCDH17,PCDHB12,PCDHB8,PCLO,PCOLCE2,PDE10A,PDE1C,PDE4DIP,PDE7A,PDGFRA,PEG3,PF4,PHF11,PHF20L1,PHF21B,PHF3,PHF6,PHLDB1,PIK3C2B,PIP5K1A,PISD,PKD2,PKM,PLAGL2,PLCB1,PLEKHA7,PLXNA4,PNKP,POLE,POLE4,POM121/POM121C,POR,PPARD,PPARG,PPFIA2,PPFIA3,PRDM16,PRIM1,PRIM2,PRKAB1,PRKCI,PSIP1,PSMD7,PTAFR,PTGER2,PTGES,PTGIS,PTK2,PTK7,PTPRF,PTPRG,PTPRN2,PTPRT,PYROXD1,QSOX1,RAB11FIP3,RAD21,RAD51,RAD54B,RALGPS1,RAPH1,RASA2,RCBTB2,RDX,RELN,RHOV,RIMS1,RIOK1,RNASEH2B,RNF123,RNF144B,RNF149,RNF165,RORA,RPF2,RRAS,RRM1,RRM2,RSF1,RSL1D1,RTN4,RTN4IP1,RTN4RL1,RUNX1T1,S1PR2,SALL1,SATB2,SCG2,SCRIB,SCRT2,SCUBE3,SDK1,SDK2,SEMA3C,SEMA5A,SEMA6C,SETBP1,SEZ6,SH3BP2,SHANK2,SHROOM2,SIN3A,SIPA1L2,SIRPB1,SLC11A1,SLC12A6,SLC14A1,SLC22A18,SLC25A12,SLC25A40,SLC44A5,SLC4A11,SLC4A4,SLC4A8,SLC5A3,SLC9A7,SLIT1,SLPI,SMAD4,SMARCAD1,SMC3,SNCAIP,SNX17,SNX27,SORBS1,SORCS3,SORT1,SOX11,SOX13,SP8,SPATA6,SPEF2,SPG11,SPHK2,SPN,SPOP,SPTBN2,SSC5D,ST6GAL1,STAB1,STAB2,STAG1,STARD7,STAT5A,STK40,STMN1,STOM,STX1B,STX8,SV2A,SWAP70,TAGAP,TBC1D2B,TBC1D4,TBCD,TCF25,TENM2,TET1,TET3,TGFBR2,TGM2,THNSL1,TIMP3,TIPARP,TJP2,TLN2,TLR9,TMEM104,TMEM144,TMEM176B,TMEM205,TNF,TNK2,TNR,TNS3,TOP1MT,TP53I13,TPI1,TRA2A,TRA2B,TRO,TSC22D3,TTC1,TTN,TUBA1A,TUBA1C,TUBA4A,TUBB,TUBB1,TUBB3,TUBB4A,TUBB4B,TULP4,TXNRD1,UBQLN2,ULK3,UNC5D,UNC79,URI1,USP15,USP37,USP49,USP7,UXS1,VANGL2,VAV1,VAV3,VCAN,WASF1,WASF3,WFS1,WIPF1,WIZ,WNK1,WSCD1,WWP1,XDH,XPO7,YES1,YLPM1,ZEB2,ZFP57,ZFPM2,ZFYVE19,ZMYM1,ZNF260,ZNF354A,ZNF365,ZNF428,ZNF436,ZNF546,ZNF667,ZNF668,ZNF780B,ZNF8,ZSWIM5</t>
  </si>
  <si>
    <t>Synthesis of carbohydrate</t>
  </si>
  <si>
    <t>ABCC5,ACADM,ADCYAP1R1,ADORA2B,AFF4,AGPAT2,AGPAT3,AGPAT4,AGPAT5,AGRN,AKR1B1,AKT1,ALG1,ALG12,ALG3,ALG6,APOA1,APOA2,APOE,ARX,B3GALNT1,B3GALT1,B3GAT1,B3GAT2,B3GNT3,B3GNT7,B3GNT8,B4GALNT1,B4GALT2,B4GALT7,BCAN,BGN,BMP2,BSG,CAMKK2,CANT1,CD22,CD244,CD36,CD40,CDIPT,CDS1,CEMIP,CERS5,CHGA,CHPF2,CHPT1,CHST1,CHST12,CHST15,CHST2,CHST3,CHST7,CHSY1,CMAS,CSPG5,CX3CL1,CXCL3,DGAT2,DSE,DUSP6,DYRK2,EP300,EPM2AIP1,ETNK1,EXT1,F2R,FABP5,FAS,FOXO6,FPR1,FPR2,GAPDH,GBE1,GCNT2,GFPT1,GLCE,GMDS,GMPPB,GNA15,GNAI1,GNG2,GPAA1,GPC1,GPC2,GPC6,GRB2,GRK3,GRK5,GRM5,GSTO1,GYS1,H6PD,HLA-A,HTT,IGF1,IGF1R,IGFBP3,IKBKB,IL1A,INPP4A,INPP5J,INPP5K,INPPL1,INSR,IRS1,ITGB1,ITGB2,KDM2A,KIT,LPCAT1,LPCAT4,LPIN1,LPL,LRP6,MAPK1,MGAT3,MIF,MTM1,MTMR14,MTMR4,MTMR6,Mup1 (includes others),MYD88,NAGK,NANS,NCAN,NDST1,NNAT,NPY,NR1D1,NTRK3,OCRL,P2RY2,PASK,PCTP,PCYT1A,PCYT1B,PCYT2,PDIA6,PDPK1,PF4,PGD,PGM1,PGM2,PGM2L1,PHOSPHO1,PI4K2B,PIGL,PIGY,PIK3C2A,PIK3C2B,PIK3CB,PIKFYVE,PIP5K1A,PIP5K1C,PISD,PITPNM1,PITPNM2,PLA2G12A,PLA2G4A,PLA2G6,PLCB1,PLCG1,PLCG2,PLEKHA3,PLEKHA4,PLEKHA8,PLSCR1,PMM1,PPARG,PPP1R3B,PPP1R3C,PPP1R3D,PPP1R3E,PPP1R3F,PRKAA2,PRKG1,PRPS2,PTAFR,PTK2,PTPN13,PTPRC,PYGL,PYURF,RAB14,RAB4A,RAB8A,RENBP,RHOA,RHOQ,RORA,S1PR2,SCD,SDC4,SELENOI,SELENOS,SERINC5,SFN,SFRP1,SH3GLB1,SH3KBP1,SIRT6,SLC2A1,SLC35D2,SLC44A1,SLC44A2,SLC44A5,SMAD3,SORBS1,SORD,SRD5A3,SREBF2,ST3GAL2,ST3GAL6,ST6GALNAC5,ST8SIA1,ST8SIA6,STARD7,STAT5A,SYNJ2,TKT,TNF,TNFRSF1A,TRPV2,UAP1,UGDH,UGP2,UST,VANGL2,VCAN,VHL,ZFPM2</t>
  </si>
  <si>
    <t>Abnormal morphology of telencephalon</t>
  </si>
  <si>
    <t>ABI2,ADCY3,Ank2,APBB1,ARHGAP35,ARHGAP5,ARSA,ARX,ASCL1,ATP1A2,ATP1B2,B4GALT2,BAG6,BBS7,BLOC1S2,CAV1,CDK5R1,CDK5RAP2,CDON,CELSR2,CHL1,CRTAC1,DAB1,DCC,DCLK1,DIAPH1,DLGAP3,DLX5,DMRTA2,DRAXIN,E2F5,EFNA2,EFNB1,EPG5,EPHA4,FBXO45,FES,GCLM,HEY1,HIVEP2,HTT,IGF1,L1CAM,LHX2,LILRB3,MAN2C1,MANBA,MAP1B,MAP2,Marcks,MBOAT7,MECP2,MSI1,MYH10,MYO9A,NAGLU,NCAM1,NCAM2,NDST1,NFIA,NFIB,NPAS3,NR2F1,OPHN1,OTX1,PAX6,PFN2,PLXNA4,PLXNB2,POU3F2,POU3F3,PSAP,PSEN1,PTPN9,ROBO1,ROBO2,SALL1,SEMA3A,SHANK3,SLC12A6,SLC1A2,SLC1A4,SLC33A1,SMARCC1,SOX11,ST8SIA2,TENM2,TRIO,VAX1,VLDLR,ZNF423</t>
  </si>
  <si>
    <t>Transcription of DNA</t>
  </si>
  <si>
    <t>ABCA2,ABHD14B,ABL1,ABLIM2,ACVR1B,ACVR2A,ACVR2B,AEBP1,AFF3,AGAP2,AGO1,AGO2,AGRN,AHI1,AKT1,ANXA4,APBB1,ARHGAP35,ARHGEF11,ARID1A,ARMCX3,ARNT2,ARRB2,ARX,ASCL1,ATF1,ATF7IP,ATOH8,ATP2B4,ATXN1,ATXN7,ATXN7L3,AUTS2,BACH1,BACH2,BAG1,BAHD1,BAMBI,BANP,BASP1,BBS7,BCL11A,BCL11B,BEX1,BHLHE40,Bhlhe41,BLOC1S2,BLZF1,BMP2,BMPR1A,BRCA1,BRF1,BRIP1,BRMS1,BRPF1,BTRC,C1D,C1QBP,CAMK1,CAMK2D,CAMKK2,CAND1,CAPN3,CASK,CASZ1,CAV1,CAVIN4,CBFA2T3,CBX1,CBX2,CBX3,CBX5,CBX6,CC2D1B,CCNT1,CD28,CD36,CD3EAP,CD40,CDC5L,CDH13,CDK5,CDK5R1,CDK5RAP2,CDK5RAP3,CDK6,CDK9,CDKN1B,Cdkn1c,CDKN2A,CDON,CEBPG,CELSR2,CHD5,CHUK,CIART,CIC,CIPC,CPEB3,CRCP,CREB1,CREB3,CREBRF,CREG1,CRTC1,CRY1,CRY2,CSRNP2,CSRNP3,CTNNBIP1,CUX2,CX3CL1,CXXC5,DAB2,DACT1,DAP,DCAF1,DDX17,DDX5,DLL1,DLX1,DLX2,DLX5,Dlx6os1,DMD,DNAJC17,DNAJC2,DNMT3A,DTX1,Dubr,DVL3,E2F1,E2F2,E2F5,E2F6,E2F7,EBF4,ECM1,ECSIT,EDF1,EDNRB,EGLN1,EHMT1,EID2,EID2B,EIF4A3,ELAVL2,ELK1,ELK3,ELK4,ELOA,ELP4,ENO1,EP300,EPAS1,EPC1,EPOP,ERBB4,ERCC3,EXOSC9,EZH2,EZR,F2R,FAM129B,Fcor,FGFR2,FGFR3,FOXD1,FOXG1,FOXJ1,FOXJ2,FOXO3,FOXO4,FOXO6,Foxp2,FOXP4,FZD5,GAS6,GATAD2A,GCLC,GLIS2,GLIS3,GLMP,Glrp1,GMCL1,GMNN,GPATCH3,GREM1,GRM5,GTF2A1,GTF2B,GTF2F2,GTF2H2,GTF2H3,GTF2I,GTF3A,GTF3C1,GTF3C6,H2AFY2,HAX1,HCLS1,HDAC1,HDAC2,HDAC4,HDAC5,HEY1,HHEX,HIF1A,HINT1,HIPK3,HIVEP2,HMG20A,HMGA1,Hmga2,Hmgn3,HOPX,HOXB4,HP1BP3,HR,HTATIP2,HTATSF1,HYAL2,ID1,ID4,IER5,IFI16,IGF1,IGF1R,IKBKB,IKBKG,IKZF2,IKZF5,IL1A,ILF2,ILF3,INPP5K,INSM1,INSR,IQCE,IRAK1,IRF2BP1,IRF4,ITGA6,JMJD6,JMY,KAT6A,Kat6b,KCNIP3,KCTD1,KDM1A,KDM4A,KDM4C,KDM5B,KDM6B,KDM8,KLF12,KLF15,KLF2,KLF3,KLF9,KMT5A,KPNA2,LANCL2,LCORL,LGR4,LHX2,LIMS1,LITAF,LMO2,LMO4,LOXL3,LPIN1,LRP5,LRP6,LRRFIP1,LYL1,MAFG,MAFK,MAGED1,MAML3,MAP3K1,MAP3K10,MAP3K5,MAPK1,MAPK10,MAPK14,MAPK8IP1,MAPK9,MAX,MCF2L,MCM7,MDFIC,MDK,MECP2,MED21,MED26,MED6,MED7,MEF2A,Meis1,MEIS2,MEN1,MEPCE,MLLT11,MLLT3,MLX,MNAT1,MORF4L2,Mt3,MTDH,MTF1,Mup1 (includes others),MXD1,MXI1,MYBL1,MYBL2,MYCBP,MYCN,MYEF2,MYO6,MYT1,MYT1L,NAMPT,NCF1,NCK2,NCOA3,NCOA7,NDN,Nedd4,NEO1,NFATC2,NFATC4,NFIA,NFIB,NFIC,NLK,NOG,NONO,NOSTRIN,NOTCH1,NOTCH4,NPAS3,NPAS4,NR1D1,NR2C2,NR2F1,NSD2,NSD3,NSMCE3,OLIG1,OLIG2,ORC2,OTX1,P2RY1,PA2G4,PATZ1,PAX6,PBX1,PCBP3,PCNA,PDLIM1,PEG3,PEX2,PF4,PHF19,PHF6,PIAS2,PIAS3,PIAS4,PIR,PKD2,PKIA,PKN1,PKNOX2,PLAGL2,PLCB1,PLK3,PLSCR1,POLR2H,POLR3C,POLR3G,POU2F2,Pou3f1,POU3F2,POU3F3,POU3F4,POU6F1,PPARD,PPARG,PPP3R1,PRDM16,PRDM2,PREB,PRICKLE1,PRKD1,Prl2c2 (includes others),PRMT2,PRMT6,PROX1,PRRX1,PRRX2,PSEN1,PSMC3IP,PSMC5,PSMD10,PSMD9,PTAFR,PTCH1,PTPRK,PTTG1,PURA,PUS1,PWP1,PYGO1,RAD21,RARG,RBAK,RBBP8,RBFOX2,RBM10,RCOR1,RCOR2,REL,RFX3,RGMA,RHOA,RHOQ,RITA1,RNASEL,RNF2,RNF6,RORA,RPS6KA4,RREB1,RSF1,RUNX1T1,RUNX2,RUNX3,RUVBL2,RXRA,RYBP,S100A1,SALL1,SALL2,SAP18,SAP30,SARS,SATB1,SATB2,SBNO2,SCRT1,SCRT2,SENP2,SERTAD2,SETD3,SETD7,SFMBT1,SFRP1,SGSM1,SIN3A,SIRT6,SIRT7,SIX3,SLC11A1,SLC40A1,SMAD3,SMAD4,SMAD5,SMAD9,SMARCC1,SMO,SMYD2,SNF8,SOD2,SOX1,SOX10,SOX11,SOX12,SOX2,SOX21,SOX4,SOX5,SOX6,SOX8,SOX9,SPOP,SRA1,SRC,SREBF2,SS18,SSBP3,STAT5A,STAT5B,STAT6,SUMO1,SUZ12,TAGLN3,TBK1,TBX2,TCEA2,TCEAL1,TCF19,TCF25,TCF4,TCF7L1,TEAD1,TET1,TET3,TFCP2,TFDP2,TFE3,THRA,TIMELESS,TLE3,TLR2,TLR3,TLR9,TMPO,Tmsb4x (includes others),TNF,TNFRSF1A,TNFSF8,TNIP1,TNKS,TOX2,TOX3,TP53BP1,TRAF6,TRAK2,TRIM11,TRIM16,TRIM28,TRIM37,TRPS1,TRPV4,TRRAP,TSC22D1,TSC22D3,TXN,UBA3,UBN1,UBP1,UHRF1,UIMC1,URI1,USP16,USP21,USP22,VAX1,VHL,VLDLR,WAC,WDR61,WDR77,WFS1,WNT5A,WNT7A,WWC1,WWP1,YBX3,YES1,YLPM1,ZBTB10,ZBTB16,ZBTB20,ZBTB33,ZBTB42,ZBTB5,ZBTB7C,ZC3H8,ZEB1,ZEB2,ZFP36,ZFP57,ZFPM2,ZHX3,ZIC2,ZMIZ1,ZMYND15,ZNF12,ZNF148,ZNF189,ZNF202,ZNF205,ZNF217,ZNF219,ZNF226,ZNF239,ZNF24,ZNF263,ZNF326,ZNF35,ZNF354A,ZNF395,ZNF423,ZNF462,ZNF609,ZNF668,ZNF704,ZNF706,ZNF711,ZNF8,ZNHIT1,ZSCAN21,ZXDC</t>
  </si>
  <si>
    <t>Extension of axons</t>
  </si>
  <si>
    <t>ABL1,ADNP,APOE,ATXN1,AUTS2,BCAR1,CDH2,CDH4,CDK5,CDK5R1,CDKL5,CKAP5,CREB1,CTTN,DBN1,DCLK1,DCX,DIAPH1,DISC1,DNM2,DRAXIN,EFNB1,EIF2B2,EP300,HSP90AA1,HSP90AB1,ISLR2,ITGB1,KALRN,L1CAM,LHX2,LIMK1,MAP1B,MAP2,MAP3K13,MAPT,MGLL,MYO5B,NDN,NFIA,NLGN3,NTN1,NTRK3,OLFM1,PIP5K1A,RAB11A,RAPH1,RELN,RNF6,RTN4,RUFY3,SEMA3A,SEMA5A,SEMA5B,SLAIN1,SLAIN2,SLC9A6,SPG11,TNR,TRPV2,TWF2,ULK2,WDR36,ZFYVE27</t>
  </si>
  <si>
    <t>Infection of cells</t>
  </si>
  <si>
    <t>ABTB1,ACOD1,ACPP,AFG3L2,AGAP2,AGO3,AKT1,AMPH,ANKRD6,ANKRD9,ANXA2,AP1B1,APOE,ARHGAP32,ARID1A,ATG5,ATG7,ATP6V0A1,ATRAID,ATXN2,B4GALNT4,BAG6,BAHD1,BCL11A,BCL2L2,BCR,BMP1,BRCA1,BRINP2,BSG,C1QBP,C1R,CAD,CAMK1,CAMKK2,CANT1,CASP1,CAV1,CAV2,CBL,CBLB,CCNT1,CCR1,CD164,CD28,CD300LF,CD40,CD55,CDC42EP3,CDH22,CDK15,CHAF1A,CHST1,CLIP3,CLNS1A,CLTC,CNST,COASY,CRMP1,CRYAB,CTSB,CTSS,CXADR,CYBB,CYCS,DAG1,DAZAP2,DCAF1,DCAF13,DCBLD1,DCP2,DDOST,DIAPH1,DIMT1,DLGAP1,DLST,DMXL1,DNAJA2,DNM2,DPYSL5,DTX4,EFNB2,EIF2B5,ELOA,ENC1,EP300,EPAS1,EPOR,EPS8,ERCC3,ERCC5,ERI3,ETHE1,EXOSC5,F2R,FABP1,FAM172A,FAS,FBLIM1,FHL3,FLII,FOXJ2,FPGS,FPR1,GABBR2,GAS6,GATAD2A,GCSH,GEMIN2,GPD2,GPI,GPT2,GTF2A1,GTF2H2,HAVCR2,HCK,HDAC1,HIBCH,HID1,HIP1R,HSPA5,HSPA9,HTATSF1,IFI35,Ifitm1,IGF2R,Igtp,IKBKG,IL1A,ILF3,INTS6,ITGB1,ITGB7,ITSN2,KAT6A,KCNIP3,KIF3A,KIF3C,KLF2,KLHDC2,KMT5B,LARS,LCP2,LPAR2,LPL,LRIF1,LRRC8D,MAN1A1,MANBA,MAPK8IP2,MAT2A,MED11,MED26,MED6,MED7,MED8,MGLL,MICAL3,MID1IP1,MMADHC,MPDZ,MPHOSPH6,MPP2,MRC1,MRPL23,MYD88,MYEF2,MYO1F,Naip1 (includes others),NBEAL2,NCKAP1,NDUFA10,NDUFAF3,NDUFB7,NDUFS6,NECTIN1,NLGN3,NLRP1,NLRX1,NOP56,NPHP3,NRBP1,NTN1,NTRK3,NUDT11,NUDT3,NUP133,NUP160,NUP50,NUP98,OSBPL3,OSBPL6,OSBPL7,PAK3,PANK1,PANK3,PARVB,PCDH11X,PCSK6,PCTP,PDE8A,PDIA3,PDIA6,PDSS1,PFKL,PGM1,PHF2,PHF3,PIGK,PIGY,PIP5K1A,PIP5K1C,PLCG1,PLEKHA3,PLOD2,PLOD3,PMM1,POLR1E,POLR2H,POU6F1,PPIB,PPM1K,PPP1R15B,PRDM10,PRKCA,PRKCH,PSIP1,PSMA1,PSMA2,PSMA3,PSMA7,PSMC4,PSMC5,PSMD12,PSMD4,PSMD6,PTAFR,PTPRN2,PTPRU,PURA,PVT1,RAB28,RAB29,RAB2A,RAB3A,RAB3D,RAB5C,RAB6A,RAB8A,RAD21,RBM10,RBM17,RBM7,RNASEL,RND2,RNF214,RNF216,RRAGB,RREB1,RSL1D1,RTN2,RXRA,S100A1,SAMM50,SBF2,SCFD1,SEC14L1,SELPLG,SEMA5B,SERPINA1,SFT2D1,SFXN3,SLC20A1,SLC2A1,SLC2A13,SLC9A6,SMN1/SMN2,SPAST,SPATS2L,SPHK1,SRSF2,SSB,ST6GAL1,STAB1,STAC2,SUMO1,SYNJ2,TAGLN2,TBC1D10A,TBK1,TERF2,TFDP2,TFE3,TIAM2,TICAM1,Tlr13,TLR2,TLR3,TLR9,TMED2,TMEM131L,TMEM63A,TNF,TOMM70,TOR2A,TPPP,TRIM21,TRMT6,TTC3,UAP1,UBE2H,UMPS,UNG,UPF3B,USP21,VWF,WASF1,WBP4,WNK1,XIAP,XKR4,XPR1,ZNF12,ZNF148,ZNF354A,ZNF436</t>
  </si>
  <si>
    <t>Kidney carcinoma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</si>
  <si>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AV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HSP90AA1,HSP90AB1,IFI16,IGF1R,IGLON5,IGSF3,IKBKB,IKBKG,IL12RB2,IL17RA,IL2RG,IL6R,IMPDH1,INSR,INTS1,ITGA5,JAM3,KCNMA1,KDR,KHSRP,KIAA1217,KIAA1549,KIF11,KIF1B,KIF21A,KIF3C,KIT,KLF3,KLHL7,L1CAM,LETMD1,LIAS,LILRB3,LMLN,LONRF2,LRCH2,LRRK2,LUC7L2,LXN,LYZ,MAGI1,MAP2K6,MAP3K1,MAPK1,MAPK14,MAPK8IP1,MAST1,MAST4,MCM2,MCTP1,MED12L,MFSD3,MICAL3,MLLT11,MLLT3,MMP2,MNAT1,MORC4,MPHOSPH6,MRPL51,MSH6,MXD1,MXI1,NASP,NAV3,NBN,NCAN,NCOA3,NDN,NDUFB7,NETO2,NFAM1,NOL10,NOM1,NOP2,NOTCH1,NPAS3,NPL,NPRL3,NT5C2,NTRK2,NYNRIN,OSBP2,OSBPL3,PAG1,PALLD,PANK1,PAQR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OR1A,TRIM16,TRMT6,TRO,TRPM2,TSFM,TSKU,TSPAN5,TSPO,TTBK1,TTN,TUBA1A,TUBA1C,TUBA4A,TUBB,TUBB1,TUBB3,TUBB4A,TUBB4B,UBE4A,UFSP2,UHRF2,UTP14A,VHL,VIM,XPOT,YBX3,YLPM1,ZBTB11,ZBTB5,ZC3HAV1L,ZEB1,ZMAT5,ZMYND8,ZNF43,ZNF462,ZNF780A,ZNF780B</t>
  </si>
  <si>
    <t>Gastric cancer</t>
  </si>
  <si>
    <t>A2M,ABCA1,ABCA2,ABCB1,ABCC1,ABCC4,ABCC5,ABCF1,ABL1,ACOX3,ACVR1B,ACVR2A,ADAM12,ADAM15,ADAM22,ADAM9,ADAMTS10,ADCY5,ADD3,ADHFE1,ADNP,AFAP1L1,AGRN,AKT1,ALS2,AMMECR1L,AMPH,AMT,ANGPT2,ANK3,ANKRD6,ANTXR2,APBA1,APBA2,APBB1,APC,APOE,ARHGAP32,ARHGEF10,ARHGEF11,ARHGEF18,ARID1A,ARID1B,ARMC2,ARSA,ASCL1,ASTN1,ASXL3,ATIC,ATP2B2,ATP8A1,ATP9A,AUTS2,AXIN2,B4GALNT1,B4GALT2,B4GALT7,BAK1,BCAP29,BCL2,BRCA1,BRD9,BRPF1,BSN,BTAF1,C1QBP,C2CD3,CACNA1A,CACNA1C,CACNA1D,CACNA1H,CACNG7,CADPS,CALHM2,CAMTA1,CAPN1,CARD11,CASP1,CASP8,CAV1,CBLB,CBLL1,CCDC25,CCND2,CCT8,CDC6,CDC7,CDH2,CDH20,CDH4,CDK5RAP2,CDKN2A,CDS1,CELF4,CEP78,CHD5,CHRNA2,CHRNA4,CHST1,CIC,CLSTN1,CLSTN2,CNOT4,CNR1,COL4A6,CPED1,CRMP1,CRTC1,CSF2RA,CSF3R,CSMD1,CTNND2,CTU2,CUL1,CUL4A,CYP4F2,DAB2,DAG1,DAGLB,DAPK1,DCAF13,DCBLD2,DENND1C,DEPDC7,DERL2,DGKH,DHX57,DLAT,DLC1,DLGAP2,DMD,DNA2,DNAJC13,DNMT3A,DOCK3,DOCK5,DPP6,DPY19L3,DSCAM,DYRK2,E2F7,EBPL,ECE2,EDNRB,EEF2K,EHD3,EIF2B1,EIF2B3,ELAVL3,ELK3,ELOVL2,EML1,EP300,EPHA4,EPHA5,EPS8,ERBB4,ERGIC2,EVC,EVL,EXOC1,EXT1,EYA4,EZH2,F13A1,FAHD2B,FAM13B,FASN,FAT1,FAT3,FAT4,FBLN1,FBLN2,FBN1,FBXO32,FBXO41,FECH,FGFR2,FKBP10,FKBP1A,FLNA,FMN2,FNBP4,G2E3,GABRB3,GAD1,GAL3ST3,GALNT16,GART,GATAD2A,GFOD1,GLG1,GLRB,GMPR2,GNAZ,GPD2,GPRASP1,GPRIN1,GRID2,GRIK2,GRIP1,GRM5,GSTM1,GTF3C1,GUCA1A,HAP1,HDAC2,HEXDC,HINT1,HIVEP2,HR,HSP90AA1,HSP90AB1,IARS2,ICK,IFI16,IGF2R,IGLON5,IGSF21,IGSF3,IKZF5,IL17RA,IL3RA,INPPL1,IQCE,IQSEC2,IRAK2,ISYNA1,ITGA9,ITGB1,ITGB7,JCAD,JPH3,KALRN,KCND1,KCND2,KCNH2,KCNMA1,KCTD21,KCTD9,KDR,KIAA0930,KIAA1217,KIF1A,KIF5A,KIRREL3,KIT,KLF3,KLHL24,KSR2,LAPTM4B,LAT2,LCP2,LETM1,LGR4,LHX2,LIAS,LINGO1,LIPT1,LRIG1,LRP12,LRRC7,LRRK2,LRRN2,LY6E,LZTS1,LZTS2,MAGI2,MAP2,MAP3K1,MAP3K5,MAP7D2,MAST4,MBD4,MCF2L,MCM7,MDGA1,MDGA2,MDK,MED12L,MEGF6,MEIS2,METAP1,MFSD6L,MGAT3,MLLT3,MN1,MPDZ,MPP3,MSH6,MSI1,MTR,MYBL1,MYBL2,MYO16,MYO1F,MYO6,MYO9B,MYOM1,NAAA,NBR1,NCAM1,NCDN,NCF2,NCOA3,NDUFC2,NEDD9,NEO1,NET1,NFAM1,NFASC,NFATC2,NID1,NLGN3,NLK,NOL4L,NOM1,NOSTRIN,NOTCH4,NQO1,NR2C2,NRAP,NRCAM,NRXN1,NT5C2,NTRK2,NUCB1,NUP188,NUP205,OFD1,OPHN1,OSBPL6,OSGIN2,OXCT1,P2RY1,P4HA2,P4HB,PA2G4,PALD1,PARP3,PAX6,PC,PCDH10,PCDH17,PCDH9,PCDHA11,PCDHB12,PCDHB16,PCLO,PCOLCE2,PDE1C,PDE4DIP,PDPN,PDS5B,PEG3,PFKP,PHF2,PHYHIPL,PIAS4,PKM,PKN1,PLAUR,PLCB1,PLCE1,PLCG1,PLEC,PLOD3,PLXNB3,POGZ,POLA1,POLD1,POLE,POR,PPARD,PPARG,PPFIBP1,PPM1D,PRCC,PRDM16,PRDM2,PRICKLE1,PRKAG1,PRKCG,PRKCI,PRRC2B,PSMA7,PSMC3IP,PSTPIP2,PTCH1,PTCHD1,PTGIS,PTK2,PTOV1,PTPN13,PTPRC,PTPRT,PTPRU,PTPRZ1,PUS7,PVT1,PXDN,QKI,RAB14,RABGAP1,RAP1GAP,RASA1,RASSF1,RBBP8,RBFOX1,RBM43,RECQL,RELN,REV3L,RGMA,RGS12,RHOA,RHOBTB3,RHOF,RIMS1,RIMS2,RNF128,ROBO1,RTN1,RTN2,RTTN,RUNX1T1,SALL1,SARDH,SARS,SCN3B,SCRIB,SDC4,SDK1,SEC31A,SEC63,SEMA3A,SEMA4G,SERPINA1,SERPINE1,SERPINE2,SGTB,SHANK1,SIN3A,SIPA1L1,SKIDA1,SLC1A5,SLC24A3,SLC25A18,SLC25A24,SLC25A39,SLC32A1,SLC39A10,SLC4A11,SLC4A3,SLCO5A1,SMAD4,SMC6,SMG5,SMO,SMYD5,SNX4,SOX2,SOX5,SOX9,SPEF2,SPN,SPOCK1,SRC,SRGAP3,SSB,SSBP2,ST6GAL1,STAB1,STAG1,STAT5B,STK32B,STK36,STX11,SULF1,SUMO3,SUSD4,SYNE2,SYNJ2,TAP2,TBC1D22A,TBC1D23,TBCD,TBK1,TCERG1L,TDRKH,TEAD1,TENM2,TFDP2,TGFBI,TGFBR2,THSD7A,TIGAR,TJP3,TLR9,TMBIM4,TMEM60,TMEM63A,TMPO,TMX4,TNF,TNK2,TNKS2,TNRC6C,TNS1,TNS3,TOP1MT,TRIO,TRIP10,TRPS1,TRRAP,TTC3,TTI1,TTN,TUBA1A,TUBA1C,TUBA4A,TUBB1,TUBB3,TUBB4A,TUBB4B,UBL7,UBQLN2,UGDH,UHRF1,UMPS,UNC13A,UNC79,USP16,VAV3,VAX1,VCP,VGF,VLDLR,VPS36,VRK2,WARS,WARS2,WDR7,WIPF1,WNK1,WNK2,WNT5A,WSCD1,XKR6,XPOT,YIPF1,ZBTB16,ZBTB46,ZC3H4,ZDHHC2,ZDHHC4,ZFHX4,ZFP37,ZFP57,ZHX3,ZNF217,ZNF236,ZNF334,ZNF35,ZNF354A,ZNF365,ZNF423,ZNF43,ZNF462,ZNF48,ZNF521,ZNF629,ZNF667,ZNF704</t>
  </si>
  <si>
    <t>Cell movement of tumor cell lines</t>
  </si>
  <si>
    <t>A2M,ABCA1,ABCC4,ABL1,ACKR3,ACSL4,ADAM12,ADAM15,ADAM9,AFAP1,AFAP1L1,AGAP2,AGO2,AKAP11,AKT1,AKT1S1,ANGPT2,ANXA2,APC,ARHGAP35,ARHGDIB,ARHGEF1,ARHGEF4,ARHGEF6,ARRB2,ARRDC3,ASCL1,ASNS,ASPH,B3GAT1,BAG1,BANP,BCAN,BCAR1,BCR,BMP2,BRCA1,BRK1,BRMS1,BSG,C1QBP,C8orf44-SGK3/SGK3,CACNA1D,CALU,CAMKK2,CAPN1,CAPN2,CAPNS1,CASP8,CAV1,CBL,CBLB,CD248,Cd24a,CD28,CD36,CD40,CD47,CD82,CDH13,CDH2,CDK14,CDK5,CDKN1B,CDKN2A,CEACAM1,CLTC,CNR2,COL11A1,COL4A3BP,CPNE3,CREB3,CRKL,CRMP1,CRY1,CSPG5,CTNNAL1,CTNNBIP1,CTSB,CTSH,CTTN,CUL4A,CUL7,CX3CL1,CXCL3,CYP2J2,DAB1,DAB2,DCBLD2,DDR1,DEF6,DIAPH1,DLC1,DNM1L,DNM2,DOCK5,DPYSL2,DRAM1,DROSHA,DSE,DTX1,DUSP6,E2F5,ECM1,EDNRB,EFNB1,EFNB3,ELK1,ENAH,EPHA4,EPHB1,EPHB2,EPHB6,EPOR,EPS8,EYA3,EZH2,EZR,F11R,F2R,FABP7,FASN,FAT1,FBLIM1,FBLN2,FBN1,FERMT2,FERMT3,FGFR2,FGFR3,FH,FLNA,FOXO3,FPR1,FPR2,FSCN1,FYB1,GAB2,GAP43,GAS6,GC,GDF15,GFAP,GIT1,GMFG,GNA11,GNA12,GNA13,GNAI1,GNAI3,GPI,GPR132,GPR161,GPR173,GRB2,GRIA2,GRINA,GRN,HAVCR2,HAX1,HBEGF,HCK,HDAC1,HHEX,HIF1A,HIF1AN,HMGA1,HMOX1,HOMER3,HSP90AA1,HTATIP2,HVCN1,ICMT,ID1,IGF1,IGF1R,IGFBP3,IKBKB,IKBKG,IL1A,IL6R,ILF3,INPP4A,INPPL1,IP6K2,IRS1,ITCH,ITGA5,ITGA6,ITGB1,JAG2,JAM3,JMY,JUP,KANK1,KCNN4,KDM4B,KDR,KIT,KITLG,KPNA2,L1CAM,LAMA3,LAMA5,LCP2,LDHA,LGALS1,LIMK1,LINC00461,LOX,LPAR2,LRIG1,LRP5,LRPAP1,LTBP2,MAGI1,MALT1,MAP3K1,MAP4K4,MAPK1,MAPK11,MAPK14,MAPK9,MCF2L,MDK,MEN1,MGAT3,MGAT5,MIF,MINDY3,MINK1,MMP14,MMP2,MRAS,MSN,MTCH2,MTDH,MTUS1,MYADM,MYH10,NANOS1,NCAM1,NCOA3,NDRG2,NDUFAF3,Nebl,NEDD9,NET1,NFATC2,NFATC4,NOTCH1,NOVA1,NRCAM,NREP,NSD2,NT5E,NTN1,NTRK2,NTRK3,NUMB,P2RY2,PA2G4,PACSIN2,PAG1,PAK3,PALLD,PARD3,PARVB,PARVG,PBK,PCDH10,PCSK6,PDGFRA,PDK1,PDLIM1,PDLIM2,PDPN,PECAM1,PHACTR1,PIK3C2A,PIK3C2B,PIK3CB,PIK3R6,PKM,PLA2G16,PLA2G6,PLAUR,PLCG1,PLCL1,PLXNB1,PPARG,PRKCA,PRKCD,PRKCG,PRKCI,PRKCZ,PRKD1,PRKG1,PRMT6,PRRX1,PSMD10,PTAFR,PTK2,PTN,PTPN12,PTPRK,PTPRM,PTPRU,PTPRZ1,PTTG1,RAB11FIP1,RAB11FIP4,RAD9A,RAP1GAP,RAP1GAP2,RAPH1,RARG,RASA1,RASSF1,RGS1,RHOA,RHOU,RIOK3,ROBO1,RPS6KA6,RPTOR,RUNX2,RUNX3,RUVBL2,S100A1,S100A10,S100A4,S100A8,S1PR2,SATB2,SCRIB,SDC4,SDCBP,SELPLG,SEMA3A,SEMA3C,SEMA4A,SEMA5A,SENP7,SERPINA1,SERPINE1,SFN,SH3KBP1,SH3PXD2B,SHC3,SHC4,SIGMAR1,SIRPA,SIRT6,SLC12A2,SLC12A6,SLC2A1,SLC48A1,SLC9A5,SMAD3,SMAD4,SMAD5,SMN1/SMN2,SMO,SND1,SNX27,SOD2,SOX9,SPARCL1,SPHK1,SPHK2,SPINT1,SPTLC1,SRC,SRCIN1,ST6GAL1,STAP2,STMN1,STMN3,STXBP4,SULF1,SUZ12,TAGLN2,TAZ,TCAF1,TCF4,TGFA,TGFBI,TGFBR2,TGM2,TIMP1,TIMP3,TLR2,TMBIM4,TMPO,Tmsb4x (includes others),TNF,TNFAIP8,TNFRSF21,TNIK,TNK2,TNS1,TPM3,TPPP,TRAF4,TRIO,TRIP10,TUBA1C,USP33,USP5,VASP,VAV2,VAV3,VCAM1,VCAN,VCP,VGF,VIM,WASF1,WDR26,WNT5A,XDH,XIAP,ZEB1,ZEB2</t>
  </si>
  <si>
    <t>Formation of renal lesion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</si>
  <si>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AS1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IFI16,IGF1R,IGLON5,IGSF3,IKBKB,IKBKG,IL12RB2,IL17RA,IL2RG,IL6R,IMPDH1,INSR,INTS1,ITGA5,JAM3,KCNMA1,KDR,KHSRP,KIAA1217,KIAA1549,KIF11,KIF1B,KIF21A,KIF3A,KIF3C,KIT,KLF3,KLHL7,L1CAM,LETMD1,LIAS,LILRB3,LMLN,LONRF2,LRCH2,LRRK2,LUC7L2,LXN,LYZ,MAGI1,MAP2K6,MAP3K1,MAPK1,MAPK14,MAPK8IP1,MAST1,MAST4,MCM2,MCTP1,MED12L,MFSD3,MICAL3,MLLT11,MLLT3,MMP2,MNAT1,MORC4,MPHOSPH6,MRPL51,MSH6,MXD1,MXI1,NASP,NAV3,NBN,NCAN,NCOA3,NDN,NDUFB7,NETO2,NFAM1,NOL10,NOM1,NOP2,NOTCH1,NPAS3,NPL,NPRL3,NT5C2,NTRK2,NYNRIN,OSBP2,OSBPL3,PAG1,PALLD,PANK1,PAQR3,PARD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GIS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NS1,TOR1A,TRIM16,TRMT6,TRO,TRPM2,TSFM,TSKU,TSPAN5,TSPO,TTBK1,TTN,TUBB,UBE4A,UFSP2,UHRF2,UTP14A,VHL,VIM,XPOT,YBX3,YLPM1,ZBTB11,ZBTB5,ZC3HAV1L,ZEB1,ZMAT5,ZMYND8,ZNF43,ZNF462,ZNF780A,ZNF780B</t>
  </si>
  <si>
    <t>Morphology of hippocampus</t>
  </si>
  <si>
    <t>ABI2,APBB1,APOE,BACE1,BAD,BBS7,BCL2L11,BID,BMPR1A,BRINP1,BRSK1,BRSK2,CAMK2A,CAV1,CDK5,CDK5R1,CDKN1B,CKB,CR1L,CTNNA2,CTSB,CTSV,DAB1,DBN1,DMRTA2,DYRK1A,EIF4EBP2,ESCO2,FOXO3,GRIA2,HDAC2,HIVEP2,HSD11B1,KIF1B,L1CAM,LHX2,LIMK1,MAN2C1,MANBA,MAP1B,MAP2,MBOAT7,MDK,MECP2,Mt3,NCAM1,NFIA,NFIB,NOTCH1,NPAS3,OTX1,PLCB1,POU3F3,PSAP,PSEN1,PURA,RELN,S100A4,SHANK3,SLC1A2,SOCS7,SOD2,SOX11,ST8SIA2,SYNCRIP,TLR3,TNR,TRIO,VLDLR,YES1,ZNF521</t>
  </si>
  <si>
    <t>Excitatory postsynaptic current</t>
  </si>
  <si>
    <t>APBA1,APBA2,CACNA1A,CACNG4,CACNG7,CADPS,CDC42EP4,CHRNA2,CLSTN1,CPLX1,CPLX2,CSPG5,DNER,EPS8,FGF13,GABBR1,GABBR2,GRID2,GRIK4,GRIK5,KALRN,LYPD1,MAPK8IP2,MECP2,Nedd4,NRXN1,NRXN2,Nrxn3,PFN2,PLCB1,PPP1R9A,PRKCG,RAB3A,RAB3C,RAB3D,RIMS1,SERPINE2,SEZ6,SEZ6L,SEZ6L2,SHANK3,SLC1A3,SYN3,SYNGAP1,UNC13A,UNC13B,VAMP3</t>
  </si>
  <si>
    <t>Seizures</t>
  </si>
  <si>
    <t>ABAT,ADAM22,ADK,ALDH5A1,AMPH,ANK3,ANKRD37,ANKRD6,AP3B2,ARHGAP32,ARRDC3,ARX,ATG7,ATP1A2,ATP1A3,B4GALNT1,BACE1,BAD,BAG3,BAK1,BHLHE40,BID,BSN,C11orf96,C12orf57,C4A/C4B,C9orf3,CA5B,CACNA1A,CACNA1B,CACNA1D,CACNA1G,CACNA1H,CACNA2D1,CACNB4,CACNG4,CALCRL,CAMKK1,CCR1,CD83,CDK5R1,CDKL5,CDKN2A,CELF4,CEMIP,CERS1,CHGB,CHN1,CHRNA2,CHRNA4,CKB,CNR1,CPLX1,CSTB,CTSB,CTSD,DEPP1,DGKE,DIAPH1,DTNA,DUSP6,E2F1,EIF4A3,ELAVL3,ELAVL4,ENC1,FCGR3A/FCGR3B,FGF13,FKBP1A,GABBR1,GABBR2,GABRB3,GAD1,GAD2,GADD45B,GAP43,GBA,GFAP,GFRA1,GNA11,GNAO1,GNG3,GPR162,GRIA1,GRIA2,GRIA4,GRIK2,GRIK3,GRIN2B,GRIN3A,GRM5,HMOX1,HTT,HYOU1,IGSF9,IKBKG,KCNAB2,KCNC1,KCNC3,KCND2,KCNJ10,KCNJ6,KCNMA1,KCNQ2,KIF5A,LINGO1,LMNB2,MAP1B,MAPK10,MAPT,MCM6,MECP2,MICALL1,MS4A4A,Mt3,MYD88,NAMPT,NCAM1,NCDN,NID1,NNAT,NPY,NR2F1,NTRK2,NUDT11,OTX1,PCOLCE2,PDE4DIP,PIM3,PITPNA,PLAUR,PLCB1,PLCL1,PLK3,PNPO,POLG,Pou3f1,PPP1R9A,PRICKLE1,PSAP,PSEN1,PTPRC,PTPRN2,PURA,RBFOX1,RGS1,RGS16,RIMS1,RNF144A,RTN4IP1,S1PR2,SARS,SCG2,SCG5,SCN1B,SCN3B,SCN8A,SELENOP,SERPINE2,SEZ6,SLC12A2,SLC1A1,SLC1A2,SLC1A3,SLC25A23,SLC2A1,SLC32A1,SLC39A14,SLC4A3,SLC6A1,SLC6A12,SLITRK3,SNAP91,SNX27,SOD2,SOX12,SPNS2,SPTBN2,SSTR2,ST8SIA1,STAM,STX1B,SV2A,SYN1,SYN2,SYN3,SYNGAP1,TGM2,TIPARP,TNFRSF1A,TRIM9,TSPO,TUBB,UNC13B,WDR26,ZFP36,ZNF24</t>
  </si>
  <si>
    <t>Transactivation of RNA</t>
  </si>
  <si>
    <t>ABL1,ABTB1,ACVR1B,ACVR2A,ACVR2B,ADAM12,AKT1,AMPH,ANXA4,APBA1,APBA2,APBB1,APC,API5,ARHGEF1,ARHGEF11,ARID1A,ASCL1,ATF1,AXIN2,BAG1,BCL2,BCR,BMP2,BRCA1,BTRC,CARD11,CAV1,CBL,CCND2,CCNT1,CD28,CD300LF,CD40,CDK9,CDKN2A,CHUK,CREB1,CTNNBIP1,CUL1,CYB5A,DAB2,DAP3,DTX1,DTX4,E2F1,E2F2,E2F6,EDF1,ELK1,ELK4,EP300,EPAS1,EPHB1,ERBB4,FABP5,FGF13,FOXO3,FOXO4,FRAT1,GAPDH,GAS6,GLIS2,GLIS3,GNA13,GTF2A1,GTF2I,HDAC1,HDAC2,HIF1A,HR,HSD11B1,HSPA9,HTATIP2,HTT,ID1,IFI16,IGF1,IKBKB,IL1A,ILF3,IRAK1,IRF4,JMJD6,JUP,KDM1A,KDM8,KHDRBS2,KHDRBS3,KLF2,LGALS1,LIPA,LMO2,LMO4,LOX,MAP2K6,MAPK1,MAPK14,MAPK8IP1,MAX,MCM5,MDFIC,MED11,MED26,MED6,MED7,MED8,MEN1,MN1,MNAT1,MRAS,MSN,MTA1,MTDH,MXD1,MYBL1,MYBL2,MYCN,MYD88,NBEAL2,NCOA3,NCOA4,NDN,NEO1,NFATC2,NFIA,NFIB,NFIC,NFKBID,NFKBIE,NKIRAS2,NOP2,NOTCH1,NOTCH4,NR2C2,NR2F1,NR3C2,NSD3,NTRK3,OSBPL7,PA2G4,PARD3,PARVB,PBX1,PCSK6,PCTP,PDE8A,PDIA3,PEG10,PIAS2,PKM,PKN1,PLAGL2,PLCB1,PLCE1,POLR2H,POU2F2,POU6F1,PPARD,PPARG,PRDX1,PRKACA,PRKAR2B,PRKCD,PRKCZ,PRKG1,PRMT2,PSEN1,PSMD4,PTPRU,PTTG1,RARG,REL,RHOA,RORA,RUNX2,RXRA,S100A1,S100A4,SBF2,SELPLG,SH3KBP1,SIRPA,SMAD3,SMAD4,SMAD6,SMARCC1,SND1,SOX10,SOX2,SPHK2,SRA1,SRC,SRSF2,SS18,STAP2,STAT5A,STAT5B,STAT6,SUMO1,SUMO3,TBK1,TCF4,TDP2,TFCP2,TFDP2,TGFA,THRA,TICAM1,TLR9,TMEM131L,TNF,TP53BP1,TRAF6,TRIM16,TRPS1,TRRAP,TSC22D3,TXN,UAP1,UBA3,UPF3B,URI1,VAV1,VAV2,VHL,VRK2,WWP1,XDH,XIAP,ZBTB10,ZBTB16,ZNF148,ZNF407</t>
  </si>
  <si>
    <t>Lymphocytic leukemia</t>
  </si>
  <si>
    <t>ABL1,ABL2,ACAD11,ACOT11,ACOT9,ADAM22,ADARB2,ADCY3,ADD2,ADGRB1,AGL,AKAP11,AKT1,AMOT,ANK3,ARHGAP15,ARHGAP33,ARID1A,ARID1B,ARL6IP5,ATP1B1,ATRNL1,ATXN1,B3GAT1,BACH2,BAK1,BCL11B,BCL2,BCL2L2,BCR,BLNK,BMPER,BTK,CACNA1C,CACNA1D,CACNB1,CACNB3,CACNB4,CADM1,CAMTA1,CARD11,CBFA2T3,CBLB,CD200,CD22,CD244,CD28,CD36,CD40,CD79B,CDC42EP3,CDK5,CDK9,CDKN2A,CDKN2B,CELF2,CHUK,CNTNAP1,CRIPT,CRLF2,CSF3R,CTC1,CTTN,CUL9,CYP3A5,DAB1,DAD1,DAPK1,DDR1,DLC1,DLGAP3,DNER,DNM1L,DNMT3A,DVL3,E2F7,ENC1,EP300,EPAS1,EPHB3,EPOR,EZH2,F2R,FAM120B,FAM129B,FAS,FAT4,FGFR2,FGR,FKBP1A,FMN2,FOXO3,FRMD4B,FSD1,FZD3,GAD2,GAS7,GSTM1,H2AFX,HCK,HDAC1,HDAC2,HECTD1,HK2,HLA-A,HSP90AA1,HSP90AB1,HSPA5,HSPB1,HTT,HVCN1,ICK,IFT122,IKBKB,IKZF2,IL3RA,IL6R,IMPDH1,IRAK1,IRF4,ITGB1,ITGB2,JAKMIP2,JAM3,KAZN,KCNH2,KDR,KIT,KLF3,KLHL13,LAG3,LDHA,LGALS1,LGALS9B,LINGO1,LMBRD2,LMO2,LONP1,LRIG1,LRP4,LRRC1,LRRC8A,LRRK2,LTBP2,LTBR,LY6E,MAGI1,MAGI2,MGLL,MIF,MIR17HG,MRPL51,MSH6,MSL2,MTMR4,MTR,MTUS1,MYD88,NAMPT,NBN,NCAM1,NCOA3,NEDD9,NETO1,NMT2,NOSTRIN,NOTCH1,NPTXR,NQO1,NRCAM,NT5C2,NTRK2,NTRK3,PALD1,PARD3,PBX1,PCDH10,PCLO,PCNA,PDE4B,PDE7A,PDE8A,PDGFRA,PHF6,PHYHIPL,PLCG1,PLCG2,POLA1,POLD1,POLE,POLE4,POR,PPM1D,PPP2R3C,PPP3R1,PRICKLE1,PRIM1,PRIM2,PSMB2,PSMB5,PSMC3IP,PSMD1,PSMD10,PSMD2,PTGFRN,PTPRC,PTPRE,PTPRK,PTPRM,PTPRZ1,PXDN,RAD51,RAPGEF6,RASA1,RBM7,REL,RHOA,RHOU,RHOV,RND2,RND3,RPTOR,RRM1,RRM2,RUNX1T1,RUNX3,RWDD3,S1PR2,SCRT2,SELENBP1,SEMA5B,SERINC3,SHANK1,SHANK2,SLC16A7,SLC2A1,SLC44A2,SMAD3,SMAD5,SMAD6,SMC2,SMO,SNCAIP,SORCS3,SRC,SRSF2,ST8SIA6,STAB2,STAT5B,STAT6,STMN2,STON2,STOX2,SUZ12,SYNCRIP,SYNE2,TAF5,TAX1BP1,TBCE,TDP2,TGFBR2,TIA1,TIGAR,TIMD4,TLK1,TLR2,TLR3,TLR7,TLR9,TMTC2,TNF,TNK2,TRIO,TRRAP,TTN,TUBA1A,TUBA1C,TUBA4A,TUBB1,TUBB3,TUBB4A,TUBB4B,UBE2J2,UBXN11,UNC13B,VANGL2,VAV1,VCAN,WDR74,XDH,XIAP,YES1,ZBTB16,ZBTB39,ZEB1,ZEB2,ZFP2,ZHX3,ZMIZ1,ZNF395,ZNF423,ZNF609,ZNF638,ZNF652</t>
  </si>
  <si>
    <t>Cell Morphology,Cellular Assembly and Organization,Cellular Development,Cellular Function and Maintenance,Cellular Growth and Proliferation,Embryonic Development,Nervous System Development and Function,Organismal Development,Tissue Development,Tissue Morphology</t>
  </si>
  <si>
    <t>Morphology of dendritic spines</t>
  </si>
  <si>
    <t>ABL2,ADGRB1,APBA1,APOE,ARID1B,BACE1,CAMK2A,CAMKK2,CDH2,CDK5,CHN1,CLSTN1,CNR1,CPEB3,CPT1C,CTNNA2,CTNND2,DACT1,DBN1,DLG4,DPYSL4,DSCAM,EFNB1,EHMT1,EIF4EBP2,EPHB1,EPHB2,EPHB3,FOXO6,GIT1,GNA13,GRM5,HTT,LIMK1,LRRC7,LZTS1,MAGI2,MAPT,NFATC4,NLGN3,OPHN1,PCDH9,PFN2,PPP1R9A,PRKAA2,PSEN1,RHOA,SHANK2,SHANK3,SIPA1L1,SORBS2,SRCIN1,SRGAP3,SYNGAP1,TMEM59</t>
  </si>
  <si>
    <t>Infection by HIV-1</t>
  </si>
  <si>
    <t>ABTB1,ACPP,AFG3L2,AGAP2,AGO3,AKT1,ANKRD6,ANKRD9,ARHGAP32,ARID1A,ATG7,ATP6V0A1,ATXN2,B4GALNT4,BAG6,BAHD1,BCL11A,BCL2,BCR,BMP1,BRCA1,BRINP2,CACNA1A,CACNA2D1,CAD,CAMKK2,CANT1,CAV2,CCNT1,CD164,CDC42EP3,CDH22,CHAF1A,CHST1,CLIP3,CLNS1A,CNST,COASY,CRYAB,CYBB,CYCS,CYP3A5,DAZAP2,DCAF1,DCBLD1,DCP2,DDOST,DIMT1,DLGAP1,DLST,DMXL1,DNAJA2,DNM2,DPYSL5,DTX4,EIF2B5,ELOA,ENC1,EP300,EPAS1,EPS8,ERCC3,ERCC5,ERI3,ETHE1,EXOSC5,FABP1,FAM172A,FAS,FBLIM1,FHL3,FLII,FOXJ2,FPGS,GABRB3,GATAD2A,GEMIN2,GPD2,GPT2,GTF2A1,GTF2H2,HAVCR2,HDAC1,HDAC2,HIBCH,HID1,HIP1R,HTATSF1,IKBKG,IL1A,INTS6,ITGB1,ITGB7,KAT6A,KCNIP3,KIF3A,KIF3C,KLF2,KLHDC2,KMT5B,LARS,LCP2,LPAR2,LPL,LRIF1,LRRC8D,MAN1A1,MANBA,MAT2A,MED11,MED26,MED6,MED7,MED8,MICAL3,MID1IP1,MMADHC,MPDZ,MPHOSPH6,MPP2,MRC1,MRPL23,MYEF2,MYO1F,NBEAL2,NCKAP1,NDUFA10,NDUFAF3,NDUFB7,NDUFS6,NLGN3,NLRP1,NLRX1,NPHP3,NRBP1,NTN1,NUDT11,NUDT3,NUP133,NUP160,NUP50,NUP98,OSBPL3,OSBPL6,OSBPL7,PAK3,PANK1,PANK3,PARVB,PCDH11X,PCSK6,PCTP,PDE8A,PDIA3,PDIA6,PDSS1,PFKL,PGM1,PHF2,PHF3,PIGK,PIGY,PIP5K1C,PLEKHA3,PLOD2,PLOD3,PMM1,POLG,POLR1E,POLR2H,POU6F1,PPIB,PPM1K,PRDM10,PRKCH,PSIP1,PSMA1,PSMA2,PSMA3,PSMA7,PSMC4,PSMC5,PSMD12,PSMD4,PSMD6,PTPRN2,PTPRU,PURA,PVT1,RAB28,RAB2A,RAB6A,RAB8A,RAD21,RBM10,RBM17,RBM7,RNASEL,RND2,RNF214,RNF216,RRAGB,RREB1,RSL1D1,RTN2,S100A1,SAMM50,SBF2,SCFD1,SEC14L1,SEMA5B,SFT2D1,SFXN3,SLC2A1,SLC2A13,SLC9A6,SPAST,SPATS2L,SRSF2,SSB,STAB1,STAC2,TAGLN2,TBC1D10A,TERF2,TFDP2,TFE3,TIAM2,TLR2,TLR3,TMED2,TMEM131L,TMEM63A,TOMM70,TOR2A,TPPP,TRMT6,TTC3,TUBA1A,TUBA1C,TUBA4A,TUBB1,TUBB3,TUBB4A,TUBB4B,UAP1,UBE2H,UMPS,UNG,UPF3B,VWF,WBP4,WNK1,XIAP,XKR4,ZNF12,ZNF148,ZNF354A,ZNF436</t>
  </si>
  <si>
    <t>Infection by RNA virus</t>
  </si>
  <si>
    <t>ABCB1,ABTB1,ACPP,ADK,AFG3L2,AGAP2,AGO3,AKT1,ALB,ALOX5,AMPH,ANKRD6,ANKRD9,ANXA2,AP1B1,APOA1,APOE,ARHGAP32,ARID1A,ATG5,ATG7,ATP6V0A1,ATRAID,ATXN2,B4GALNT4,BAG6,BAHD1,BCL11A,BCL2,BCL2L2,BCR,BMP1,BRCA1,BRINP2,BSG,C1R,C4A/C4B,CACNA1A,CACNA2D1,CAD,CAMK1,CAMKK2,CANT1,CAV2,CBL,CBLB,CCNT1,CCR1,CD164,CD22,CD28,CD300LF,CD36,CD55,CDC42EP3,CDH22,CDK15,CEACAM1,CHAF1A,CHRNA4,CHRNB2,CHST1,CLIP3,CLNS1A,CLTC,CNST,COASY,CRMP1,CRYAB,CSF2RA,CSF2RB,CTSB,CTSS,CX3CL1,CYBB,CYCS,CYP3A5,DAG1,DAZAP2,DCAF1,DCAF13,DCBLD1,DCP2,DDOST,DDX5,DHPS,DIAPH1,DIMT1,DLGAP1,DLST,DMXL1,DNAJA2,DNM2,DPYSL5,DTX4,EFNB2,EIF2B5,EIF4EBP2,ELOA,ENC1,EP300,EPAS1,EPOR,EPS8,ERCC3,ERCC5,ERI3,ETHE1,EXOSC5,FABP1,FAM172A,FAS,FBLIM1,FCGR3A/FCGR3B,FHL3,FKBP1A,FLII,FNTB,FOXJ2,FPGS,FPR1,GABBR1,GABBR2,GABRB3,GAS6,GATAD2A,GCSH,GEMIN2,GPD2,GPI,GPT2,GRIN2B,GRIN3A,GTF2A1,GTF2H2,HAVCR2,HDAC1,HDAC2,HIBCH,HID1,HIP1R,HLA-A,HSPA5,HSPA9,HTATSF1,IFI35,IGF1,IGF1R,IKBKG,IL1A,IL2RG,IL3RA,IMPDH1,INSR,INTS6,ITGB1,ITGB2,ITGB7,ITSN2,KAT6A,KCNIP3,KCNN4,KIF3A,KIF3C,KLF2,KLHDC2,KMT5B,LARS,LCP2,LPAR2,LPL,LRIF1,LRRC8D,MAN1A1,MANBA,MAPK8IP2,MAT2A,MBTPS1,MED11,MED26,MED6,MED7,MED8,MGLL,MICAL3,MID1IP1,MMADHC,MPDZ,MPHOSPH6,MPP2,MRC1,MRPL23,MTR,MYD88,MYEF2,MYO1F,NBEAL2,NCKAP1,NDUFA10,NDUFAF3,NDUFB7,NDUFS6,NLGN3,NLRP1,NLRX1,NOP56,NPHP3,NRBP1,NTN1,NUDT11,NUDT3,NUP133,NUP160,NUP50,NUP98,OSBPL3,OSBPL6,OSBPL7,PAK3,PANK1,PANK3,PARVB,PCDH11X,PCSK6,PCTP,PDE4B,PDE7A,PDE8A,PDIA3,PDIA6,PDSS1,PF4,PFKL,PGM1,PHF2,PHF3,PIGK,PIGY,PIP5K1A,PIP5K1C,PLEKHA3,PLOD2,PLOD3,PMM1,POLA1,POLD1,POLG,POLR1E,POLR2H,POR,POU6F1,PPARG,PPIB,PPM1K,PPP1R15B,PPP3R1,PRDM10,PRKCA,PRKCH,PSIP1,PSMA1,PSMA2,PSMA3,PSMA7,PSMC4,PSMC5,PSMD12,PSMD4,PSMD6,PTAFR,PTPRC,PTPRN2,PTPRU,PURA,PVT1,RAB28,RAB29,RAB2A,RAB3A,RAB3D,RAB5C,RAB6A,RAB8A,RAD21,RARG,RBM10,RBM17,RBM7,RHOA,RNASEL,RND2,RNF214,RNF216,RRAGB,RREB1,RRM1,RRM2,RSL1D1,RTN2,RXRA,S100A1,S100A4,SAMM50,SBF2,SCFD1,SEC14L1,SEMA5B,SERPINA1,SFT2D1,SFXN3,SIGMAR1,SLC15A4,SLC2A1,SLC2A13,SLC9A6,SLPI,SPAST,SPATS2L,SPHK1,SRD5A1,SRSF2,SSB,STAB1,STAC2,STAT6,SYNJ2,TAGLN2,TBC1D10A,TBK1,TERF2,TFDP2,TFE3,TIAM2,TICAM1,Tlr13,TLR2,TLR3,TLR7,TMED2,TMEM131L,TMEM63A,TNF,TOMM70,TOR2A,TPPP,TRMT6,TSPO,TTC3,TUBA1A,TUBA1C,TUBA4A,TUBB1,TUBB3,TUBB4A,TUBB4B,UAP1,UBE2H,UMPS,UNG,UPF3B,USP21,VAV1,VWF,WASF1,WBP4,WNK1,XDH,XIAP,XKR4,XPR1,ZNF12,ZNF148,ZNF354A,ZNF436</t>
  </si>
  <si>
    <t>Anxiety</t>
  </si>
  <si>
    <t>ADCYAP1R1,AKAP11,APBA2,APOE,ARHGEF9,ARX,ATP1A2,ATP1A3,BACE1,BAG1,BMPR1A,BRINP1,CAMK2A,CAMK2B,CCDC141,CDK5,CDKL5,CDKN2A,CHL1,CHRNA4,CHRNB2,CLCN6,CNR1,CNR2,CPEB3,CREB1,DDR1,DIXDC1,DLG4,DLGAP3,DPYSL2,DYNC1LI1,EFNA2,EHMT1,ELAVL4,ERBB4,FKBP5,GABBR1,GABBR2,GAD2,GIT1,GRIA1,GRIA4,GRIN2B,GRM5,GRN,GTF2I,HDAC5,HTT,IGF1,IGF1R,INSR,KALRN,KCNIP3,KCNJ6,KIF13A,KLF9,LGALS1,LMTK3,LRRC7,LRRN1,LYPD1,LZTS1,MAPK1,MAPK8IP2,MAPT,MDK,MECP2,MMP24,NAGLU,NAMPT,NFATC2,NFATC4,NPAS3,NPY,NRXN2,NTRK2,OPHN1,PCSK1N,PLAUR,PLCB4,PRKCG,PRKCZ,PTPRA,PTPRN2,RASD2,RCAN1,RNF180,SHANK1,SHANK2,SHANK3,SLC16A2,SLC6A1,SNAP91,SSTR2,SYNGAP1,THRA,TLR3,TNF,TRPC4,TRPM2,ULK2,UNG,WASF1,ZNF521</t>
  </si>
  <si>
    <t>Cell Cycle</t>
  </si>
  <si>
    <t>Cell cycle progression</t>
  </si>
  <si>
    <t>ABL1,ABTB1,ACKR3,ADAM12,ADGRL2,ADORA2B,AHSG,AKT1,ANAPC11,ANGPTL2,APBB1,APC,APOE,ARHGAP32,ARID1A,ARRB2,ARX,ASCL1,ASNS,ATAT1,ATG5,BAD,BAK1,BANF1,BANP,BAZ1A,BCAR1,BCCIP,BCL2,BCL2A1,BCL2L11,BCR,BLNK,BMP2,BMPR1A,BOP1,BRCA1,BRINP1,BRINP2,BTG3,BTK,BTRC,BUB3,C1QBP,C6orf89,C8orf44-SGK3/SGK3,CAB39,CABLES1,CACUL1,CAMK2A,CAMK2G,CAPN2,CAST,CAV1,CBL,CBX2,CCNC,CCND2,CCNE2,CCNG2,CCNK,CCNT1,CD28,CD40,CDC14A,CDC16,CDC25A,CDC27,CDC5L,CDC6,CDC7,CDK11A,CDK14,CDK5,CDK5R1,CDK5RAP1,CDK5RAP3,CDK6,CDKN1B,Cdkn1c,CDKN2A,CDKN2B,CEACAM1,CENPA,CENPT,CENPW,CEP250,CHAF1A,CHEK1,CHFR,CHMP2A,CHMP4B,CHUK,CIRBP,CKAP5,CLASP1,CLASP2,CLTC,CREB1,CREG1,CRYAB,CSTB,CUL1,CUL4A,CUL7,CUL9,DCLK1,DDIT4,DDX17,DLX2,DNA2,DPH1,DTL,DYNC1LI1,E2F1,E2F2,E2F5,E2F6,EBF4,EIF6,ELK1,ELOA,EP300,EPOR,EPS8,ERBB4,ESCO2,EZH2,EZR,FANCC,FANCD2,FAS,FASN,FBXW5,FGFR2,FGFR3,FGFRL1,FIGNL1,FKBP1A,FLNA,FNTB,FOXG1,FOXO3,FOXO4,GAB2,GADD45B,GAS6,GAS7,GDF11,GMNN,GNA12,GNA13,GNAI3,GPI,GPR132,GPX1,GRB2,GRK5,GRN,HAUS8,HBEGF,HDAC1,HDAC2,HDAC4,HIF1A,HMOX1,HOXB4,HSPA9,HSPB1,HTT,ID1,IFI16,IGF1,IGF1R,IGFBP3,IGHM,Igtp,IKBKB,IL1A,IL2RG,IL6R,INCENP,INSR,IP6K1,IRS1,ITGAL,ITGB1,JMY,JTB,KDM5B,KDM8,KDR,KIF11,KIT,KITLG,KLHDC8B,KMT5A,KMT5B,KNTC1,LAG3,LAMTOR2,LAMTOR4,LATS1,LETM1,LGALS4,LGMN,LIG1,LOC102724788/PRODH,LRIG1,LRP5,LRP6,LRRK2,LZTS1,LZTS2,MAGED1,MAP2K6,MAP3K1,MAP9,MAPK1,MAPK14,MAPK9,MAX,MCM7,MCRS1,MDK,MECP2,MEIS2,MEN1,MGLL,MIF,MIR17HG,MLLT3,MSI1,MTA1,MTUS1,MXD1,MXI1,MYBL2,MYBPC3,MYCL,MYCN,MYH10,MYT1,NASP,NBN,NCOA3,NCOA4,NEDD9,NEK7,NET1,NFATC2,NOG,NOTCH1,NTRK2,NTRK3,NUBP1,NUDT6,ORC2,OSBPL9,PA2G4,PATZ1,PAX6,PCBP4,PCLAF,PCNA,PDGFRA,PDK1,PDPK1,PDS5A,PDS5B,PF4,PHC1,PHF13,PHF6,PIAS2,PIKFYVE,PIM3,PITPNA,PKD2,PLA2G16,PLAGL2,PLCG1,PLK3,POGZ,POLA1,POLD1,POLH,PPARD,PPARG,PPM1D,PPP2R2B,PPP2R3A,PRDX1,PRKAA2,PRKAB1,PRKACA,PRKAG1,PRKAG2,PRKAR2B,PRKCA,PRKCD,PRKCG,PRKCH,PRKCI,PRKCZ,PRKG1,PRMT2,PRMT6,PROS1,PROX1,PSEN1,PSMG2,PTCH1,PTK2,PTN,PTPRC,PTPRF,PTPRK,PTPRN2,PTPRO,PTTG1,PUM1,PURA,QKI,RAD17,RAD21,RAD9A,RAN,RAP1GAP,RARG,RASSF1,RASSF3,RBBP4,RBBP8,REL,RGS14,RHOA,RHOD,RHOU,RIC8A,RNF2,RPTOR,RRAD,RRAGA,RRAGB,RRM1,RUNX1T1,RUNX2,RUNX3,S100A4,SCRIB,SDCBP,SESN1,SETD7,SFN,SGK1,SH3BP2,SHROOM2,SKA2,SLA,SLC20A1,SMAD3,SMAD4,SMARCC1,SMC3,SND1,SOX2,SPAST,Spg20,SPHK1,SPHK2,SRC,SRSF2,SS18,SSBP2,STAT5A,STAT5B,STAT6,STIL,STMN1,SULF1,TBCD,TBRG1,TBRG4,TCF4,TDP2,TFCP2,TFDP2,TFE3,TGFA,TGFBR2,THRA,TIMP1,TLR2,TLR9,TMEFF2,TMPO,TNF,TNFSF12,TNKS,TOR2A,TP53I13,TRIM21,TRIM32,TRIM33,TRIM35,TRRAP,TTYH1,TUBA1A,TUBB,TUBB1,TUBB3,TXN,UBA3,UHRF2,URI1,USP16,USP22,USP42,VASH2,VAV1,VAV2,VAV3,VCAN,VCP,VHL,WDR5,WDR6,WEE1,WWC1,XIAP,ZBTB10,ZBTB16,ZBTB20,ZBTB33,ZBTB5,ZEB1,ZFP36,ZNF346,ZNF365</t>
  </si>
  <si>
    <t>Development of urinary tract tumor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</si>
  <si>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AS1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IFI16,IGF1R,IGLON5,IGSF3,IKBKB,IKBKG,IL12RB2,IL17RA,IL2RG,IL6R,IMPDH1,INSR,INTS1,ITGA5,JAM3,KCNMA1,KDR,KHSRP,KIAA1217,KIAA1549,KIF11,KIF1B,KIF21A,KIF3C,KIT,KLF3,KLHL7,L1CAM,LETMD1,LIAS,LILRB3,LMLN,LONRF2,LRCH2,LRRK2,LUC7L2,LXN,LYZ,LZTS2,MAGI1,MAP2K6,MAP3K1,MAPK1,MAPK14,MAPK8IP1,MAST1,MAST4,MCM2,MCTP1,MED12L,MFGE8,MFSD3,MICAL3,MLLT11,MLLT3,MMP2,MNAT1,MORC4,MPHOSPH6,MRPL51,MSH6,MXD1,MXI1,NASP,NAV3,NBN,NCAN,NCOA3,NDN,NDUFB7,NETO2,NFAM1,NOL10,NOM1,NOP2,NOTCH1,NPAS3,NPL,NPRL3,NT5C2,NTRK2,NYNRIN,OSBP2,OSBPL3,PAG1,PALLD,PANK1,PAQR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OR1A,TRIM16,TRMT6,TRO,TRPM2,TSFM,TSKU,TSPAN5,TSPO,TTBK1,TTN,TUBB,UBE4A,UFSP2,UHRF2,UTP14A,VHL,VIM,XPOT,YBX3,YLPM1,ZBTB11,ZBTB5,ZC3HAV1L,ZEB1,ZMAT5,ZMYND8,ZNF43,ZNF462,ZNF780A,ZNF780B</t>
  </si>
  <si>
    <t>Cell Signaling</t>
  </si>
  <si>
    <t>Small GTPase mediated signal transduction</t>
  </si>
  <si>
    <t>ABI2,ABL2,ABR,ADCYAP1R1,ADGRG1,ALS2,APOA1,ARFIP2,ARHGAP18,ARHGAP24,ARHGAP31,ARHGAP32,ARHGAP35,ARHGAP42,ARHGAP44,ARHGAP5,ARHGDIA,ARHGDIB,ARHGEF1,ARHGEF11,ARHGEF18,ARHGEF9,ARL3,AUTS2,BNIP2,BRK1,CAMK2D,CAVIN4,CCDC125,CDC42EP4,CDC42SE1,CDH13,CDH2,CDON,CHUK,CRKL,CTNNAL1,DAB1,DHCR24,DLC1,DNM2,DOK3,EPHB2,EPS8,F2R,GNA12,GNA13,GRAP,GRB2,HMOX1,ICMT,IGF1,ITGB1,KALRN,KANK1,KRIT1,KSR1,LIMK1,LPAR2,MCF2L,MRAS,MYO9B,NCKAP1,NTN1,OPHN1,PDPN,PECAM1,PLCE1,PRAG1,PRKD1,RASGRP3,RASSF1,RELN,RGS19,RHOA,RHOU,ROBO1,RRAD,RRAS,RREB1,RTKN,RUNDC3A,SDCBP,SHC2,SHC3,SOS2,SRC,SRGAP1,SSX2IP,STMN1,STMN3,SYNGAP1,SYNJ2BP,TNK2,TRIM28,TRIM67,VANGL2,VAV2,VAV3,WASF1</t>
  </si>
  <si>
    <t>Development of body trunk</t>
  </si>
  <si>
    <t>AACS,ABCA1,ABL1,ACADM,ACKR3,ACVR2A,ACVR2B,ADAM19,ADAMTS1,ADRM1,AEBP1,AFAP1,AFF4,AGAP2,AHI1,AKIP1,AKT1,ALB,AP1B1,APC,APOA1,APOE,APRT,ARHGAP35,ARHGAP5,ARID1A,ARRB2,ASCL1,ASL,ATG7,ATP2A2,ATP2B2,ATXN1,BAG4,BAG6,BAK1,BBS7,BCAR1,BCL11B,BCL2,BCL2L11,BID,BMP2,BMPR1A,BRCA1,BTRC,C1GALT1,C1orf127,C2CD3,CACNA1C,CACNA1D,CACNB4,CADM1,CALCRL,CAMK2D,CAPN3,CAPNS1,CARD6,CASP8,CASZ1,CAV1,CAV2,CBL,CBX2,CCDC39,CCND2,CCNE2,CD40,CD83,CDC25A,CDH4,CDKN1B,Cdkn1c,CDKN2A,CDKN2B,CDO1,CEBPG,CHEK1,CHUK,CIAPIN1,CIC,CNR2,COL11A1,COL4A3BP,CPLANE1,CREB1,CRIP1,CRKL,CSF2RB,CTC1,CTSH,CTSS,CXADR,CXCL3,CYCS,DAAM1,DCHS1,DCTN5,DDR1,DENND1B,DHCR7,DHRS3,DLC1,DLL1,DMD,DNM1L,DNM2,DNMT3A,DPH1,DUSP6,DUSP8,DVL3,DYRK1A,ECE2,EDNRB,EEF2K,EFNB1,EGLN1,EIF2B2,EIF2B5,ELK3,ELN,EMILIN1,EMP3,EP300,EPAS1,EPHB3,EPOR,ERBB4,EZH2,FABP7,FADS2,FANCC,FAS,FASN,FAT4,FBLN1,FBN1,FGFR2,FGFR3,FGFRL1,FHL1,FHOD3,FKBP1A,FKBP1B,FLNA,FLRT3,FOXJ1,FOXO3,Foxp2,FOXP4,FUZ,GAB2,GDF11,GDF15,GIT1,GLCE,GLIS3,GNA11,GNA13,GREM1,GYS1,HBEGF,HDAC2,HDAC4,HDAC5,HECTD1,HEG1,HEY1,HHEX,HIF1A,HLX,Hmga2,HMOX1,HOPX,HOXB4,HP,HSD11B1,HSPB1,HSPB8,HUNK,ICMT,ID1,ID4,IFI16,IFT57,IGF1,IGF1R,IGF2R,IKBKB,IL1A,IL2RG,IL6R,INSM1,INSR,IRS1,ITGA6,ITGA8,ITGAL,ITGB1,ITPA,JMJD6,JUP,KALRN,KAT6A,KDM2A,KDM5B,KDM6B,KDR,KIF3A,KIT,KITLG,KLF15,KLF2,KMT5B,LAMA5,LAT2,LATS1,LCP2,LEPROTL1,LIG1,LIMS1,LIPA,LMNB1,LMNB2,LMO2,LMO4,LOX,LOXL3,LPL,LRP6,LRRC8A,LRRK2,LTBR,LUZP1,LY6E,LYL1,MAML3,MAN2A2,MAP2K6,MAP3K1,MAPK1,MAPK11,MAPK14,MAPK6,MAPK9,MBTD1,MDK,MECP2,Meg3,Meis1,MEN1,MFGE8,MIR17HG,MKS1,MLLT11,MMP14,MMP2,MNAT1,MOSPD3,MYBL1,MYBPC3,MYCN,MYD88,MYH10,MYO9B,MYOZ1,MYT1,NBN,NCF1,NCKIPSD,NCOA3,NDST1,NEDD4L,NET1,NFATC4,NFIB,NOG,NOTCH1,NOTCH4,NPAS3,NPHP3,NPRL3,NRG4,NTN1,NTRK2,NTRK3,NUMB,Oas1d (includes others),PARD3,PAX6,PBX1,PCNA,PCSK6,PCYT1B,PDGFRA,PDPK1,PDPN,PECAM1,PHC1,PHF2,PIP5K1C,PKD2,PKM,PKN1,PLA2G15,PLCB1,PLCE1,PLEC,PLOD3,PLXND1,POR,POU6F1,PPARD,PPARG,PPP2R3C,PPP3R1,PRICKLE1,PRKCA,PRKCZ,PROKR1,PROX1,PSEN1,PSKH1,PSMC3IP,PTCD2,PTCH1,PTGER2,PTGES,PTK2,PTK7,PTN,PTPN12,PTPRC,Ptprd,PTPRF,PTPRN2,Ptprv,PTTG1,RAB3A,RAB9A,RAC3,RARG,RASGRP3,RASGRP4,RASSF1,RBP4,REL,RFX3,RHOA,ROBO1,ROBO2,RPTOR,RREB1,RUNX2,RUNX3,RXRA,S1PR2,S1PR4,SALL1,SAMD9L,SATB1,SCARB1,SCG5,SCHIP1,SEC63,SEMA3C,SENP2,SERPINE1,SETD7,SFN,SFRP1,SGPL1,SH3PXD2B,SLC20A1,SLC22A5,SLC35C1,SLC40A1,SLC7A11,SLIT3,SMAD3,SMAD4,SMAD5,SMAD6,SMAD9,SMN1/SMN2,SMO,SMPD3,SNX17,SOCS2,SOD1,SOD2,SOX11,SOX2,SOX4,SOX9,SPHK1,SRC,STAT5A,STAT5B,STAT6,STIL,STK36,STK40,STXBP2,SULF1,TAZ,TBX2,TEAD1,TGFA,TGFBI,TGFBR2,TGM2,THEMIS2,THRA,TIMELESS,TIMP1,TIMP3,TIPARP,TLR2,TMED2,TMEM38B,TMOD1,TNF,TNFRSF1A,TNS3,TRAF4,TRAF6,TRPS1,TTN,TUBA1C,TUBA4A,TUBB3,TXN,TXN2,UBR1,Uty,VANGL2,VCAM1,VCAN,VGF,VWF,WNT5A,WNT7A,WWP1,XDH,XIAP,ZEB1,ZEB2,ZFP36L1,ZFPM2,ZMIZ1,ZNF148</t>
  </si>
  <si>
    <t>Development of renal tumor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</si>
  <si>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AS1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IFI16,IGF1R,IGLON5,IGSF3,IKBKB,IKBKG,IL12RB2,IL17RA,IL2RG,IL6R,IMPDH1,INSR,INTS1,ITGA5,JAM3,KCNMA1,KDR,KHSRP,KIAA1217,KIAA1549,KIF11,KIF1B,KIF21A,KIF3C,KIT,KLF3,KLHL7,L1CAM,LETMD1,LIAS,LILRB3,LMLN,LONRF2,LRCH2,LRRK2,LUC7L2,LXN,LYZ,MAGI1,MAP2K6,MAP3K1,MAPK1,MAPK14,MAPK8IP1,MAST1,MAST4,MCM2,MCTP1,MED12L,MFSD3,MICAL3,MLLT11,MLLT3,MMP2,MNAT1,MORC4,MPHOSPH6,MRPL51,MSH6,MXD1,MXI1,NASP,NAV3,NBN,NCAN,NCOA3,NDN,NDUFB7,NETO2,NFAM1,NOL10,NOM1,NOP2,NOTCH1,NPAS3,NPL,NPRL3,NT5C2,NTRK2,NYNRIN,OSBP2,OSBPL3,PAG1,PALLD,PANK1,PAQR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OR1A,TRIM16,TRMT6,TRO,TRPM2,TSFM,TSKU,TSPAN5,TSPO,TTBK1,TTN,TUBB,UBE4A,UFSP2,UHRF2,UTP14A,VHL,VIM,XPOT,YBX3,YLPM1,ZBTB11,ZBTB5,ZC3HAV1L,ZEB1,ZMAT5,ZMYND8,ZNF43,ZNF462,ZNF780A,ZNF780B</t>
  </si>
  <si>
    <t>Tissue Development</t>
  </si>
  <si>
    <t>Organization of nervous tissue</t>
  </si>
  <si>
    <t>ADGRL2,ADGRL3,AGRN,ANK3,APBB1,APOE,ATP2B2,CAMK1,CHL1,CNR1,CTNND2,CTTNBP2,DACT1,DAG1,DCC,FLNA,FLRT3,GPM6A,IGSF9,INA,IQSEC3,ITGB1,L1CAM,LAMB2,LRP4,LRRC4,LRRTM2,MAOA,MAPT,MECP2,MYO5A,Nedd4,NFASC,NLGN1,NLGN2,NLGN3,PAK3,PCDHGC4,PTPRO,RAB39B,SHANK2,SHANK3,SLC7A11,SLC9A6,SLITRK2,SOD1,SPARCL1,SPTBN2,SYN1,TNF,TNR,TUBA1A,TUBB,VCP,WNT5A,WNT7A</t>
  </si>
  <si>
    <t>Cardiovascular System Development and Function,Organ Morphology,Organismal Development</t>
  </si>
  <si>
    <t>Morphology of heart</t>
  </si>
  <si>
    <t>ABCA1,ABCA5,ABCC1,ABCC4,ABL1,ABL2,ACADM,ACKR3,ACSL1,ADAM12,ADAM15,ADAM19,ADAM9,ADCY5,ADCY6,ADGRG1,ADK,AGO2,AKT1,ANGPT2,APOB,APOE,ARHGEF11,ASB2,ATP2A2,ATP2A3,ATP6V1E1,ATXN1,BAG3,BCAR1,BCL2,BGN,BMPR1A,CACNA1C,CACNA1D,CACNA1H,CACNA2D1,CACNB1,CACNB3,CACNB4,CALCRL,CAMK2D,CAPN1,CAPN2,CAPNS1,CASP8,CAST,CASZ1,CAV1,CCND2,CCNT1,CD36,CDC42EP3,CDH2,CDK5R1,CDK5RAP1,CDK6,CDK9,CDKN1B,Cdkn1c,CHGA,CIAPIN1,CIB1,CISD2,CLEC4E,CPT1A,CREB1,CRKL,CRYAB,CSRP2,CTSB,CTSD,CTSV,CXADR,CYBB,CYP2J2,DACT1,DAG1,DCHS1,DHRS3,DMD,DNM1L,DPP6,DTNA,DUSP6,DUSP8,DVL3,DYRK1A,ECE2,EFNB2,EGLN1,EIF2B5,ELK1,ELN,ELOA,EP300,EPAS1,EPOR,ERBB4,ERBIN,EYA4,F2R,FASN,FAT4,FBXO32,FES,FGFRL1,FHOD3,FKBP1A,FKBP1B,FLNA,FOXO3,FOXP4,GBE1,GDF11,GDF15,Gm14005,GNA11,GNA13,GPX1,GPX3,GRB2,GRK5,GUCY1A1,HBEGF,HCK,HDAC2,HDAC4,HDAC5,HEG1,HEY1,HHEX,HIF1A,HMGA1,HMOX1,HOPX,HOXB4,Hspa1b,HSPB8,HTT,IFT122,IGF1,IGF1R,IGF2R,IKBKB,IKBKG,IL17RA,IL6R,IL6ST,INSR,IRS1,ITGB8,ITPA,JMJD6,JUP,KAT6A,KAZN,KCND2,KCNN4,KDM2A,KIF3A,KIFAP3,KITLG,KLF15,LDLRAD3,LHX2,LIMS1,LITAF,LMO2,LPL,LY6E,MAML3,MAP2K6,MAP3K1,MAP3K5,MAPK1,MAPK14,MAPK6,MAPK9,MBNL1,MEF2A,MEN1,MGLL,MIF,MMP14,MMP15,MMP2,MTMR14,MTPN,MYBPC3,MYCN,MYH10,MYOM1,NCF1,NDUFS6,NEDD4L,NFATC2,NFATC4,NOTCH1,NR3C2,NT5E,NTRK3,NUMB,PARD3,PBX1,PDPK1,PDPN,PDS5B,PFKFB1,PGK1,PHC1,PLA2G15,PLA2G4A,PLCB1,PLCE1,PLEC,PLXND1,POR,PPARD,PPARG,PPP1R1A,PPP1R3C,PPP3R1,PRDM16,PRKAA2,PRKAG2,PRKCA,PRKCD,PRKD1,PRKG1,PROKR1,PROX1,PSEN1,PTGES,PTGIR,PTK2,RAB2A,RAB4A,RAD17,RARG,RASA1,RASSF1,RBP4,RCAN1,RCE1,RHOA,RRAD,RTN4,RXRA,S100A1,S100A10,S100A6,SCARB1,SCG5,SDHB,SEMA3A,SERPINE1,SIRT6,SIRT7,SLC1A3,SLC6A6,SLCO2B1,SMAD3,SMAD4,SMO,SNRK,SNX27,SOD2,SOX11,SOX4,SPINT1,SRSF2,SS18,STAB1,STAB2,SYNE2,TAX1BP1,TAZ,TBX2,TCF7L1,TEAD1,TGFBR2,TGM2,THRA,TIMP1,TIMP3,TKT,TLR2,TMEM38B,TMEM43,TMOD1,TMPO,Tmsb4x (includes others),TNF,TNFRSF1A,TNFSF12,TNS1,TPI1,TRAF6,TRPC4,TRPM2,TSC22D1,TSFM,TTN,TXN,TXN2,UBE4B,UBP1,UBR1,UNC13D,VAV2,VAV3,VCAM1,VDAC2,VHL,XIAP,ZFP36L1,ZFPM2,ZMIZ1,ZNF260,ZNF521</t>
  </si>
  <si>
    <t>Plasma cell dyscrasia</t>
  </si>
  <si>
    <t>ABCB1,ABL1,ADAM9,AKT1,AKT1S1,AMPH,ANXA2,ANXA4,ANXA5,APBA1,APC,APOE,ARHGAP33,ARID1A,ATP1B1,ATP2B2,ATP6V1E1,BCAN,BCAT1,BCL11A,BCL2,BCL2L11,BRCA1,BTK,CASP8,CAV1,CBX2,Ccl6,Ccl9,CCND2,CCNG2,CD28,CD36,CD47,CDC27,CDKN1B,CDKN2A,CDKN2B,CHAF1A,CHGA,CHUK,CNTFR,CRYAB,CSF2RA,CSF2RB,CSF3R,CSMD1,CXXC5,DAP,DCC,DIAPH1,DNMT3A,E2F2,ECI2,EHMT1,EIF4E3,EMB,ENAH,EP300,F11R,FAS,FASN,FBXO9,FGFR2,FGFR3,FKBP1A,FLNA,FOXO3,FRMD4B,FYB1,GDF15,GEMIN2,GFAP,GIT1,GPR137,GRB2,GRHPR,GRIN2B,GRIN3A,GRIP1,GSR,GTF2B,GTF2I,HCLS1,HDAC1,HDAC2,HDAC4,HDAC5,HLA-A,HMOX1,HSP90AA1,HSP90AB1,ICK,IGF1,IGF2R,IGFBP3,IGHM,IKBKG,IL12RB2,IL2RG,IL3RA,IL6R,IL6ST,IMPDH1,IRF4,KAT6A,KAZN,KDR,KIF11,KIT,KITLG,KLF3,KPNA2,KSR1,L1CAM,LCP2,LY6E,MAGED1,MAP4K4,MAPK8IP1,MAX,MGLL,MMP2,MPDZ,MXI1,MYD88,NCAM1,NDN,NFKBIE,NONO,NSD2,NTRK2,NUBP1,ORC5,PASK,PCNA,PDGFRA,PDIA6,PF4,PLCG1,PLCG2,POLA1,POLE,POLE4,POR,PPP1R2,PPP3R1,PPP4R2,PRIM1,PRIM2,PRKCA,PRKCI,PRKCZ,PSEN1,PSIP1,PSMA2,PSMB2,PSMB5,PSMD1,PSMD2,PSME3,PTPRC,PTPRE,PTPRF,PTPRZ1,RAB24,RAB4A,RAD9A,RPTOR,RRM1,RRM2,RUNX2,RUNX3,S100A10,S1PR2,SATB1,SCARB1,SHANK3,SIGMAR1,SMAD6,SMO,SMOC1,SNCAIP,SNX1,SOCS2,SOD1,SOD2,SSB,STX11,TGFBR2,TIMP1,TNF,TNIK,TNS1,TRIO,TUBA1A,TUBA1C,TUBA4A,TUBB1,TUBB3,TUBB4A,TUBB4B,UBA3,VHL,VIM,XIAP,ZC3HAV1L,ZFP37,ZNF423</t>
  </si>
  <si>
    <t>Congenital anomaly of central nervous system</t>
  </si>
  <si>
    <t>ACADM,ACVR1B,ADGRG1,AHI1,AMPD2,Ank2,APBB1,APOB,ARHGAP35,ARID1A,ARID1B,ARX,ATP2C1,B3GALNT2,BAG6,BMPER,BRCA1,CAMTA1,CASK,CCDC88C,CCND2,CDK5,CDK5RAP2,CDON,CECR2,CERS1,CNN3,CSTB,CTNNBIP1,DAG1,DCC,DCLK1,DCX,DLL1,DLX5,DMRTA2,DNM1L,DRAXIN,E2F5,E2F6,EFNB1,EML1,EP300,EPG5,ERCC5,ERMARD,EXOSC9,FGFR2,FKBP1A,FLNA,FOXG1,GMPPB,GPR161,HDAC4,HECTD1,HEPACAM,HHAT,IFT122,IFT57,JMJD6,KIF5C,L1CAM,LARGE1,LHX2,LMO4,LRP6,MAP1B,MAP3K4,MAPK9,Marcks,MBOAT7,MECP2,MEN1,MLC1,MPDZ,MTHFD1L,MYCN,NDST1,NEDD4L,NFIA,NFIB,NOG,NOTCH1,NOTCH4,NRXN1,PALLD,PATZ1,PAX6,PCLO,PHF6,PLXNB2,PNPO,POMGNT2,POR,PRKACA,PTCH1,PTPN9,PTPRF,PURA,PYGO1,RAB39B,RARS2,RELN,RGMA,RTN4,RTTN,SALL2,SIX3,SLC12A6,SLC1A4,SMAD3,SMAD5,SMARCC1,SMO,SMURF1,SNX1,SP8,SPHK1,SPHK2,STIL,TBC1D23,TEAD1,TRAF6,TSEN2,TUBA1A,TUBB,TUBB2B,TUBB3,VAX1,VLDLR,VPS26A,WDR81,YBX3,ZIC2,ZNF148,ZNF423,ZNF503</t>
  </si>
  <si>
    <t>Kidney adenocarcinoma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</si>
  <si>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IFI16,IGF1R,IGLON5,IGSF3,IKBKB,IKBKG,IL12RB2,IL17RA,IL2RG,IL6R,IMPDH1,INSR,INTS1,ITGA5,JAM3,KCNMA1,KDR,KHSRP,KIAA1217,KIAA1549,KIF11,KIF1B,KIF21A,KIF3C,KIT,KLF3,KLHL7,L1CAM,LETMD1,LIAS,LILRB3,LMLN,LONRF2,LRCH2,LRRK2,LUC7L2,LXN,LYZ,MAGI1,MAP2K6,MAP3K1,MAPK1,MAPK14,MAPK8IP1,MAST1,MAST4,MCM2,MCTP1,MED12L,MFSD3,MICAL3,MLLT11,MLLT3,MMP2,MNAT1,MORC4,MPHOSPH6,MRPL51,MSH6,MXD1,MXI1,NASP,NAV3,NBN,NCAN,NCOA3,NDN,NDUFB7,NETO2,NFAM1,NOL10,NOM1,NOP2,NOTCH1,NPAS3,NPL,NPRL3,NT5C2,NTRK2,NYNRIN,OSBP2,OSBPL3,PAG1,PALLD,PANK1,PAQR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OR1A,TRIM16,TRMT6,TRO,TRPM2,TSFM,TSKU,TSPAN5,TSPO,TTBK1,TTN,TUBB,UBE4A,UFSP2,UHRF2,UTP14A,VHL,VIM,XPOT,YBX3,YLPM1,ZBTB11,ZBTB5,ZC3HAV1L,ZEB1,ZMAT5,ZMYND8,ZNF43,ZNF462,ZNF780A,ZNF780B</t>
  </si>
  <si>
    <t>Developmental Disorder,Neurological Disease,Organismal Injury and Abnormalities</t>
  </si>
  <si>
    <t>Congenital malformation of brain</t>
  </si>
  <si>
    <t>ACADM,ACVR1B,ADGRG1,AHI1,AMPD2,Ank2,APBB1,APOB,ARHGAP35,ARID1A,ARID1B,ARX,ATP2C1,B3GALNT2,BAG6,BMPER,BRCA1,CAMTA1,CASK,CCDC88C,CCND2,CDK5,CDK5RAP2,CDON,CECR2,CERS1,CNN3,CSTB,CTNNBIP1,DAG1,DCC,DCLK1,DCX,DLL1,DLX5,DMRTA2,DNM1L,DRAXIN,E2F5,E2F6,EFNB1,EML1,EP300,EPG5,ERMARD,EXOSC9,FGFR2,FKBP1A,FLNA,FOXG1,GMPPB,GPR161,HDAC4,HECTD1,HEPACAM,HHAT,IFT122,IFT57,JMJD6,KIF5C,L1CAM,LARGE1,LHX2,LMO4,LRP6,MAP1B,MAP3K4,MAPK9,Marcks,MBOAT7,MECP2,MEN1,MLC1,MPDZ,MTHFD1L,MYCN,NDST1,NEDD4L,NFIA,NFIB,NOG,NOTCH1,NOTCH4,NRXN1,PALLD,PATZ1,PAX6,PCLO,PHF6,PLXNB2,PNPO,POMGNT2,POR,PRKACA,PTCH1,PTPN9,PTPRF,PURA,PYGO1,RAB39B,RARS2,RELN,RGMA,RTN4,RTTN,SALL2,SIX3,SLC12A6,SLC1A4,SMAD3,SMAD5,SMARCC1,SMO,SMURF1,SNX1,SP8,SPHK1,SPHK2,STIL,TBC1D23,TEAD1,TRAF6,TSEN2,TUBA1A,TUBB,TUBB2B,TUBB3,VAX1,VLDLR,VPS26A,WDR81,YBX3,ZIC2,ZNF148,ZNF423,ZNF503</t>
  </si>
  <si>
    <t>Renal cell carcinoma</t>
  </si>
  <si>
    <t>ABCB1,ABCG4,ABHD11,ACADS,ACOT7,ACVR1B,ACVR2A,ADAM19,ADAM23,ADORA2B,AIDA,AKT1,ALB,ALDH5A1,ALDH7A1,AMBP,ANAPC4,ANXA2,ANXA5,AOX1,APC,ARHGAP35,ARHGAP39,ARHGAP5,ARID1A,ARID1B,ARX,ASNS,ATAD5,ATG7,ATP11B,ATP1A2,ATXN1,AXIN2,BAG1,BASP1,BHLHE40,BLVRB,BPGM,BRCA1,BRK1,BRPF3,BSG,BST1,BTAF1,BTG3,BTRC,C11orf68,CADM1,CADM2,CALCRL,CANT1,CCDC120,CCDC82,CCNE2,CCR1,CD79B,CDC14B,CDC34,CDC42EP3,CDC6,CDK5RAP2,CDKN1B,CDKN2A,CHUK,CLIP3,CPEB2,CREBRF,CRTC1,CSF2RB,CSMD1,CTC1,CTNNA2,CTNNAL1,CUL7,CUL9,CYP3A5,DAD1,DAPK1,DCBLD1,DCP1B,DENND5A,DGAT2,DGKI,DIRAS1,DIRC2,DISP2,DLST,DLX1,DLX6,DMXL1,DNAJC10,DNMT3A,DOCK8,DPF1,DPP6,DSCAM,DUSP6,E2F7,EEF1A2,EHD3,ENPP5,EP300,EPC1,EPHB2,EPHB6,ERBB4,ERCC5,ERLIN2,ESYT1,EXT1,EZH2,FABP5,FAM171A2,FANCD2,FAT1,FBN2,FEZ1,FGFR1OP2,FGFR2,FGFR3,FH,FKBP1A,FLNA,FMN2,FOPNL,FOXJ1,FOXJ2,FOXO3,FOXRED2,FRY,FTSJ3,GABRB3,GAS6,GATM,GFOD1,GLMP,GMNN,GNA13,GOLGA5,GOLPH3L,GPM6A,GPR19,GPRIN1,GPX3,GRHPR,GRIK3,GRIK4,GSTM1,GUK1,GUSB,HAGH,HIF1A,HPS3,IFI16,IGF1R,IGLON5,IGSF3,IKBKB,IKBKG,IL12RB2,IL17RA,IL2RG,IL6R,IMPDH1,INSR,INTS1,ITGA5,JAM3,KCNMA1,KDR,KHSRP,KIAA1217,KIAA1549,KIF11,KIF1B,KIF21A,KIF3C,KIT,KLF3,KLHL7,L1CAM,LETMD1,LIAS,LILRB3,LMLN,LONRF2,LRCH2,LRRK2,LUC7L2,LXN,LYZ,MAGI1,MAP2K6,MAP3K1,MAPK1,MAPK8IP1,MAST1,MAST4,MCM2,MCTP1,MED12L,MFSD3,MICAL3,MLLT11,MLLT3,MMP2,MNAT1,MORC4,MPHOSPH6,MRPL51,MSH6,MXD1,MXI1,NASP,NAV3,NBN,NCAN,NCOA3,NDN,NDUFB7,NETO2,NFAM1,NOL10,NOM1,NOP2,NOTCH1,NPAS3,NPL,NPRL3,NT5C2,NTRK2,NYNRIN,OSBP2,OSBPL3,PAG1,PALLD,PANK1,PAQR3,PASK,PCDH17,PCLO,PDE4B,PDE4DIP,PDGFRA,PDXK,PDZK1IP1,PHF3,PHF6,PHLPP1,PIAS3,PIK3C2A,PIK3C2B,PIK3CB,PKD2,PKM,PLAUR,PLCG2,PLOD2,PLSCR1,POC1B,POFUT2,POLE,POLE4,POLG,POLG2,POM121/POM121C,PPARG,PPM1E,PPP1R2,PPP6R2,PRCC,PREP,PRKAG2,PRKCD,PRKCH,PRKCZ,PROX1,PSD3,PSMC5,PSMD1,PSMD2,PSMD7,PSTPIP2,PTAFR,PTCH1,PTPRE,PTPRT,PTPRZ1,PURA,PYGB,PYGL,R3HDM2,RAD54L,RAI14,RAP1GAP,RASA1,RASSF1,RBFOX2,RBM28,RCC2,RCOR2,REL,REV3L,RIMS2,RIN3,RNFT2,ROBO2,RPS6KA6,RREB1,RRM1,RRM2,RTTN,RUNX2,RUNX3,SALL1,SAMD9L,SCD,SCG3,SDHB,SEC31B,SELENBP1,SERPINE1,SESN2,SETBP1,SFRP1,SHANK1,SIN3A,SIPA1L1,SLC1A4,SLC2A9,SLC35A5,SLC39A8,SLC44A5,SLC4A4,SLC4A8,SLC5A3,SLC7A11,SLIT3,SMAD4,SMARCAD1,SMARCC1,SMC3,SOD2,SOX9,SPHK1,SRCIN1,SREBF2,SSNA1,STK36,SYNE2,SYNJ2,TBC1D12,TBC1D8B,TBX2,TDP2,TET3,TFE3,TGFA,TGFBR2,TGM2,THAP2,THSD7A,TICRR,TIMP1,TIMP3,TLR2,TM4SF19,TMC3,TMEM108,TMEM132B,TMEM158,TMEM161B,TMEM230,TMEM266,TMEM47,TMOD1,TNF,TNIK,TNR,TOR1A,TRIM16,TRMT6,TRO,TRPM2,TSFM,TSKU,TSPAN5,TSPO,TTBK1,TTN,TUBB,UBE4A,UFSP2,UHRF2,UTP14A,VHL,VIM,XPOT,YBX3,YLPM1,ZBTB11,ZBTB5,ZC3HAV1L,ZEB1,ZMAT5,ZMYND8,ZNF43,ZNF462,ZNF780A,ZNF780B</t>
  </si>
  <si>
    <t>Cell movement of brain cells</t>
  </si>
  <si>
    <t>APC,ASTN1,BMPR1A,CCDC141,CDK5,CDK5R1,CELSR2,CHL1,CTNNA2,CX3CL1,CXCL3,DAB1,DCLK1,DCX,DISC1,EFNB1,EPHB2,FLNA,FOXG1,FUT10,GNA12,GNA13,IGF1R,ITGB1,KIT,KITLG,L1CAM,LMO4,MYH10,MYL12A,NFIA,NOTCH1,NR1D1,NRCAM,NTRK2,PDPK1,POU3F2,POU3F3,PRKCD,PRKCZ,PTK2,PTN,PTPRZ1,RBFOX2,RELN,RHOA,RIC8A,ROBO1,ROBO2,RTN4,SEMA3A,SLC12A2,SOCS7,ST8SIA2,TIAM2,TIMP1,TNR,TRIO,UNC5D</t>
  </si>
  <si>
    <t>Cardiovascular Disease,Cardiovascular System Development and Function,Organ Morphology,Organismal Development,Organismal Injury and Abnormalities</t>
  </si>
  <si>
    <t>Abnormal morphology of heart</t>
  </si>
  <si>
    <t>ABCA1,ABCA5,ABCC1,ABCC4,ABL1,ABL2,ACADM,ACKR3,ACSL1,ADAM12,ADAM15,ADAM19,ADAM9,ADCY5,ADCY6,ADGRG1,ADK,AGO2,AKT1,ANGPT2,APOE,ARHGEF11,ASB2,ATP2A2,ATP2A3,ATP6V1E1,ATXN1,BAG3,BCAR1,BCL2,BGN,CACNA1C,CACNA1D,CACNA1H,CACNA2D1,CACNB1,CACNB3,CACNB4,CALCRL,CAMK2D,CAPN1,CAPN2,CAPNS1,CASP8,CAST,CAV1,CCND2,CCNT1,CD36,CDC42EP3,CDH2,CDK5R1,CDK5RAP1,CDK6,CDK9,CDKN1B,CHGA,CIAPIN1,CIB1,CISD2,CLEC4E,CPT1A,CREB1,CRKL,CRYAB,CSRP2,CTSB,CTSD,CTSV,CXADR,CYBB,CYP2J2,DACT1,DAG1,DCHS1,DHRS3,DMD,DNM1L,DPP6,DTNA,DUSP8,DVL3,DYRK1A,ECE2,EFNB2,EGLN1,EIF2B5,ELK1,ELN,ELOA,EP300,EPAS1,EPOR,ERBB4,ERBIN,EYA4,F2R,FASN,FAT4,FBXO32,FES,FGFRL1,FHOD3,FKBP1A,FKBP1B,FLNA,FOXO3,FOXP4,GBE1,GDF15,Gm14005,GNA11,GNA13,GPX1,GPX3,GRB2,GRK5,GUCY1A1,HBEGF,HCK,HDAC2,HDAC4,HDAC5,HEG1,HEY1,HHEX,HIF1A,HMGA1,HMOX1,HOPX,HOXB4,Hspa1b,HSPB8,IFT122,IGF1,IGF1R,IGF2R,IKBKB,IKBKG,IL17RA,IL6R,IL6ST,INSR,ITGB8,ITPA,JMJD6,JUP,KAT6A,KAZN,KCND2,KCNN4,KDM2A,KIF3A,KIFAP3,KLF15,LDLRAD3,LIMS1,LITAF,LMO2,LPL,LY6E,MAML3,MAP2K6,MAP3K1,MAP3K5,MAPK1,MAPK14,MAPK9,MBNL1,MEF2A,MEN1,MGLL,MIF,MMP14,MMP15,MMP2,MTMR14,MTPN,MYBPC3,MYCN,MYH10,MYOM1,NCF1,NDUFS6,NEDD4L,NFATC2,NFATC4,NOTCH1,NR3C2,NT5E,NTRK3,NUMB,PARD3,PBX1,PDPK1,PDPN,PDS5B,PFKFB1,PGK1,PHC1,PLA2G15,PLA2G4A,PLCB1,PLCE1,PLEC,PLXND1,POR,PPARD,PPARG,PPP1R1A,PPP3R1,PRDM16,PRKAA2,PRKAG2,PRKCA,PRKCD,PRKD1,PRKG1,PROKR1,PROX1,PSEN1,PTGES,PTGIR,PTK2,RAB2A,RAB4A,RAD17,RARG,RASA1,RASSF1,RBP4,RCAN1,RCE1,RHOA,RRAD,RTN4,RXRA,S100A10,S100A6,SCARB1,SCG5,SDHB,SEMA3A,SERPINE1,SIRT6,SIRT7,SLC1A3,SLC6A6,SLCO2B1,SMAD3,SMAD4,SMO,SNRK,SNX27,SOD2,SOX11,SOX4,SPINT1,SRSF2,SS18,STAB1,STAB2,SYNE2,TAX1BP1,TAZ,TCF7L1,TEAD1,TGFBR2,TGM2,THRA,TIMP1,TIMP3,TLR2,TMEM38B,TMEM43,TMPO,Tmsb4x (includes others),TNF,TNFRSF1A,TNFSF12,TNS1,TPI1,TRAF6,TRPC4,TRPM2,TSFM,TTN,TXN,UBE4B,UBP1,UBR1,UNC13D,VAV2,VAV3,VCAM1,VDAC2,VHL,XIAP,ZFP36L1,ZFPM2,ZMIZ1,ZNF260</t>
  </si>
  <si>
    <t>Abnormal morphology of hippocampus</t>
  </si>
  <si>
    <t>ABI2,APBB1,APOE,BAD,BBS7,BCL2L11,BID,BRINP1,BRSK1,BRSK2,CAMK2A,CAV1,CDK5,CDK5R1,CDKN1B,CKB,CR1L,CTNNA2,CTSB,CTSV,DAB1,DBN1,DMRTA2,DYRK1A,EIF4EBP2,ESCO2,GRIA2,HDAC2,HIVEP2,HSD11B1,KIF1B,L1CAM,LHX2,LIMK1,MAN2C1,MANBA,MAP1B,MAP2,MBOAT7,MDK,MECP2,Mt3,NCAM1,NFIA,NFIB,NPAS3,OTX1,POU3F3,PSEN1,PURA,SHANK3,SLC1A2,SOCS7,SOD2,SOX11,ST8SIA2,TLR3,TNR,TRIO,VLDLR,YES1,ZNF521</t>
  </si>
  <si>
    <t>Congenital encephalopathy</t>
  </si>
  <si>
    <t>ACADM,ACVR1B,ADGRG1,AHI1,AMPD2,Ank2,APBB1,APOB,ARHGAP35,ARID1A,ARID1B,ARX,ASNS,ATP2C1,B3GALNT2,BAG6,BMPER,BRCA1,CAMTA1,CASK,CCDC88C,CCND2,CDK5,CDK5RAP2,CDON,CECR2,CERS1,CNN3,CSTB,CTNNBIP1,DAG1,DCC,DCLK1,DCX,DLL1,DLX5,DMRTA2,DNM1L,DRAXIN,E2F5,E2F6,EFNB1,EML1,EP300,EPG5,ERMARD,EXOSC9,FGFR2,FKBP1A,FLNA,FOXG1,GMPPB,GPR161,HDAC4,HECTD1,HEPACAM,HHAT,IFT122,IFT57,JMJD6,KIF5C,L1CAM,LARGE1,LHX2,LMO4,LRP6,MAP1B,MAP3K4,MAPK9,Marcks,MBOAT7,MECP2,MEN1,MLC1,MPDZ,MTHFD1L,MYCN,NDST1,NEDD4L,NFIA,NFIB,NOG,NOTCH1,NOTCH4,NRXN1,PALLD,PATZ1,PAX6,PCLO,PHF6,PLXNB2,PNPO,POMGNT2,POR,PRKACA,PTCH1,PTPN9,PTPRF,PURA,PYGO1,RAB39B,RARS2,RELN,RGMA,RTN4,RTTN,SALL2,SIX3,SLC12A6,SLC1A4,SMAD3,SMAD5,SMARCC1,SMO,SMURF1,SNX1,SP8,SPHK1,SPHK2,STIL,TBC1D23,TEAD1,TRAF6,TSEN2,TUBA1A,TUBB,TUBB2B,TUBB3,VAX1,VLDLR,VPS26A,WDR81,YBX3,ZIC2,ZNF148,ZNF423,ZNF503</t>
  </si>
  <si>
    <t>Clear cell neoplasm</t>
  </si>
  <si>
    <t>ABAT,ABCB1,ABCG4,ABHD11,ACADS,ACVR1B,ACVR2A,ADAM23,AGPAT2,AIDA,AKT1,ALB,ALDH5A1,ALDH7A1,ANAPC4,APC,APOE,ARHGAP35,ARHGAP39,ARHGAP5,ARID1A,ARID1B,ARX,ATG7,ATP11B,ATP1A2,ATXN1,AXIN2,BCL2,BHLHE40,BRCA1,BRK1,BRPF3,BTAF1,BTRC,C11orf68,CADM1,CADM2,CANT1,CCDC120,CCDC82,CCNE2,CDC14B,CDC42EP3,CDC6,CDK5RAP2,CDKN1B,CDKN2A,CHUK,CP,CPEB2,CREBRF,CSF2RB,CSF3R,CSMD1,CTC1,CTNNA2,CUL7,CUL9,CYP3A5,DAD1,DAPK1,DCBLD1,DCP1B,DENND5A,DGAT2,DGKI,DIRAS1,DISP2,DLST,DLX1,DLX6,DMXL1,DNAJC10,DNMT3A,DOCK8,DPF1,DPP6,DSCAM,E2F7,EHD3,ENPP5,EP300,EPC1,EPHB2,EPHB6,ERBB4,ERCC5,ERLIN2,ESYT1,EXT1,EZH2,FAM171A2,FANCD2,FAT1,FBN2,FGFR1OP2,FGFR2,FGFR3,FKBP1A,FLNA,FMN2,FOPNL,FOXG1,FOXJ1,FOXJ2,FOXO3,FOXRED2,FRY,FTSJ3,GAD2,GAS6,GATM,GFOD1,GLMP,GNA12,GNA13,GOLGA5,GOLPH3L,GPM6A,GPR19,GPRIN1,GPX3,GRHPR,GRIK3,GRIK4,GUSB,HIF1A,HPS3,HSP90AA1,HSP90AB1,IFI16,IGF1R,IGLON5,IGSF3,IKBKB,IKBKG,IL12RB2,IL2RG,IL6R,IMPDH1,INTS1,ITGA5,JPT1,KCNMA1,KDR,KIAA1217,KIAA1549,KIF11,KIF1B,KIF21A,KIF3C,KIT,KLF3,KLHL7,L1CAM,LETMD1,LIAS,LMLN,LONRF2,LRCH2,LRRK2,LUC7L2,LXN,MAGI1,MAP2K6,MAP3K1,MAPK1,MAPK8IP1,MAST4,MCTP1,MED12L,MFSD3,MICAL3,MLLT11,MMP2,MNAT1,MORC4,MPHOSPH6,MRPL51,MSH6,MXI1,NAV3,NBN,NCAN,NETO2,NFAM1,NOL10,NOM1,NOP2,NOTCH1,NPAS3,NPL,NT5C2,NTRK2,NYNRIN,OSBP2,OSBPL3,PALLD,PANK1,PAQR3,PARP3,PASK,PCDH17,PCLO,PDE4DIP,PDGFRA,PF4,PHF3,PHF6,PHLPP1,PIAS3,PIK3C2A,PIK3C2B,PIK3CB,PKD2,PLCG2,PLOD2,PLSCR1,POC1B,POFUT2,POLE,POLE4,POLG,POLG2,POM121/POM121C,POR,PPM1E,PPP6R2,PREP,PRKCD,PRKCH,PRKCZ,PROX1,PSD3,PSMC5,PSMD1,PSMD2,PSMD7,PSTPIP2,PTAFR,PTCH1,PTPRE,PTPRT,PTPRZ1,PURA,PYGB,PYGL,R3HDM2,RAD54L,RAI14,RASA1,RASSF1,RBFOX2,RBM28,RCC2,REV3L,RIMS2,RIN3,ROBO2,RPS6KA6,RREB1,RRM1,RRM2,RTTN,RUNX2,RUNX3,SALL1,SAMD9L,SCD,SCG3,SEC31B,SELENBP1,SESN2,SETBP1,SFRP1,SHANK1,SIN3A,SIPA1L1,SLC35A5,SLC44A5,SLC4A4,SLC4A8,SLC7A11,SLPI,SMAD4,SMARCAD1,SMARCC1,SMC3,SOX9,SPHK1,SPOP,SREBF2,SSNA1,STK36,SYNE2,SYNJ2,TBC1D12,TBC1D8B,TBX2,TET1,TET3,TGFBR2,TGM2,THSD7A,TICRR,TIMP1,TIMP3,TM4SF19,TMC3,TMEM108,TMEM132B,TMEM161B,TMEM230,TMEM266,TMEM47,TNF,TNIK,TNR,TOR1A,TRIM16,TRMT6,TRO,TRPM2,TSFM,TSKU,TTBK1,TTN,TUBA1A,TUBA1C,TUBA4A,TUBB1,TUBB3,TUBB4A,TUBB4B,UBE4A,UFSP2,UHRF2,UTP14A,VHL,VIM,XPOT,YLPM1,ZBTB11,ZBTB5,ZC3HAV1L,ZEB1,ZMAT5,ZMYND8,ZNF43,ZNF462,ZNF780A,ZNF780B</t>
  </si>
  <si>
    <t>Cell-To-Cell Signaling and Interaction,Cellular Assembly and Organization,Cellular Function and Maintenance,Tissue Development</t>
  </si>
  <si>
    <t>Organization of synapse</t>
  </si>
  <si>
    <t>ADGRL2,ADGRL3,AGRN,ANK3,APBB1,APOE,ATP2B2,CAMK1,CTNND2,CTTNBP2,DACT1,DAG1,FLNA,FLRT3,GPM6A,IGSF9,IQSEC3,L1CAM,LAMB2,LRP4,LRRC4,LRRTM2,MAPT,MECP2,MYO5A,Nedd4,NFASC,NLGN1,NLGN2,NLGN3,PAK3,PCDHGC4,PTPRO,RAB39B,SHANK2,SHANK3,SLC7A11,SLC9A6,SLITRK2,SPARCL1,SYN1,TNF,TNR,TUBA1A,TUBB,VCP,WNT5A,WNT7A</t>
  </si>
  <si>
    <t>Cell Morphology,Cell-To-Cell Signaling and Interaction,Nervous System Development and Function</t>
  </si>
  <si>
    <t>Plasticity of synapse</t>
  </si>
  <si>
    <t>ADD2,ADGRB1,Aff2,APOE,ARHGEF9,ATP2B2,BACE1,BRSK1,CACNB4,CAMK2A,CAMK2B,CAMK2G,CDK5,CPEB3,CPLX1,CPLX2,CTNND2,CX3CL1,DBN1,DLG4,DLGAP3,EHMT1,EIF4EBP2,EPHB2,GRIA1,GRIA2,GRIA3,GRIK2,GRIN2B,GRM5,HTT,INPPL1,JPH3,JPH4,KALRN,Kcnn2,KDR,KIT,KLF9,KSR1,LZTS1,MAP1A,MAPT,MECP2,MYO6,NCDN,NFATC4,NLGN3,NPAS4,NSMF,NTRK2,PCDH8,PIP5K1C,PLK3,PPFIA3,PSEN1,RAB11A,RAB8A,RIMS1,SHANK3,SHISA9,SIPA1L1,SNAP91,SRCIN1,SYNGAP1,SYP,TNF,TSPOAP1,VGF,VLDLR</t>
  </si>
  <si>
    <t>Organization of actin cytoskeleton</t>
  </si>
  <si>
    <t>ABL1,ABL2,ABR,ADAM12,AFAP1,ALDOA,AMOT,ARAP1,ARFIP2,ARHGAP12,ARHGAP17,ARHGAP18,ARHGAP35,ARHGAP44,ARHGDIA,ARHGEF1,ARHGEF17,ARHGEF18,ATP2C1,AUTS2,BCAR1,BCL2,BCR,BRK1,BRSK2,BST1,CAPN10,CD47,CD82,CDC42BPA,CDC42BPB,CDK5,CDK5R1,CDKN1B,CDKN2A,CORO7/CORO7-PAM16,CSRP1,CTTN,CXADR,DBN1,DCC,DIAPH1,DIXDC1,DLC1,DLG3,DPYSL2,EFNB1,ENAH,EPB41,EPB41L5,EPHA4,EPHA5,EPS8,EVL,EZR,FAT1,FGD1,FGR,FHL3,FLII,FLNA,FOXJ1,FSCN1,GAS6,GMFG,GPI,GPM6B,GRID2IP,HCK,HIP1R,IGF1,IKBKB,IL1A,INPPL1,ITGB1,JUP,KALRN,KIT,LIG1,LPIN1,MAPK14,MAPK8IP1,MGAT5,MICALL2,MINK1,MRAS,MSN,MYO1F,NCK2,NET1,NPY,NRAP,OPHN1,PACSIN2,PAK3,PALLD,PARVB,PDPK1,PHACTR1,PIP5K1A,PIP5K1C,PLS3,PPP1R9A,PRKCD,PRKCI,PRKG1,PTK7,RAC3,RAN,RBBP4,RDX,RHOA,RHOD,RHOF,RHOQ,RHOU,RND3,RUFY3,S1PR2,SFRP1,SHROOM2,SIPA1L1,SIRPA,SORBS1,SPECC1L,SRC,TBCK,TESK2,TGM2,THSD7A,TMOD2,Tmsb4x (includes others),TNF,TNIK,TRIO,TRPV4,TWF2,VANGL2,VASP,VAV1,VWF,WIPF1</t>
  </si>
  <si>
    <t>Transactivation</t>
  </si>
  <si>
    <t>ABL1,ABTB1,ACVR1B,ACVR2A,ACVR2B,ADAM12,AKT1,AMPH,ANXA4,APBA1,APBA2,APBB1,APC,API5,APOE,ARHGEF1,ARHGEF11,ARID1A,ASCL1,ATF1,AXIN2,BAG1,BCL2,BCR,BMP2,BRCA1,BTRC,CARD11,CAV1,CBL,CCND2,CCNT1,CD28,CD300LF,CD40,CDK9,CDKN2A,CHUK,CREB1,CRTC1,CTNNBIP1,CUL1,CYB5A,DAB2,DAP3,DTX1,DTX4,E2F1,E2F2,E2F6,EDF1,ELK1,ELK4,EP300,EPAS1,EPHB1,ERBB4,FABP5,FGF13,FOXO3,FOXO4,FRAT1,GAPDH,GAS6,GLIS2,GLIS3,GNA13,GTF2A1,GTF2I,HDAC1,HDAC2,HDAC4,HIF1A,HR,HSD11B1,HSPA9,HTATIP2,HTT,ID1,IFI16,IGF1,IKBKB,IL1A,ILF3,IRAK1,IRF4,JMJD6,JUP,KDM1A,KDM8,KHDRBS2,KHDRBS3,KLF2,LCP2,LGALS1,LIPA,LMO2,LMO4,LOX,MAP2K6,MAPK1,MAPK11,MAPK14,MAPK8IP1,MAX,MCM5,MDFIC,MED11,MED26,MED6,MED7,MED8,MEN1,MN1,MNAT1,MRAS,MSN,MTA1,MTDH,MXD1,MYBL1,MYBL2,MYCN,MYD88,NBEAL2,NCOA3,NCOA4,NDN,NEO1,NFATC2,NFIA,NFIB,NFIC,NFKBID,NFKBIE,NKIRAS2,NOP2,NOTCH1,NOTCH4,NR2C2,NR2F1,NR3C2,NSD3,NTRK3,OSBPL7,PA2G4,PARD3,PARVB,PBX1,PCSK6,PCTP,PDE8A,PDIA3,PEG10,PIAS2,PKM,PKN1,PLAGL2,PLCB1,PLCE1,PLCG1,POLR2H,POU2F2,POU6F1,PPARD,PPARG,PRDX1,PRKACA,PRKAR2B,PRKCD,PRKCZ,PRKG1,PRMT2,PSEN1,PSMC2,PSMD4,PTPRU,PTTG1,RARG,REL,RHOA,RORA,RUNX2,RXRA,S100A1,S100A4,SAP30,SBF2,SELPLG,SETD7,SH3KBP1,SIRPA,SMAD3,SMAD4,SMAD6,SMARCC1,SND1,SOX10,SOX2,SPHK2,SRA1,SRC,SRSF2,SS18,STAP2,STAT5A,STAT5B,STAT6,SUMO1,SUMO3,TBK1,TCF4,TDP2,TFCP2,TFDP2,TGFA,THRA,TICAM1,TLR9,TMEM131L,TNF,TP53BP1,TRAF6,TRIM16,TRPS1,TRRAP,TSC22D3,TXN,UAP1,UBA3,UPF3B,URI1,VAV1,VAV2,VHL,VRK2,WWP1,XDH,XIAP,ZBTB10,ZBTB16,ZFP36,ZNF148,ZNF407</t>
  </si>
  <si>
    <t>Clear-cell adenocarcinoma</t>
  </si>
  <si>
    <t>ABCB1,ABCG4,ABHD11,ACADS,ACVR1B,ACVR2A,ADAM23,AGPAT2,AIDA,AKT1,ALB,ALDH7A1,ANAPC4,APC,APOE,ARHGAP35,ARHGAP39,ARHGAP5,ARID1A,ARID1B,ARX,ATG7,ATP11B,ATP1A2,ATXN1,AXIN2,BCL2,BHLHE40,BRCA1,BRK1,BRPF3,BTAF1,BTRC,C11orf68,CADM1,CADM2,CANT1,CCDC120,CCDC82,CCNE2,CDC14B,CDC42EP3,CDC6,CDK5RAP2,CDKN1B,CDKN2A,CHUK,CP,CPEB2,CREBRF,CSF2RB,CSF3R,CSMD1,CTC1,CTNNA2,CUL7,CUL9,CYP3A5,DAD1,DAPK1,DCBLD1,DCP1B,DENND5A,DGAT2,DGKI,DIRAS1,DISP2,DLST,DLX1,DLX6,DMXL1,DNAJC10,DNMT3A,DOCK8,DPF1,DPP6,DSCAM,E2F7,EHD3,ENPP5,EP300,EPC1,EPHB2,EPHB6,ERBB4,ERCC5,ERLIN2,ESYT1,EXT1,EZH2,FAM171A2,FANCD2,FAT1,FBN2,FGFR1OP2,FGFR2,FGFR3,FKBP1A,FLNA,FMN2,FOPNL,FOXG1,FOXJ1,FOXJ2,FOXO3,FOXRED2,FRY,FTSJ3,GAS6,GATM,GFOD1,GLMP,GNA12,GNA13,GOLGA5,GOLPH3L,GPM6A,GPR19,GPRIN1,GPX3,GRHPR,GRIK3,GRIK4,GUSB,HIF1A,HPS3,HSP90AA1,HSP90AB1,IFI16,IGF1R,IGLON5,IGSF3,IKBKB,IKBKG,IL12RB2,IL2RG,IL6R,IMPDH1,INTS1,ITGA5,JPT1,KCNMA1,KDR,KIAA1217,KIAA1549,KIF11,KIF1B,KIF21A,KIF3C,KIT,KLF3,KLHL7,L1CAM,LETMD1,LIAS,LMLN,LONRF2,LRCH2,LRRK2,LUC7L2,LXN,MAGI1,MAP2K6,MAP3K1,MAPK1,MAPK8IP1,MAST4,MCTP1,MED12L,MFSD3,MICAL3,MLLT11,MMP2,MNAT1,MORC4,MPHOSPH6,MRPL51,MSH6,MXI1,NAV3,NBN,NCAN,NETO2,NFAM1,NOL10,NOM1,NOP2,NOTCH1,NPAS3,NPL,NT5C2,NTRK2,NYNRIN,OSBP2,OSBPL3,PALLD,PANK1,PAQR3,PARP3,PASK,PCDH17,PCLO,PDE4DIP,PDGFRA,PF4,PHF3,PHF6,PHLPP1,PIAS3,PIK3C2A,PIK3C2B,PIK3CB,PKD2,PLCG2,PLOD2,PLSCR1,POC1B,POFUT2,POLE,POLE4,POLG,POLG2,POM121/POM121C,POR,PPM1E,PPP6R2,PREP,PRKCD,PRKCH,PRKCZ,PROX1,PSD3,PSMC5,PSMD1,PSMD2,PSMD7,PSTPIP2,PTAFR,PTCH1,PTPRE,PTPRT,PTPRZ1,PURA,PYGB,PYGL,R3HDM2,RAD54L,RAI14,RASA1,RASSF1,RBFOX2,RBM28,RCC2,REV3L,RIMS2,RIN3,ROBO2,RPS6KA6,RREB1,RRM1,RRM2,RTTN,RUNX2,RUNX3,SALL1,SAMD9L,SCD,SCG3,SEC31B,SELENBP1,SESN2,SETBP1,SFRP1,SHANK1,SIN3A,SIPA1L1,SLC35A5,SLC44A5,SLC4A4,SLC4A8,SLC7A11,SLPI,SMAD4,SMARCAD1,SMARCC1,SMC3,SOX9,SPHK1,SPOP,SREBF2,SSNA1,STK36,SYNE2,SYNJ2,TBC1D12,TBC1D8B,TBX2,TET1,TET3,TGFBR2,TGM2,THSD7A,TICRR,TIMP1,TIMP3,TM4SF19,TMC3,TMEM108,TMEM132B,TMEM161B,TMEM230,TMEM266,TMEM47,TNF,TNIK,TNR,TOR1A,TRIM16,TRMT6,TRO,TRPM2,TSFM,TSKU,TTBK1,TTN,TUBA1A,TUBA1C,TUBA4A,TUBB1,TUBB3,TUBB4A,TUBB4B,UBE4A,UFSP2,UHRF2,UTP14A,VHL,VIM,XPOT,YLPM1,ZBTB11,ZBTB5,ZC3HAV1L,ZEB1,ZMAT5,ZMYND8,ZNF43,ZNF462,ZNF780A,ZNF780B</t>
  </si>
  <si>
    <t>Cellular Function and Maintenance,Molecular Transport</t>
  </si>
  <si>
    <t>Exocytosis</t>
  </si>
  <si>
    <t>ABCA1,ADGRL2,AKT1,AMPH,APBA1,APBA2,ARHGAP17,ASPSCR1,ATP2A2,ATP6AP1,CACNA1A,CACNA1C,CACNA1D,CADPS,CAMK2A,CCR1,CD244,CDK16,CDK5,CHGA,CLASP1,CLASP2,CPLX1,CPLX2,CX3CL1,ENTPD1,ERC2,EXOC8,F2R,FCGR3A/FCGR3B,FEZ2,FGB,GNAI3,GUSB,HAP1,HPS6,HTT,IGF1,IGF1R,IRAK1,JAGN1,KIT,KITLG,MYD88,MYH10,MYO1G,MYO5A,NCAM1,NTN1,PCLO,PECAM1,PFN2,PIK3C2A,PIP5K1C,PITPNA,PLA2G6,PLCG1,PLCL1,PPFIA3,PRKCA,PRKCD,RAB11A,RAB3A,RAB3C,RAB3D,RAB9A,RHOA,RIMS1,RIMS2,SCAMP1,SCAMP5,SGK1,SNAP25,SPTBN2,SRCIN1,STX1B,STX3,STX4,STXBP2,SV2A,SYT7,TFE3,TLR2,TNF,TRIM9,TXN,UNC13A,UNC13B,UNC13D,VAMP1,VAMP3,VAMP8,VAV1,VWF</t>
  </si>
  <si>
    <t>Morphology of dendrites</t>
  </si>
  <si>
    <t>ACTL6B,APOE,ATXN1,BMPR1A,CACNA1A,CAMKK1,CAMKK2,CAPRIN1,CAV1,CCND2,CD47,CDK5,CLASP2,CLSTN1,CNTN1,DCX,DISC1,DPYSL4,DPYSL5,EHMT1,ERBB4,Foxp2,GIT1,GRIA1,GRID2,GRIN3A,GRIP1,GRM5,HTT,KALRN,LMNB1,LRRK2,MAP1A,MAP1B,MAP2,MAPK8IP2,MAPT,MYH10,MYO6,NAMPT,Nedd4,NTRK2,OPHN1,PARD3,PCDH9,PFN2,PLXNA2,RHOA,RNF2,SEMA5A,SEMA5B,SEZ6,SORBS2,SOX11,Spg20,SYNGAP1,TGFBR2,TMEM59,ZNF423</t>
  </si>
  <si>
    <t>Growth of organism</t>
  </si>
  <si>
    <t>AARS,ABCA1,ABCB1,ABCC1,ABL2,ACACA,ACOX1,ACSL5,ACSL6,ACVR1B,ACVR2A,ACVR2B,ADAMTS1,ADH5,ADNP,AFAP1L1,AGO1,AGO2,AGO3,AKT1,ANKRD6,ANXA7,APBA1,APBA2,APC,APLP1,APOA1,APOE,ARHGAP5,ARID1A,ARX,ASCL1,ATG5,ATXN2,BCL2,BCL2A1,BMP2,BMPR1A,BRCA1,BYSL,C8orf44-SGK3/SGK3,CAMK2B,CAMKK1,CASP8,CBR1,CBX2,Cd24a,CD36,CDC7,CDK11A,CDK6,CDKN1B,Cdkn1c,CDKN2A,CDON,CEP120,CHAF1A,CHEK1,CNR1,CNR2,COMP,COQ3,CRCP,CREB1,CTC1,CTNNBIP1,CTSB,CTSD,CUL1,CUL7,CUX2,CX3CL1,DAG1,DAGLB,DHCR7,DISC1,DLD,DLK1,DLL1,DMRTA2,DNM1L,DOLPP1,DYRK1A,E2F1,EFNB1,EFNB2,EGLN1,EHMT1,EIF4A1,ELOA,EML1,EP300,EPAS1,EPHB1,ERCC5,EZH2,F2R,FANCD2,FGFR2,FGFR3,FLII,FOXG1,Foxp2,FUT9,FZD3,G6PC3,GAB2,GABBR1,GALNS,GALNT3,GAP43,GATAD2A,GCLC,GIGYF2,GNA12,GNA13,GPD2,GREM1,GRN,HAP1,HBEGF,HDAC1,HDAC5,HEG1,HHEX,HIF1A,HIP1R,HLA-A,Hmga2,HMOX1,HSP90AA1,HSP90AB1,HSPA5,HTT,ICMT,ID1,ID4,IGF1,IGF1R,IGF2R,IGFBP3,IKBKG,IL2RG,IL6ST,INSR,INTS1,IRS1,ITGA6,ITGB1,ITGB7,KCNIP3,KCNMA1,KDM1A,KDM2A,KDM5B,KDR,KIAA0586,KIF26A,KIF3A,KIT,KITLG,KLF2,KSR1,L1CAM,LAMB2,LGALS1,LIAS,LIG1,LIMS1,LMNB1,LMNB2,LMO2,LRP4,LRP5,LRP6,LRRC8A,LRRK2,LYZ,LZTS2,MAFG,MAFK,MAOA,MAP1B,MAP3K1,MAP3K4,MAPK1,MAPK14,MAPK9,MAPT,MAX,MCM10,MECR,Meg3,MEST,MFGE8,MID1IP1,MSI1,MSI2,MXI1,MYCN,MYD88,Naip1 (includes others),NASP,NBN,NCAM1,NCF1,NCOA3,NDN,NDUFS6,NEK7,NELL2,NFIC,NLRX1,NOG,NOL7,NOTCH1,NPAS3,NR2C2,NTRK3,NUMB,OTX1,PAPSS2,PAX6,Pcnt,PCYT1A,PDGFRA,PDPK1,PELO,PLCG1,PLS3,PLXNB2,PNKP,PNO1,PNPT1,POLR2H,PPARG,PPM1D,PRKACA,PRKCD,Prl2c2 (includes others),PRRX1,PRRX2,PSEN1,PSMC4,PSME3,PSTPIP1,PTAFR,PTCH1,PTN,PTS,PTTG1,PURA,RAD51,RAD9A,RAN,RARG,RASA1,RBBP8,RCL1,REV3L,RNASEL,RNF2,RRAS,S100A4,S1PR2,S1PR4,SALL1,SCN1B,SDHD,SELENOP,SERP1,SGK1,SGPL1,SLC12A2,SLC14A1,SLC1A2,SLC1A3,SLC30A5,SLC32A1,SLC33A1,SLC35C1,SLC4A2,SMAD3,SMAD4,SMN1/SMN2,SMO,SNX1,SNX27,SOCS2,SOCS6,SOD2,SOX10,SOX11,SOX2,SOX4,SOX9,SPINT1,SPTBN2,SRC,SS18,SSB,ST6GAL1,ST8SIA2,STAM,STAT5B,STIL,STK36,STK40,TCF4,TCF7L1,TCIRG1,TEAD1,TGFA,TGFBR2,THOC1,THRA,TIMELESS,TKT,TLR2,TLR9,TMED2,TNF,TNFRSF1A,TNFSF12,TNKS,TNKS2,TNRC6A,TP53BP1,TRRAP,TTYH1,TXN,TXNRD1,UBR1,UHRF1,UNC79,USP7,VAX1,VHL,WNT5A,WNT7A,ZBTB20,ZEB1,ZEB2,ZFP36L1,ZFP57,Zfp950,ZIC2,ZNF503</t>
  </si>
  <si>
    <t>Connective Tissue Development and Function,Tissue Development</t>
  </si>
  <si>
    <t>Growth of connective tissue</t>
  </si>
  <si>
    <t>ABL1,ACACA,ACVR2A,ADIPOR1,AEBP1,AKT1,ALDH3A2,ALOX5,ANXA2,APC,ARHGAP32,ARHGEF11,ATF1,ATG5,ATIC,ATRAID,B4GALT7,BABAM2,BAD,BCAR1,BCL11B,BCL2,BCL2L2,BCR,BGN,BMP2,BMPR1A,BRCA1,BRPF1,BTK,BTRC,C8orf44-SGK3/SGK3,CAPNS1,CASK,CASP8,CAV1,CBL,CBX2,CCND2,CCNG2,CD244,CD28,CD40,CD83,CDC6,CDH13,CDK6,CDKN1B,Cdkn1c,CDKN2A,CDKN2B,CEACAM1,CHGA,CHUK,CIB1,CIRBP,CLTC,CNR1,CNR2,COMP,CREB1,CTC1,CTSB,CTSD,CTSV,CXCL3,DDX5,DNM1L,DPH1,E2F1,EDNRB,EFNB2,ELK1,ELN,EP300,EPOR,ERBB4,ERBIN,EZH2,F2R,FANCD2,FAS,FBLN1,FGF13,FGFR2,FGFR3,FIGNL1,FLII,FNTB,FOXO4,FTH1,GABBR1,GAS6,GPI,GRB2,GREM1,GRN,HBEGF,HIF1A,HINT1,HMGA1,HMOX1,HSPB1,ICMT,IFI16,IFI30,IGF1,IGF1R,IGFBP3,IKBKB,IKBKG,IL1A,IL6R,IL6ST,INSR,IP6K2,IRS1,ITGA5,ITGB1,JUP,KCNMA1,KIT,KITLG,KLF9,KMT5B,KSR1,LATS1,LEPROTL1,LGALS1,LGALS4,LGR4,LIG1,LMNB1,LOX,LPAR2,LRIG1,LRP5,LZTS1,MAP2K6,MAP3K1,MAP3K5,MAPK1,MAPK14,MAPK9,MCF2L,MEN1,MIF,MMP14,MMP16,MMP2,MN1,MRPS18B,MYBL2,MYCL,MYCN,MYH10,NBN,NCOA4,NDRG2,NFKBID,NOG,NOTCH1,NPY,NRCAM,NTRK3,P3H1,PA2G4,PAQR3,PATZ1,PBX1,PDGFRA,PDK1,PEX2,PF4,PGK1,PHLPP1,PIK3CB,PITPNA,PLA2G6,PLAUR,PLCE1,PLXNB1,POR,PPARD,PPARG,PPM1D,PRCC,PRDX4,PRKAR2B,PRKCA,PRKCD,PRKCG,PRKCH,PRKD1,PRMT6,PSMD10,PSME3,PTCH1,PTGER2,PTGES,PTK2,PTN,PTPRC,PTPRF,PTPRK,PTPRZ1,PTTG1,PURA,RAC3,RARG,RASA1,RCE1,RECQL,REL,RHOA,RNASEH2B,RNF144B,RRM1,RUNX1T1,RUNX2,RXRA,S100A6,S1PR2,SDC4,SERPINE1,SFN,SFRP1,SGPL1,SH3KBP1,SIN3A,SIRT6,SLC7A11,SMAD3,SMAD4,SMAD5,SMAD6,SMC3,SMO,SOD1,SOD2,SOX11,SOX4,SOX6,SOX8,SPHK1,SPHK2,SRC,STAG1,STAT5A,STMN1,STXBP4,SULF1,TALDO1,TFE3,TGFA,TGFBR2,THRA,TIMP1,TLN2,TLR9,TMPO,TNF,TNFAIP8,TNFRSF1A,TNFSF12,TNK2,TOP1MT,TPM3,TRAF4,TRPS1,TXN,UIMC1,USP11,USP16,USP7,VAV2,VAV3,VCAN,VHL,VIM,WNT5A,XDH,ZFP36,ZFP36L1,ZMIZ1</t>
  </si>
  <si>
    <t>Breast carcinoma</t>
  </si>
  <si>
    <t>ABAT,ABCA2,ABCA9,ABCC5,ABI2,ABL1,ABL2,ABR,ACOT9,ACTL6B,ACVR1B,ACVR2A,ADAM23,ADAMTS1,ADAMTS10,ADAMTS4,ADARB2,ADCY3,ADCY6,ADNP,AGPAT2,AHDC1,AKAP6,AKT1,ALDH1B1,ALDH1L1,ALOX5,AMOT,AMOTL2,AMPH,ANGPTL2,ANKRD6,ANXA9,AOX1,AP3B2,APBB1,APC,APOBR,ARHGAP19,ARHGAP31,ARHGAP35,ARHGAP39,ARID1A,ARMCX4,ARPC5L,ASB10,ASTN2,ATP1A1,ATP8B2,ATXN2,AXIN2,B3GNT5,B4GALNT1,BAG1,BAHD1,BAK1,BCAT1,BCCIP,BCL11B,BCL2,BCR,BEX1,BGN,BRCA1,BRIP1,BRPF1,BSN,BTRC,C1QBP,C1RL,C3AR1,C3orf33,CACNA1B,CACNA1C,CACNA1G,CACNA1H,CACNG4,CADM4,CAMK2A,CAMTA1,CAPN2,CASK,CAST,CATSPERG,CAV1,CBWD1,CBX2,CCDC125,CCDC71L,CCDC82,CCNE2,CCNT1,CDC25A,CDC27,CDC42BPA,CDC42BPB,CDC42EP3,CDC5L,CDC6,CDC7,CDH2,CDH4,CDH6,CDK5RAP2,CDK6,CDKN1B,CDKN2A,CDS1,CECR2,CELSR2,CEP128,CHGB,CHST7,CIC,CKAP4,CKB,CLSTN2,CMAS,CNTN1,COL11A1,COL11A2,COMMD3,CPE,CPLANE1,CPT1A,CREB3,CREG1,CREG2,CRTAP,CRY2,CSF3R,CSMD2,CTC1,CTNNA2,CTNNAL1,CTNND2,CTSB,CTSD,CTU1,CTU2,CUL9,CXCL3,CXorf40A/CXorf40B,CXXC5,CYBA,CYBB,DACT1,DACT3,DAPK1,DCBLD1,DCHS1,DDHD2,DHX29,DIRAS1,DIXDC1,DLC1,DLG5,DMD,DMXL1,DNAJC7,DNM1L,DNMT3A,DOCK3,DOCK8,DPH5,DSCAM,DSE,DTX3,DTX4,DYRK1A,DZANK1,DZIP1L,E2F7,ECM1,EFS,EHMT1,EIF2S2,EIF4A1,EIF6,ELAVL2,ELAVL3,EML2,EML5,EOGT,EP300,EPB41L1,EPDR1,EPHA5,EPHB6,ERBB4,ERCC3,ERCC6L,ETAA1,EXOC6,EXOSC9,EZH2,FADS2,FAM120C,FAM98C,FANCC,FANCD2,FASN,FAT1,FAT3,FBLN2,FBN1,FBN2,FERMT2,FEZ1,FGFR2,FGFR3,FHOD3,FKBP1A,FKBP5,FLNA,FLRT3,FMN2,FNDC4,FOXRED1,FSCN1,FTSJ3,GAS6,GBE1,GDAP1,GFRA1,GLUD1,GNA15,GNAI3,GNAZ,GOLIM4,GPR132,GPR19,GPRASP1,GPX3,GREM1,GRIA2,GRIK2,GRIN2B,GUK1,HAGH,HAX1,HDAC2,HDAC4,HK2,HLA-DMB,HMGXB4,HNRNPM,HPN,HSP90AA1,HSP90AB1,HSPB8,IGDCC4,IGF1,IGFBP3,IGFBPL1,IGSF3,ILF2,ILF3,INPP5J,INPPL1,INSR,IPO13,IQGAP2,IQSEC1,ITCH,ITGAL,ITGB1,ITPKC,JAM3,JPH4,KCND1,KCNJ6,KCNMA1,KDR,KIAA1549,KIF11,KIF1B,KIF26B,KIT,KLHL13,KLHL6,KSR1,KSR2,LAMA3,LAMA5,LETM2,LGALS1,LHFPL4,LIMCH1,LIMK1,LONP1,LOXL3,LRIG2,LRP4,LRP5,LRP6,LRRC1,LRRK1,LRRK2,LRRN2,LTBP2,LY6E,MAGED2,MAGI1,MAN1A1,MAN1C1,MAP3K1,MAP3K13,MAP3K5,MAP7D2,MAPK4,MAPK8IP1,MAST4,MAX,MB21D2,MBD4,MBOAT7,MCM10,MCM2,MCM6,MDGA2,MEN1,MGA,MGAT3,MGAT5B,MGLL,MINK1,MKNK2,MMP14,MMP2,MPDZ,MRPS23,MTA1,MTHFD2,MTR,MTRF1,MYBL2,MYBPC3,MYH10,MYO5B,MYO6,MYOM1,NARS2,NASP,NAV3,NBEAL2,NBN,NCF2,NCOA3,NDN,NDRG2,NDUFB9,NFATC4,NHSL1,NID1,NIN,NLGN3,NMT2,NOL4L,NOP14,NOSTRIN,NOTCH1,NOTCH4,NPAS4,NPHP3,NRAP,NRCAM,NRXN2,NTRK2,NTRK3,NXN,ODF2,OSBPL11,OSBPL3,OSBPL6,OSTM1,OTX1,OXCT1,P2RY1,P4HB,PALD1,PALLD,PAQR7,PAQR8,PARP3,PARP4,PBXIP1,PC,PCDH10,PCDH9,PCNA,PDCD6,PDGFRA,PDS5B,PEG3,PF4,PFKP,PGAM1,PHACTR3,PHF20L1,PHF6,PHYHIPL,PIK3C2A,PIK3CB,PIK3R3,PILRA,PILRB,PIP5K1C,PKM,PLA2G15,PLAUR,PLCG1,PLEC,PLXDC2,PLXNB1,PLXND1,PNPT1,POLE,POLE4,POM121/POM121C,POR,PPARG,PPFIA3,PPM1L,PRDM2,PRDX1,PRIM2,PRKCI,PRR12,PRRC2B,PRRX1,PSIP1,PSMA7,PSMD12,PSTPIP2,PTPRC,PTPRE,PTPRF,PTPRG,PTPRZ1,PUM2,PXDN,RAB11FIP1,RAB5C,RAD21,RAD51AP1,RAD51C,RAD54L,RALGPS1,RAP1GAP,RARS2,RASAL2,RASSF1,RBFOX1,RBM10,RBM15B,RBM17,REL,RENBP,REV3L,RFX3,RHOA,RNF157,RNFT2,ROBO2,RPS6KA6,RPS6KC1,RREB1,RRM1,RRM2,RSPRY1,RTN4,RTTN,RUNDC3A,RUNX1T1,S100A4,SALL3,SAMD4A,SAMD9L,SBF2,SCHIP1,SCN1B,SCRG1,SCRIB,SCYL3,SDK1,SEC14L1,SEMA3C,SENP2,SERINC3,SETBP1,SEZ6L2,SFRP1,SGSM1,SHANK1,SHROOM2,SIN3A,SLAIN2,SLC12A6,SLC13A3,SLC20A1,SLC22A18,SLC22A4,SLC25A12,SLC40A1,SLC44A1,SLC4A2,SLC4A3,SLC6A6,SLC7A11,SLC8A2,SLC9A7,SLIT3,SLITRK2,SMAD3,SMAD4,SMARCC1,SMC3,SMCR8,SNCAIP,SOD1,SOX13,SOX2,SOX9,SPATA5,SPECC1,SPEF2,SPHK2,SPOP,SPTBN2,SRC,SSTR2,STARD7,STAT5B,STMN3,SV2A,SYNGAP1,SYNJ2,TBC1D12,TBC1D9,TBCE,TBX2,TEP1,TET1,TET3,TFE3,TGFA,TGFBI,TGFBR2,THNSL1,THOC1,TIMP3,TLE3,TLR9,TMBIM4,TMEM158,TMEM43,TMEM94,TMTC2,TMX1,TNFSF12,TNKS2,TNRC6A,TNS1,TOR1B,TP53BP1,TPCN2,TPD52,TRA2B,TRAF4,TRIM16,TRIM33,TRIM37,TRIM62,TRIM9,TRIO,TRIP10,TRIP12,TRPC4,TRPV2,TTC9B,TTN,TUB,TUBA1A,TUBA1C,TUBA4A,TUBB,TUBB1,TUBB3,TUBB4A,TUBB4B,UBAP1,UBE2QL1,UBE4B,UBXN11,UGDH,UMPS,UNC5D,UNC79,USO1,USP12,USP7,UTP18,VLDLR,VWF,VXN,WEE1,WNK1,WNK3,WNT5A,XPOT,ZBTB39,ZBTB7C,ZC3H4,ZFAT,ZFHX4,ZIC2,ZIK1,ZMYND8,ZNF142,ZNF217,ZNF219,ZNF236,ZNF24,ZNF3,ZNF334,ZNF362,ZNF365,ZNF423,ZNF436,ZNF451,ZNF462,ZNF48,ZNF574,ZNF664,ZNF668,ZNF711,ZNF799,ZSCAN2</t>
  </si>
  <si>
    <t>Visceromegaly</t>
  </si>
  <si>
    <t>ABCA1,ABCA5,ABCA7,ABCC1,ABCC4,ABCD3,ABL1,ACKR3,ACSL1,ACVR2B,ADCY5,ADCY6,ADD2,ADGRG1,ADK,AGL,AGO2,AKT1,ANGPT2,ANXA7,APC,APOE,ARHGEF1,ASB2,ATP2A2,ATP2A3,ATP6V1E1,ATXN1,B3GNT5,BAG3,BAG6,BAK1,BCAT2,BCL2,BCL2L11,BGN,BLNK,BTK,C4A/C4B,CACNA1C,CACNA1D,CACNA1H,CACNA2D1,CACNB1,CACNB3,CACNB4,CAMK2D,CAPNS1,CASP8,CAST,CAV1,CBFA2T3,CBL,CCNT1,CD28,CD36,CD40,CD47,CDC42EP3,CDH2,CDK5R1,CDK5RAP1,CDK9,CDKN1B,CDKN2B,CHGA,CIB1,CPT1A,CREB1,CRYAB,CSF2RB,CTSB,CTSD,CTSV,CYBB,CYP27A1,CYP2J2,DACT1,DAG1,DLK1,DMD,DNM1L,DPP6,DTNA,DYRK1A,E2F2,EDNRB,EGLN1,EHD3,EHD4,EIF2B5,ELK1,ELN,EP300,EPAS1,EPOR,ERBIN,EYA4,F2R,FADS2,FAS,FASN,FBXO32,FES,FHOD3,FKBP1A,FKBP1B,FOXO3,GBA,GDF15,Gm14005,GNA11,GPX1,GPX3,GRB2,GRK5,GUCY1A1,HBEGF,HCK,HDAC2,HDAC4,HDAC5,HIF1A,HMGA1,HMOX1,HOPX,HP,HSD11B1,Hspa1b,HSPB8,HTT,IFT122,IGF1,IGF1R,IGF2R,IKBKB,IKBKG,IL17RA,IL2RG,IL6R,IL6ST,INSR,IRF4,ITGB2,JUP,KAZN,KCND2,KCNN4,KIFAP3,KIT,KLF15,LAG3,LAT2,LCP2,LDLRAD3,LGMN,LIG1,LIMS1,LIPA,LITAF,LPL,LTBR,LY6E,MAFG,MAGI2,MAP2K6,MAP3K5,MAPK1,MAPK14,MBNL1,MEF2A,MFGE8,MGLL,MIF,MIR17HG,MMP14,MMP2,MTPN,MXI1,MYBPC3,MYD88,MYH10,MYO1E,MYOM1,NBEAL2,NCF1,NDUFS6,NEDD4L,NFATC2,NFATC4,NOTCH1,NQO1,NR3C2,NT5E,NTRK3,PBX1,PDPK1,PFKFB1,PGK1,PHC1,PILRA,PLA2G16,PLA2G4A,PLCB1,PLCE1,PLXNB1,PPARD,PPARG,PPM1D,PPP1R1A,PRDM16,PRDX1,PRKAA2,PRKAG1,PRKAG2,PRKCA,PRKCD,PRKCI,PRKD1,PRKG1,PROCR,PROX1,PSEN1,PTGES,PTGIR,PTK2,PTPRC,PTTG1,RAB2A,RAB4A,RAPGEF6,RASSF1,RBM38,RBP4,RCAN1,RCE1,REL,RHOA,RNF128,RRAD,RRM1,RRM2,RTN4,RUNX2,RUNX3,RXRA,S100A10,S100A6,SCARB1,SCG5,SDHB,SEMA3A,SERPINE1,SIRT6,SIRT7,SLC1A3,SLC4A4,SLC6A6,SLCO2B1,SMAD3,SMAD4,SNRK,SOD2,SRC,SRSF2,SS18,SSTR2,STAB1,STAB2,STAT5A,STAT5B,STAT6,SYNE2,TAZ,TCF7L1,TGFBI,TGFBR2,TGM2,THRA,TIMP1,TIMP3,TLR7,TLR9,TMEM43,TMPO,TNF,TNFAIP8L2,TNFRSF1A,TNFSF12,TNS1,TPI1,TRAF6,TRPC4,TSFM,TSPAN33,TTN,TXN,UACA,UBE4B,UNC13D,UNG,USP21,VAV1,VAV2,VAV3,VDAC2,VHL,WIPF1,WNT5A,YES1,ZEB2,ZFP36,ZFPM2,ZNF260</t>
  </si>
  <si>
    <t>Density of neurons</t>
  </si>
  <si>
    <t>ABL2,ADGRB1,APOE,ARHGAP32,BACE1,BMPR1A,CAPNS1,CHN1,CHRNB2,CNR1,CREB1,CRMP1,CTNND2,DISC1,DLG4,DNM1L,DSCAM,DYRK1A,EFNB3,EIF4EBP2,ELK1,EPHB1,EPHB2,EPHB3,ERBB4,FBXO2,FOXO6,GABRB3,GALNS,GAP43,GDA,GNAO1,GPM6A,GRID2,GRIN3A,GRIP1,GRM5,GRN,HLA-A,HTT,IGF1,IQSEC3,KALRN,KIF1A,LRRC4,MAPT,MDGA1,MECP2,MEF2A,Nedd4,NRCAM,NTRK2,NTRK3,OPHN1,PCDHGC4,PLXNB1,PPP1R9A,PSEN1,PTPRF,RHOA,RND2,RTN4,SCN1B,SDK1,SLITRK2,SLITRK3,SPTBN2,SV2A,TNFRSF21,TPGS1,UBQLN2,WNT5A</t>
  </si>
  <si>
    <t>Quantity of cellular protrusions</t>
  </si>
  <si>
    <t>A2M,ABL1,ADAMTS4,APOE,ARHGAP44,ARID1B,ARSA,ATP2C1,ATXN2,BACE1,BAG4,BCL2,BMP2,BSG,CDK5,CDK5R1,CLSTN1,CRMP1,CTTN,DAAM1,DIAPH1,DLG3,DNM1L,DOCK5,DPYSL4,EIF4EBP2,ENAH,ERBIN,EZR,FSCN1,GAP43,GDA,GIT1,GPM6A,GPX4,GRIP1,HAP1,HTT,IFT57,IGF1,INPPL1,ITGA8,KALRN,KIF13B,KIF3A,KIF5A,L1CAM,LRPAP1,MAOA,MAP1B,MAPK10,MAPT,MMP2,MSN,MYO5A,MYO6,NTN1,NTRK2,NTRK3,PALM,PCYT1B,PFN2,PLAUR,PLEC,PLXNA3,PLXNA4,PPARG,PRKG1,PSEN1,PTK2,PTPRZ1,RAPH1,RBBP4,RDX,S100A1,SIN3A,SLC17A5,SMAD4,SOD1,SPAST,TNF,TPM3,UBE4B,VASP,VGF</t>
  </si>
  <si>
    <t>Innervation</t>
  </si>
  <si>
    <t>ADCY3,AGA,AGRN,ALS2,ARHGAP35,BACE1,BCL2L2,CACNA1D,CACNB3,CCDC141,CDH6,CDK5R1,CHN1,CLIP3,DCC,DLG3,DLG4,DLX5,DNER,EFNA2,EFNB3,EPHA4,EPHB2,EPHB3,ERBB4,FBXO45,FGFR3,GABRB3,GAD1,GAP43,GFRA1,GRIA2,GRID2,IGF1,KAT6A,KCNMA1,L1CAM,LRIG1,LRIG2,MAPK1,NDN,NFATC2,NFATC4,NOG,NPTXR,NR2F1,NTRK2,NTRK3,PLCB4,PLXNA4,PRKCG,PSAP,PTGER2,PTPN13,RIMS1,RIMS2,RNF165,ROBO2,SEMA3A,SERPINE2,SEZ6,SEZ6L,SEZ6L2,SMAD9,SOD1,SULF1,TENM2,TENM3,TOR1A,UNC13A,UNC13B,VAV2,VAV3,VAX1,VCAM1,WNT5A</t>
  </si>
  <si>
    <t>Excitatory postsynaptic potential</t>
  </si>
  <si>
    <t>ADCY1,ARHGEF9,ATXN1,CACNA1A,CACNG8,CADPS,CAMK2A,CAPRIN1,CD47,CDK5,CELF4,CLSTN1,CNR1,CPLX1,CPLX2,DACT1,DGKI,DLGAP2,DLGAP3,DNM3,EHMT1,EIF4EBP2,EPHA4,GRIA2,GRIA3,GRIA4,GRID2,GRIK2,GRIK5,GRIN2B,GRIPAP1,GRM5,HTT,JPH3,JPH4,KALRN,LRRK2,LZTS1,MAPK8IP2,MECP2,MPP2,Nedd4,NLGN3,NPAS4,NRXN1,NTRK2,OPHN1,PFN2,PIP5K1C,PPP1R9A,PTGER2,RELN,RIMS1,SERPINE2,SEZ6,SHANK2,SHANK3,SLC9A9,SNAP25,SNAP91,SORBS2,SRCIN1,STX1B,SYN1,SYN2,SYNGAP1,TMEM59,WASF1</t>
  </si>
  <si>
    <t>Homing of cells</t>
  </si>
  <si>
    <t>A2M,ABCC1,ABL1,ACKR3,AFP,AKT1,ALOX5,AMOT,ANGPT2,ANGPTL2,ANXA2,APOA1,APOE,ARRB2,BCAR1,BCL2,BCR,BMP2,BRMS1,BST1,C1QBP,C3AR1,C4A/C4B,C5AR2,CAPG,CAPN2,CAV1,CBL,Ccl6,Ccl9,CCR1,CCR3,CCRL2,CD28,CD36,CD37,CD40,CD47,CD82,CDH13,CEACAM1,CHGA,CHST2,CHUK,CNR1,CNR2,COL4A3BP,CREB3,CRKL,CSF2RA,CSF3R,CX3CL1,CXADR,CXCL3,CYBB,DDR1,DIAPH1,DOCK5,DUSP6,EDNRB,EFNB1,EFNB2,ELN,ENAH,EPHB1,EPHB2,ERBB4,F2R,FAS,FBN1,FGR,FPR1,FPR2,FSCN1,FYB1,G6PC3,GAS6,GCNT1,GFRA1,GIT1,GLRB,GNA11,GNA12,GNA13,GNAI3,GNAO1,GNAZ,GPR132,GPSM1,GRB2,GREM1,GRN,HBEGF,HCK,HCLS1,HEBP1,HLA-G,HOMER3,HP,IGF1,IGF1R,IGF2R,IGFBP3,IKBKB,IL17RA,IL1A,IL6R,ITCH,ITGA5,ITGA6,ITGA9,ITGAL,ITGB1,ITGB2,ITGB7,JAG2,JAM3,JMJD6,KCNN4,KDR,KIT,KITLG,L1CAM,LGALS1,LGMN,LILRB3,LIMK1,LITAF,LOX,LPAR2,LRRK2,LSP1,LTBR,MAP3K1,MAP3K5,MAPK1,MAPK14,MAPK9,MDK,MIF,MMP14,MMP2,MYD88,MYH10,MYO1F,MYO5B,MYO9B,NCK2,NDST1,NEDD9,NPY,NQO1,NQO2,NRCAM,NT5E,NTN1,NTRK3,P2RY2,PARD3,PDE4B,PDGFRA,PF4,PIK3CB,PIP5K1A,PIP5K1C,PLA2G6,PLAUR,PLCG2,PLEC,PLXNA3,PLXNB1,PLXNB3,PLXND1,PON2,PPARG,PPIB,PRKCA,PRKCD,PRKCG,PRKCZ,PRKG1,Prl2c2 (includes others),PROX1,PTAFR,PTGES,PTK2,PTN,PTPRA,PTPRC,PTPRO,PTPRZ1,RAB11FIP1,RAP1GAP,RASGRP4,REL,RGS1,RHOA,RHOD,RHOU,ROBO1,ROBO2,RTN4,S100A4,S100A8,S1PR2,Saa3,SCG2,SCN1B,SCRIB,SELPLG,SEMA3A,SEMA5A,SERPINA1,SERPINA3,SERPINE1,SIRPA,SLC35C1,SLIT1,SLIT3,SLPI,SMAD3,SMAD4,SPHK1,SPHK2,SPN,SPTLC1,SRC,SRCIN1,STAT6,STX3,STX4,SUMO1,SUMO3,SWAP70,TCIRG1,TGFA,TLR2,TLR9,TNF,TNFRSF1A,TNFSF18,TNR,TRIP10,TRPM2,TRPV2,TRPV4,TXN,VAV1,VAV3,VCAM1,WDR26,WIPF1,WNK1,WNT5A</t>
  </si>
  <si>
    <t>Cellular Development,Cellular Growth and Proliferation,Connective Tissue Development and Function</t>
  </si>
  <si>
    <t>Proliferation of fibroblast cell lines</t>
  </si>
  <si>
    <t>A2M,ABL2,ACKR3,AKR1B1,AKT1,ALDOA,ALOX5,ANGPT2,ARHGAP32,ARHGEF1,ARHGEF11,ASPSCR1,ATG3,ATG5,ATG9A,ATIC,BACH2,BCAR1,BMP2,BOP1,BRCA1,BRF1,BRINP1,BRPF1,BTG3,BTRC,CAPRIN1,CAST,CAV1,CBL,CD248,CDC14B,CDC25A,CDH13,CDK6,CDKN1B,CDKN2A,CDKN2B,CEACAM1,CHEK1,CIRBP,CLTC,CREB1,CSF2RA,CSF2RB,CSTF2,CTSD,CUL1,CUL7,DCAF1,E2F1,E2F2,E2F7,EBNA1BP2,EIF3C,EIF4E3,EIF6,ERBB4,ERO1A,EZH2,F2R,FGFR2,FGFR3,FMN2,FOXO3,FOXO4,GADD45B,GLCE,GNA12,GPR132,GRB2,GRID2,GRK5,GRN,HBEGF,HINT1,HMGA1,HMOX1,HOXB4,HSPB8,ICMT,ID1,IFI16,IGF1,IGF1R,IGFBP3,IKBKB,INPP4A,INSR,IRS1,ITGB1,KIT,KLF2,KMT5B,KSR1,LIG1,LMNB1,LOX,LZTS1,LZTS2,MAP2K6,MAP3K1,MAPK1,MAPK10,MAPK11,MAPK14,MAPK9,MAX,MCRS1,MDK,MEN1,MIF,MINPP1,MMP14,MTDH,MXD1,MYBL2,MYCN,NCOA4,NOTCH1,NPY,NRCAM,NREP,NTRK3,PAK3,PBX1,PCBP4,PCLAF,PIK3CB,PIM3,PIP5K1C,PKM,PLAGL2,PLAUR,PLCE1,PLPP2,PLSCR1,PPARG,PPM1D,PRKAR2B,PRKCA,PRKCD,PSEN1,PSMA4,PSMC2,PTK2,PTTG1,RAC3,RAN,RASGRP4,RASSF1,RHOA,RHOU,RNASEL,RPTOR,RUNX1T1,RUNX2,S100A6,S1PR2,SDC4,SERPINE1,SHMT1,SIRPA,SLC12A6,SMC3,SOX6,SOX9,SPHK1,SPHK2,SRC,SS18,SSB,ST8SIA2,STAP2,STMN1,SUZ12,SWAP70,TBX2,TCF4,TFE3,TGM2,TNF,TPM3,TRIM32,TRIP12,TSC22D3,TXN,VCAN,WNK1,ZBTB7C,ZFP57,ZNF148</t>
  </si>
  <si>
    <t>Psychological Disorders</t>
  </si>
  <si>
    <t>Hyperactive behavior</t>
  </si>
  <si>
    <t>ABCA2,ABHD12,ABR,ACTL6B,ADCY1,ADCYAP1R1,AKT1,AP3B2,ARHGEF11,ARSA,ATP1A3,ATXN2,BACE1,BCR,BRINP1,CACNA1B,CACNA1G,CAMK2A,CBL,CCDC141,CDK5R1,CDKL5,CHRNB2,CLSTN2,CNR1,DDR1,DISC1,EPHB2,ERBB4,FEZ1,GABBR1,GABBR2,GABRB3,GNAO1,GRIA1,GRIA2,GRIA4,GSTM5,HIVEP2,HTT,KALRN,KCNC1,KCNC3,KCNQ2,LIMK1,LMTK3,LRRC4,LRRC7,MAPT,MGLL,NAMPT,NLGN3,NPAS3,OPHN1,PCDH9,PDE1B,PDE4DIP,PLA2G6,PLCB1,PRKAR2B,PSAP,PSEN1,PTCHD1,PTPRF,RCAN1,SELENOP,SH3KBP1,SHANK2,SHANK3,SLC12A2,SLC12A6,SLC6A1,SNAP91,STON2,SYNGAP1,TGFBR2,VGF,VLDLR,ZNF521</t>
  </si>
  <si>
    <t>Mature B-cell lymphoma</t>
  </si>
  <si>
    <t>ABL1,ADAM9,ALDH1L2,ALOX5,AMPH,ANXA2,ANXA4,AP4B1,APBA1,ARHGAP17,ARHGEF1,ARID1A,ARID1B,ATP1A2,ATP2B2,BCAT1,BCL11B,BCL2,BCL2L11,BCL7A,BRSK1,BTK,CAD,CAMTA1,CARD11,CASP8,CAV1,CBX2,CCDC97,CCND2,CD101,CD22,CD36,CD40,CD79B,CDC27,CDC34,CDK6,CDKN2A,CELSR2,CEP112,CHAF1A,CHGA,CHUK,CIC,CNTFR,CORO2A,CSF3R,CTNNA2,DCC,DCHS1,DCP1B,DIAPH1,DMXL1,DNMT3A,DTX1,DUSP27,E2F1,E2F2,ECI2,EP300,EZH2,F11R,FASN,FAT1,FCGR3A/FCGR3B,FGFR2,FKBP1A,FKBP9,FYB1,GEMIN2,GFAP,GIT1,GNA11,GNA12,GNA13,GNAI1,GPD2,GPRIN1,GRB2,GRIP1,GSR,GTF2B,GTF2I,H6PD,HCLS1,HDAC2,HDAC4,HDAC5,HLA-G,HMOX1,HNRNPM,HSP90AA1,HSP90AB1,IGFBP3,IKBKB,IKBKG,IL2RG,IMPDH1,IRF4,JAKMIP2,KAT6A,KIF11,KIT,KLF2,KPNA2,KSR1,L1CAM,LAMA3,LONP1,LONRF2,LRP6,MALT1,MAP9,MAPK8IP1,MAX,MCM5,MED12L,MED13L,MEF2A,MGLL,MIR17HG,MMP2,MPDZ,MTA1,MTHFD1L,MUM1,MXI1,MYD88,MYO1G,NDUFS1,NFKBIE,NONO,NOTCH1,NUBP1,OFD1,ORC5,PAG1,PC,PCLO,PCNA,PDZRN3,PECAM1,PLCG1,PLCG2,PLEKHA7,POLA1,POLD1,POLE,POLE4,POR,POU2F2,PPM1D,PPP1R2,PPP1R3F,PPP3R1,PPP6R2,PRIM1,PRIM2,PRKCA,PRKCI,PRKCZ,PSIP1,PSMB2,PSMB5,PSMD1,PSMD2,PSME3,PTPRC,PTPRE,PTPRF,PTPRZ1,RAB24,RAB4A,RAD9A,REL,RELN,RHOA,RPTOR,RRM1,RRM2,RTTN,RXRA,S1PR2,SALL3,SARS2,SATB1,SCARB1,SEMA5A,SERPINA1,SHARPIN,SHISA9,SLC16A7,SLC9A5,SNX1,SOX11,SPECC1,SPN,SSB,STAT6,STX11,SWAP70,TCF7L1,TLR7,TNF,TNIK,TNIP1,TNRC6C,TNS1,TRIM67,TSC22D1,TTN,TUBA1A,TUBA1C,TUBA4A,TUBB1,TUBB3,TUBB4A,TUBB4B,UNC13D,USP22,VHL,XDH,XIAP,ZFP37,ZNF423,ZNF521</t>
  </si>
  <si>
    <t>Developmental Disorder,Embryonic Development,Organismal Development,Tissue Morphology</t>
  </si>
  <si>
    <t>Abnormal morphology of embryonic tissue</t>
  </si>
  <si>
    <t>ABL1,ABL2,ACKR3,ACVR1B,ACVR2A,ACVR2B,ADAM19,ADNP,AGO2,AMOT,APBB1,ARHGAP35,ARHGEF11,ARID1A,ARRB2,ASCL1,ASTN1,ATP2C1,B9D1,BAG6,BCL11B,BCL2,BLOC1S2,BMP1,BMP2,BMPER,BMPR1A,BRCA1,BRSK1,BRSK2,CACNA1A,CACNA1C,CAPNS1,CASP8,CCND2,CCNE2,CDC25A,CDH2,CDH4,CDK5,CDK5R1,Cdkn1c,CDON,CHM,CHUK,CR1L,CTNNBIP1,CTSV,CXADR,DAB1,DAB2,DACT1,DAD1,DAG1,DCX,DLC1,DLD,DLX1,DLX2,DLX5,DMRTA2,DNER,DPH1,E2F7,ECSIT,EFNB1,EFNB2,EGLN1,ELOA,EP300,EPB41L5,EZH2,F2R,FBXO45,FERMT2,FGFR2,FGFRL1,FLNA,FLRT3,Foxp2,GATAD2A,GCLC,GDF11,GFRA1,GMNN,GNA11,GNA13,GPR161,HAP1,HEY1,HHAT,HHEX,HIF1A,HLX,HOXB4,HTT,ICMT,IFT57,IKBKB,IL6ST,INCENP,ITGA5,ITGA6,ITGB1,ITGB8,JAG2,JUP,KAT6A,KDM2A,KDM8,KIAA0586,KIF3A,KLF2,L1CAM,L3MBTL2,LAMTOR2,LGR4,LHX2,LIMS1,LMO2,LMO4,LRP4,LRP5,LRP6,LZTS2,MAML3,MAP4K4,MAPK1,Marcks,MAX,MBTD1,MCM10,MEN1,MMP14,MMP16,MN1,MNAT1,MTCH2,MYBL2,MYCN,MYO9A,NAGLU,NBN,NDST1,NECTIN1,NFATC4,NOTCH1,NRCAM,NTN1,NUMB,OFD1,OTX1,PATZ1,PAX6,PBX1,PCSK6,PCYT1A,PDGFRA,PDPK1,PEX2,PHC1,PIKFYVE,PKD2,PLCB4,PLOD3,PLXNB1,PLXNB2,PLXND1,POFUT2,POR,POU3F2,POU3F3,PPP3R1,PPRC1,PRKACA,PRKCI,PROS1,PRRX1,PRRX2,PSEN1,PTK2,PTPN12,PURA,RAB6A,RAD17,RAD51,RAD9A,RARG,RASA1,REV3L,RNF2,RPTOR,RUNX2,RXRA,S100A8,S1PR2,SALL1,SALL2,SATB2,SCARB1,SCRIB,SERPINE2,SLC20A1,SMAD3,SMAD4,SMAD5,SMAD9,SMARCC1,SMO,SMURF1,SOX11,SOX12,SOX4,SP8,SPINT1,SS18,SSB,ST8SIA2,STIL,TBX2,TCF4,TCF7L1,TEAD1,TGFBR2,THOC1,TMEM176B,TNFRSF1A,TRIM28,TRIM33,TRRAP,TXN,TXNRD1,UBA3,UBP1,UBR1,UGCG,UHRF1,USP7,VAX1,VHL,VLDLR,WNT5A,WNT7A,ZEB2,ZFAT,ZFP36L1,Zfp949,ZMIZ1</t>
  </si>
  <si>
    <t>Abnormal morphology of forebrain</t>
  </si>
  <si>
    <t>ABI2,ADCY1,ADCY3,Ank2,APBB1,ARHGAP35,ARHGAP5,ARNT2,ARSA,ARX,ASCL1,ATP1A2,ATP1B2,B4GALT2,BAG6,BBS7,BLOC1S2,CAV1,CDK5R1,CDK5RAP2,CDKN1B,CDON,CELSR2,CHL1,CHRNB2,CRTAC1,DAB1,DCC,DCLK1,DIAPH1,DLGAP3,DLX5,DMRTA2,DRAXIN,DYRK1A,E2F5,EFNA2,EFNB1,EPG5,EPHA4,FBXO45,FES,GCLM,HAP1,HEY1,HIVEP2,HTT,IGF1,L1CAM,LHX2,LILRB3,MAN2C1,MANBA,MAP1B,MAP2,Marcks,MBOAT7,MECP2,MSI1,Mt3,MYH10,MYO9A,NAGLU,NCAM1,NCAM2,NDN,NDST1,NFIA,NFIB,NPAS3,NR2F1,OPHN1,OTX1,PATZ1,PAX6,PDPK1,PEG3,PFN2,PLXNA4,PLXNB2,POU3F2,POU3F3,PSAP,PSEN1,PTCH1,PTPN9,RASA1,ROBO1,ROBO2,SALL1,SEMA3A,SHANK3,SLC12A6,SLC1A2,SLC1A4,SLC33A1,SMAD5,SMARCC1,SOD2,SOX11,ST8SIA2,TENM2,TRIO,VAX1,VLDLR,ZNF423</t>
  </si>
  <si>
    <t>Advanced malignant tumor</t>
  </si>
  <si>
    <t>ABAT,ABCA1,ABCB1,ABL1,ABL2,ACKR3,ADAM12,ADAM15,ADAM9,ADAMTS1,AFAP1L1,AFP,AHI1,AHSG,AKT1,ALDH5A1,ALOX5,AMBP,ANGPT2,ANGPTL2,ANK3,ANXA2,ANXA5,ANXA7,APC,APOA1,APOE,ARID1A,ARRB2,ATIC,AXIN2,BACH1,BAK1,BCAR1,BCL2,BCL2L11,BCR,BEX1,BMP2,BMPR1A,BRCA1,BRIP1,BRMS1,BTK,BUD23,C1QBP,C1R,C4A/C4B,CACNA1A,CALHM6,CALU,CAPG,CAPN2,CARD11,CASP1,CASP8,CAV1,CBL,CBR1,Ccl9,CCND2,CD200,CD248,CD28,CD36,CD40,CD47,CD82,CDC25A,CDH2,CDH6,CDK5,CDK5RAP3,CDK6,CDKN1B,CDKN2A,CEMIP,CHEK1,CHGA,CHRNA4,CHUK,CLGN,CMTM4,CPEB2,CREB1,CREB3,CRTC1,CRYAB,CRYBG1,CSF2RA,CSF2RB,CSF3R,CST7,CTNNAL1,CTSB,CTSH,CTTN,CUL4A,CXCL3,CXXC5,CYBB,CYP3A5,DAB2,DAPK1,DCC,DDR1,DLC1,DLX2,DMD,DNMT3A,DPYSL2,DPYSL3,DROSHA,DTNA,DUSP6,E2F1,EDNRB,EFS,EIF4A1,ELK4,ENAH,EPAS1,EPHA5,EPHB6,ERBB4,EZH2,EZR,F2R,FABP5,FAS,FASN,FBN2,FCGR3A/FCGR3B,FERMT3,FGFR1OP,FGFR2,FGFR3,FGR,FH,FKBP1A,FLII,FLNA,FPGS,FRY,FSCN1,FTL,FZD3,GABRB3,GAD2,GART,GCH1,GDF15,GEN1,GIT1,GLUL,GNA12,GPI,GPR34,GRIN2B,GRIN3A,GSR,GSTM5,H2AFX,HAX1,HCK,HCLS1,HDAC1,HDAC2,HIF1A,HLX,HMGA1,HMOX1,HNRNPM,HPS3,HSD11B1,HSP90AA1,HSP90AB1,HTATIP2,HUNK,HYOU1,ID1,IFI30,IGF1,IGF1R,IKBKB,IKZF2,IL15RA,IL17RA,IL1A,IL2RG,IL3RA,IMPDH1,INSR,IP6K2,IQSEC1,IRF4,IRS1,ITGA6,ITGA9,ITGAL,ITGB1,JAG2,JAM3,JUP,KCNMA1,KDM4B,KDR,KIT,L1CAM,LAMA3,LAMA5,LAMB2,LETMD1,LGALS1,LGALS4,LGR4,LIMK1,LINC00461,LOX,LPAR5,LRIG1,LTBR,LUC7L2,MAGI1,MALT1,MAP3K13,MAPK1,MAPK10,MAPK11,MAPK9,MEN1,MEST,MGAT3,MIF,MIR17HG,MLLT1,MMP14,MMP2,MSH6,MSI2,MTUS1,MYBL2,MYCN,MYL12A,MYO1C,NADK,NBEAL2,NBN,NCAM1,NCKAP1,NCOA3,NDRG2,NDUFB4,NECTIN4,NEDD9,NFATC2,NLRP1,NOTCH1,NOTCH4,NQO1,NR2F1,NT5E,NTN1,NTN4,NTRK2,NTRK3,NUMB,P2RY1,PANX1,PAPSS2,PAQR4,PARD3,PARP3,PBK,PCNA,PDE10A,PDGFRA,PDK1,PDLIM1,PDZRN3,PECAM1,PEG3,PF4,PIK3CB,PIK3R3,PLAUR,PLEC,PLOD2,PLS3,PLSCR4,POLA1,POLD1,POLE,POLE4,POR,PPP3R1,PRIM1,PRIM2,PRKCI,PROX1,PRRX1,PRRX2,PSAP,PSIP1,PSMB2,PSMB5,PSMD1,PSMD10,PSMD2,PTAFR,PTCH1,PTGER2,PTK2,PTPRA,PTPRC,PTPRT,PTPRZ1,PTTG1,RAB11FIP4,RAB31,RAC3,RAD21,RAD51,RAD51C,RARG,RASA1,RASSF1,RELN,REV3L,RHOA,RIOK3,RNF144B,ROBO1,RPS27A,RPTOR,RRAS,RRM1,RRM2,RSF1,RTN1,RUNX2,RXRA,S100A4,SCD,SCRIB,SCUBE3,SDCBP,SEMA3C,SERPINA1,SERPINE1,SERPINE2,SERTAD2,SETBP1,SFRP1,SHC4,SLC16A3,SLC5A3,SLC7A11,SLPI,SMAD3,SMAD4,SMO,SMPD3,SMYD5,SND1,SOD1,SOD2,SORT1,SRC,SRD5A1,SRD5A3,SRSF2,SSTR2,SSX2IP,STAB1,STAB2,STAT6,STK36,STMN1,STMN2,SUZ12,TBC1D16,TBC1D2B,TFE3,TGFA,TGFBI,TGFBR2,TGM2,THRA,THY1,TIMP1,TLR2,TLR7,TLR9,TMEM176B,TNF,TNFAIP8L2,TNFRSF1A,TNFRSF21,TNIK,TNK2,TOP1MT,TP53BP1,TRA2A,TRAF4,TRIM33,TRIM9,TRO,TSPO,TUBA1A,TUBA1C,TUBA4A,TUBB,TUBB1,TUBB3,TUBB4A,TUBB4B,UMPS,URI1,USP22,USP7,VAV2,VAV3,VCAM1,VCAN,VHL,VIM,WNT5A,XRCC3,YES1,ZEB1,ZEB2,ZFP36,ZFPM2,ZNF503</t>
  </si>
  <si>
    <t>Abnormal morphology of embryo</t>
  </si>
  <si>
    <t>ABL1,ABL2,ACKR3,ACVR1B,ACVR2A,ACVR2B,ADAM19,ADNP,AGO2,AMOT,APBB1,ARHGAP35,ARHGEF11,ARID1A,ARRB2,ASCL1,ASTN1,ATP2C1,B9D1,BAG6,BCL11B,BCL2,BLOC1S2,BMP1,BMP2,BMPER,BMPR1A,BRCA1,BRSK1,BRSK2,CACNA1A,CACNA1C,CAPNS1,CASP8,CCND2,CCNE2,CDC25A,CDH2,CDH4,CDK5,CDK5R1,Cdkn1c,CDON,CHM,CHUK,CR1L,CTNNBIP1,CTSV,CXADR,DAB1,DAB2,DACT1,DAD1,DAG1,DCX,DLC1,DLD,DLX1,DLX2,DLX5,DMRTA2,DNER,DNM1L,DPH1,E2F7,ECSIT,EFNB1,EFNB2,EGLN1,ELOA,EP300,EPB41L5,EZH2,F2R,FBXO45,FERMT2,FGFR2,FGFRL1,FLNA,FLRT3,Foxp2,GATAD2A,GCLC,GDF11,GFRA1,GMNN,GNA11,GNA13,GPR161,HAP1,HEY1,HHAT,HHEX,HIF1A,HLX,HOXB4,HSPA5,HTT,ICMT,IFT57,IKBKB,IL6ST,INCENP,ITGA5,ITGA6,ITGB1,ITGB8,JAG2,JUP,KAT6A,KDM2A,KDM8,KIAA0586,KIF3A,KLF2,L1CAM,L3MBTL2,LAMTOR2,LGR4,LHX2,LIMS1,LMO2,LMO4,LRP4,LRP5,LRP6,LZTS2,MAML3,MAP4K4,MAPK1,Marcks,MAX,MBTD1,MCM10,MEN1,MMP14,MMP16,MN1,MNAT1,MTCH2,MYBL2,MYCN,MYO9A,NAGLU,NBN,NDST1,NECTIN1,NFATC4,NOTCH1,NRCAM,NTN1,NUMB,OFD1,OTX1,PATZ1,PAX6,PBX1,PCSK6,PCYT1A,PDGFRA,PDPK1,PEX2,PHC1,PIKFYVE,PKD2,PLCB4,PLOD3,PLXNB1,PLXNB2,PLXND1,POFUT2,POR,POU3F2,POU3F3,PPP3R1,PPRC1,PRKACA,PRKCI,PROS1,PRRX1,PRRX2,PSEN1,PTK2,PTPN12,PURA,RAB6A,RAD17,RAD51,RAD9A,RARG,RASA1,REV3L,RNF2,RPTOR,RUNX2,RXRA,S100A8,S1PR2,SALL1,SALL2,SATB2,SCARB1,SCRIB,SERPINE2,SLC20A1,SMAD3,SMAD4,SMAD5,SMAD9,SMARCC1,SMO,SMURF1,SOX11,SOX12,SOX4,SP8,SPINT1,SS18,SSB,ST8SIA2,STIL,TBX2,TCF4,TCF7L1,TEAD1,TGFBR2,THOC1,TMEM176B,TNFRSF1A,TRIM28,TRIM33,TRRAP,TXN,TXNRD1,UBA3,UBP1,UBR1,UGCG,UHRF1,USP7,VAX1,VHL,VLDLR,WNT5A,WNT7A,ZEB2,ZFAT,ZFP36L1,Zfp949,ZMIZ1</t>
  </si>
  <si>
    <t>Cellular Growth and Proliferation,Connective Tissue Development and Function,Tissue Development</t>
  </si>
  <si>
    <t>Proliferation of connective tissue cells</t>
  </si>
  <si>
    <t>ABL1,ACACA,ACVR2A,ADIPOR1,AEBP1,AKT1,ALDH3A2,ALOX5,ANXA2,APC,ARHGAP32,ARHGEF11,ATF1,ATG5,ATIC,ATRAID,B4GALT7,BABAM2,BAD,BCAR1,BCL11B,BCL2,BCL2L2,BGN,BMP2,BMPR1A,BRCA1,BRPF1,BTRC,C8orf44-SGK3/SGK3,CAPNS1,CASK,CASP8,CAV1,CBL,CBX2,CCND2,CCNG2,CD40,CDC6,CDH13,CDK6,CDKN1B,Cdkn1c,CDKN2A,CDKN2B,CHGA,CHUK,CIB1,CIRBP,CLTC,CNR1,CNR2,COMP,CREB1,CTC1,CTSB,CTSD,CTSV,CXCL3,DDX5,DNM1L,DPH1,E2F1,EDNRB,EFNB2,ELN,EP300,ERBB4,ERBIN,EZH2,F2R,FANCD2,FAS,FBLN1,FGF13,FGFR2,FGFR3,FIGNL1,FLII,FNTB,FOXO4,FTH1,GABBR1,GAS6,GPI,GRB2,GREM1,GRN,HBEGF,HIF1A,HINT1,HMOX1,HSPB1,ICMT,IFI16,IFI30,IGF1,IGF1R,IGFBP3,IKBKB,IKBKG,IL1A,IL6R,IL6ST,INSR,IP6K2,IRS1,ITGA5,ITGB1,JUP,KCNMA1,KITLG,KLF9,KMT5B,KSR1,LATS1,LEPROTL1,LGALS1,LGR4,LIG1,LMNB1,LOX,LPAR2,LRIG1,LRP5,LZTS1,MAP2K6,MAP3K1,MAP3K5,MAPK1,MAPK14,MAPK9,MCF2L,MEN1,MIF,MMP14,MMP16,MMP2,MN1,MRPS18B,MYBL2,MYCL,MYCN,NBN,NCOA4,NDRG2,NFKBID,NOG,NOTCH1,NPY,NRCAM,NTRK3,P3H1,PA2G4,PAQR3,PATZ1,PBX1,PDGFRA,PEX2,PF4,PGK1,PHLPP1,PITPNA,PLAUR,PLCE1,PLXNB1,POR,PPARD,PPARG,PPM1D,PRCC,PRDX4,PRKAR2B,PRKCA,PRKCD,PRKCG,PRKCH,PRKD1,PRMT6,PSMD10,PSME3,PTCH1,PTGER2,PTGES,PTK2,PTN,PTPRF,PTPRK,PTPRZ1,PTTG1,PURA,RAC3,RARG,RASA1,RCE1,RECQL,REL,RHOA,RNASEH2B,RNF144B,RRM1,RUNX2,RXRA,S100A6,S1PR2,SDC4,SERPINE1,SFN,SFRP1,SGPL1,SIN3A,SIRT6,SLC7A11,SMAD3,SMAD4,SMAD6,SMC3,SMO,SOD1,SOD2,SOX11,SOX4,SOX8,SPHK1,SPHK2,SRC,STAG1,STMN1,STXBP4,SULF1,TFE3,TGFA,TGFBR2,THRA,TIMP1,TLN2,TMPO,TNF,TNFAIP8,TNFRSF1A,TNFSF12,TNK2,TOP1MT,TPM3,TRAF4,TRPS1,TXN,UIMC1,USP11,USP16,USP7,VAV2,VAV3,VCAN,VHL,VIM,WNT5A,XDH,ZFP36,ZFP36L1,ZMIZ1</t>
  </si>
  <si>
    <t>B-cell lymphoma</t>
  </si>
  <si>
    <t>ABCA7,ABCC1,ABL1,ABL2,ACSL6,ADAM9,ALDH1L2,ALOX5,AMPH,ANXA2,ANXA4,AP4B1,APBA1,ARHGAP17,ARHGAP42,ARHGEF1,ARID1A,ARID1B,ASAP2,ASB10,ASXL3,ATP1A2,ATP2B2,BAD,BAK1,BAZ2B,BBS7,BCAT1,BCL11B,BCL2,BCL2L11,BCL7A,BRSK1,BTK,BZW2,CACNA1A,CAD,CALCRL,CAMTA1,CARD11,CASP8,CAV1,CBX2,CCDC86,CCDC97,CCND2,CD101,CD22,CD36,CD40,CD79B,CDC27,CDC34,CDH4,CDK6,CDKN2A,CDON,CELSR2,CEP112,CEP250,CHAF1A,CHD6,CHGA,CHRNB2,CHUK,CIC,CNR1,CNTFR,COL11A1,COL4A5,CORO2A,CSF3R,CSTF2,CTNNA2,CUL9,DCC,DCHS1,DCLRE1C,DCP1B,DENND6A,DHCR24,DIAPH1,DLG5,DMD,DMXL1,DNAJB14,DNMT3A,DPH5,DTX1,DUSP27,DYRK1A,E2F1,E2F2,ECE2,ECI2,EDEM2,ELK1,EP300,ERBB4,EZH2,F11R,FAS,FASN,FAT1,FAT3,FAT4,FBN1,FBN2,FCGR3A/FCGR3B,FGFR2,FKBP1A,FKBP9,FYB1,GEMIN2,GFAP,GIT1,GLIS3,GNA11,GNA12,GNA13,GNAI1,GPD2,GPR108,GPRIN1,GRB2,GRIK3,GRIP1,GSR,GTF2B,GTF2I,GTPBP2,GYS1,H2AFX,H6PD,HCLS1,HDAC2,HDAC4,HDAC5,HLA-G,HMGA1,HMOX1,HNRNPM,HSP90AA1,HSP90AB1,IARS2,ICK,IGFBP3,IKBKB,IKBKG,IL2RG,IMPDH1,IRF4,ITSN2,JAKMIP2,KALRN,KAT6A,KCTD9,KDM4B,KIF11,KIT,KLF2,KLHDC8B,KLHL24,KLHL6,KPNA2,KRR1,KSR1,L1CAM,LAMA3,LGALS1,LLPH,LONP1,LONRF2,LPIN1,LRIG2,LRP6,LRRFIP1,MALT1,MAP9,MAPK8IP1,MAX,MCM5,MDGA2,MED12L,MED13L,MEF2A,MGA,MGLL,MIR17HG,MMP2,MPDZ,MRPL38,MTA1,MTHFD1L,MUM1,MXI1,MYD88,MYO1G,MYO5B,NAV3,NBN,NCAN,NDUFS1,NETO2,NFIB,NFKBIE,NID1,NONO,NOTCH1,NPAS3,NRXN1,NUBP1,NUDT6,NUP205,NUP98,OFD1,ORC5,PACS1,PAG1,PC,PCLO,PCNA,PDGFRA,PDZRN3,PECAM1,PEG10,PLCG1,PLCG2,PLEKHA7,PLXNA2,POLA1,POLD1,POLE,POLE4,POR,POU2F2,PPFIA2,PPFIA3,PPM1D,PPP1R2,PPP1R26,PPP1R3F,PPP3R1,PPP6R2,PRDM2,PRDX1,PRIM1,PRIM2,PRKCA,PRKCI,PRKCZ,PSIP1,PSMB2,PSMB5,PSMD1,PSMD2,PSME3,PTK7,PTPRC,PTPRE,PTPRF,PTPRZ1,RAB24,RAB4A,RAD9A,RASSF1,REL,RELN,RHOA,RIMS1,RIN3,RND3,ROBO1,RPTOR,RRM1,RRM2,RTN2,RTTN,RWDD3,RXRA,S1PR2,SALL3,SARS,SARS2,SATB1,SATB2,SCARB1,SDK2,SEC14L1,SEMA5A,SERPINA1,SGK1,SHANK3,SHARPIN,SHISA9,SHMT1,SHROOM2,SLC16A7,SLC25A24,SLC9A5,SMC6,SNX1,SORCS1,SOX11,SPECC1,SPN,SRC,SSB,SSBP2,STAMBPL1,STAT5A,STAT5B,STAT6,STK38,STX11,SWAP70,SYNE2,TANC1,TCF7L1,TET3,TFCP2,TLR2,TLR7,TMA16,TMEM144,TNF,TNFRSF21,TNFSF8,Tnfsf9,TNIK,TNIP1,TNRC6C,TNS1,TP53BP1,TRIM67,TRIP12,TSC22D1,TSPAN12,TTN,TUBA1A,TUBA1C,TUBA4A,TUBB1,TUBB3,TUBB4A,TUBB4B,TXLNA,UIMC1,UNC13D,UNC5C,UNG,USP22,VAV3,VHL,XDH,XIAP,XKR6,YAE1,YES1,ZFP37,ZNF423,ZNF462,ZNF521,ZNF768</t>
  </si>
  <si>
    <t>Cellular Movement,Hematological System Development and Function,Immune Cell Trafficking</t>
  </si>
  <si>
    <t>Cell movement of leukocytes</t>
  </si>
  <si>
    <t>ABCA1,ABCC1,ABCC4,ABL1,ACKR3,ADAM15,AKT1,ALB,ALOX5,ALOX5AP,ANGPT2,ANGPTL2,ANXA2,APC,APOA1,APOE,ARHGEF1,ARRB2,ASB2,ATG7,BACH2,BAG4,BCL11B,BCL2,BGN,BID,BMPR1A,BSG,BST1,BTK,C1GALT1,C1QBP,C3AR1,C4A/C4B,C5AR2,CAPG,CASP1,CASP8,CAST,CAV1,CBLB,Ccl6,Ccl9,CCNT1,CCR1,CCR3,CCRL2,CD1D,CD22,CD28,CD300LF,CD302,CD36,CD37,CD40,CD47,CD55,CEACAM1,CHGA,CHST1,CHST2,CHUK,CLEC5A,CLTC,CNR1,CNR2,CR1L,CREB3,CRKL,CRYAB,CSF2RA,CSF2RB,CSF3R,CTSB,CTSS,CTSV,CTTN,CX3CL1,CXADR,CXCL3,CYBB,CYP2J2,DEF6,DIAPH1,DOCK5,DOCK8,DPYSL2,EDIL3,EDNRB,EEF1A2,EFNB1,EFNB2,EFNB3,EFS,EGLN1,ELN,EPAS1,EPS8,EZR,F11R,F2R,FABP5,FAS,FCGR3A/FCGR3B,FERMT3,FGB,FGR,FLNA,FOXO6,FPR1,FPR2,FYB1,G6PC3,GAS6,GBA,GCNT1,GDF15,GFAP,GIT1,GLIS2,GLRB,GNA11,GNA12,GNA13,GNAI3,GNAO1,GNAZ,GPR132,GPSM1,GREM1,GRN,HCK,HCLS1,HEBP1,HIF1A,HLA-A,HLA-G,HMOX1,HP,HSPA5,HSPB1,HYOU1,IGFBP3,IKBKB,IKBKG,IL15RA,IL17RA,IL1A,IL6R,IL6ST,ITGA5,ITGA6,ITGA9,ITGAL,ITGB1,ITGB2,ITGB7,JAM3,JMJD6,KCNN4,KDR,KIT,KITLG,KLF2,LAG3,LAMA5,LCP2,LGALS1,LGMN,LILRB3,LIMK1,LIPA,LITAF,LMNB1,LOX,LPAR2,LRRK2,LSP1,LTBR,MALT1,MAP3K5,MAPK10,MAPK14,MAPK9,MAPT,MAT1A,MDK,MGAT5,MIF,MLLT11,MMP14,MMP2,MS4A4A,MSN,MSR1,MTAP,MYADM,MYD88,MYO1F,MYO1G,MYO9B,NAAA,NCF1,NDST1,NEDD9,NEO1,NFATC2,NOG,NOTCH1,NOTCH4,NPY,NQO1,NQO2,NR3C2,NT5E,NTN1,PCOLCE2,PDE4B,PDPK1,PDPN,PECAM1,PF4,PIK3CB,PILRA,PIP5K1C,PLA2G4A,PLA2G6,PLAUR,PLCE1,PLCG1,PLCG2,PLEC,PLTP,PLXNB1,PLXND1,PON2,PPARG,PPIB,PPM1D,PRCP,PRDX1,PRKCA,PRKCD,PRKCZ,PRKG1,PROCR,PSEN1,PTGES,PTGIR,PTN,PTPRA,PTPRO,RAP1GAP,RASGRP4,REL,RGS1,RGS16,RHOA,RHOD,RPTOR,RTN4,RUNX3,S100A10,S100A4,S100A8,S1PR2,S1PR4,SCG2,SELPLG,SEMA3A,SEMA4A,SERP1,SERPINA1,SERPINA3,SERPINE1,SERPINE2,SFRP1,SGK1,SGPL1,SIRPA,SLC35C1,SLIT3,SLPI,SMAD3,SMAD4,SOS2,SPHK1,SPHK2,SPN,SPNS2,SRC,SRCIN1,STAB1,STAP2,STAT5A,STAT5B,STAT6,SUMO1,SUMO3,SWAP70,TCIRG1,TERF2,TGFBR2,TGM2,THY1,TICAM1,TIMP1,TIMP3,TLR2,TLR3,TLR9,TNF,TNFAIP8,TNFAIP8L2,TNFRSF1A,TNFRSF21,TNFSF12,TNFSF18,TNFSF8,Tnfsf9,TNIP1,TNK2,TNR,TRAF6,TRIO,TRPM2,TRPV2,TRPV4,TXN,USP25,VASP,VAV1,VAV3,VCAM1,VCAN,VWF,WIPF1,WNT5A</t>
  </si>
  <si>
    <t>Advanced stage tumor</t>
  </si>
  <si>
    <t>ABAT,ABCA1,ABCB1,ABL1,ABL2,ACKR3,ADAM12,ADAM15,ADAM9,ADAMTS1,AFAP1L1,AFP,AHI1,AHSG,AKT1,ALDH5A1,ALOX5,AMBP,ANGPT2,ANGPTL2,ANK3,ANXA2,ANXA5,ANXA7,APC,APOA1,APOE,ARID1A,ARRB2,ATIC,AXIN2,BACH1,BAK1,BCAR1,BCL2,BCL2L11,BCR,BEX1,BMP1,BMP2,BMPR1A,BRCA1,BRIP1,BRMS1,BTK,BUD23,C1QBP,C1R,C4A/C4B,CACNA1A,CALHM6,CALU,CAPG,CAPN2,CARD11,CASP1,CASP8,CAV1,CBL,CBR1,Ccl9,CCND2,CD200,CD248,CD28,CD36,CD40,CD47,CD82,CDC25A,CDH2,CDH6,CDK5,CDK5RAP3,CDK6,CDKN1B,CDKN2A,CEMIP,CHEK1,CHGA,CHRNA4,CHUK,CLGN,CMTM4,CPEB2,CREB1,CREB3,CRTC1,CRYAB,CRYBG1,CSF2RA,CSF2RB,CSF3R,CST7,CTNNAL1,CTSB,CTSH,CTTN,CUL4A,CXCL3,CXXC5,CYBB,CYP3A5,DAB2,DAPK1,DCC,DDR1,DLC1,DLX2,DMD,DNMT3A,DPYSL2,DPYSL3,DROSHA,DTNA,DUSP6,E2F1,EDNRB,EFS,EIF4A1,ELK4,ENAH,EPAS1,EPHA5,EPHB6,ERBB4,EZH2,EZR,F2R,FABP5,FAS,FASN,FBN2,FCGR3A/FCGR3B,FERMT3,FGFR1OP,FGFR2,FGFR3,FGR,FH,FKBP1A,FLII,FLNA,FPGS,FRY,FSCN1,FTL,FZD3,GABRB3,GAD2,GART,GCH1,GDF15,GEN1,GIT1,GLUL,GNA12,GPI,GPR34,GRIN2B,GRIN3A,GSR,GSTM5,H2AFX,HAX1,HCK,HCLS1,HDAC1,HDAC2,HIF1A,HLX,HMGA1,HMOX1,HNRNPM,HPS3,HSD11B1,HSP90AA1,HSP90AB1,HTATIP2,HUNK,HYOU1,ID1,IFI30,IGF1,IGF1R,IKBKB,IKZF2,IL15RA,IL17RA,IL1A,IL2RG,IL3RA,IMPDH1,INSR,IP6K2,IQSEC1,IRF4,IRS1,ITGA6,ITGA9,ITGAL,ITGB1,JAG2,JAM3,JUP,KCNMA1,KDM4B,KDR,KIT,L1CAM,LAMA3,LAMA5,LAMB2,LETMD1,LGALS1,LGALS4,LGR4,LIMK1,LINC00461,LOX,LPAR5,LRIG1,LTBR,LUC7L2,MAGI1,MALT1,MAP3K13,MAPK1,MAPK10,MAPK11,MAPK9,MEN1,MEST,MGAT3,MIF,MIR17HG,MLLT1,MMP14,MMP2,MSH6,MSI2,MTUS1,MYBL2,MYCN,MYL12A,MYO1C,NADK,NBEAL2,NBN,NCAM1,NCKAP1,NCOA3,NDRG2,NDUFB4,NECTIN4,NEDD9,NFATC2,NLRP1,NOTCH1,NOTCH4,NQO1,NR2F1,NT5E,NTN1,NTN4,NTRK2,NTRK3,NUMB,P2RY1,PANX1,PAPSS2,PAQR4,PARD3,PARP3,PBK,PCNA,PDE10A,PDGFRA,PDK1,PDLIM1,PDZRN3,PECAM1,PEG3,PF4,PIK3CB,PIK3R3,PLAUR,PLEC,PLOD2,PLS3,PLSCR4,POLA1,POLD1,POLE,POLE4,POR,PPP3R1,PRIM1,PRIM2,PRKCI,PROX1,PRRX1,PRRX2,PSAP,PSIP1,PSMB2,PSMB5,PSMD1,PSMD10,PSMD2,PTAFR,PTCH1,PTGER2,PTK2,PTPRA,PTPRC,PTPRT,PTPRZ1,PTTG1,RAB11FIP4,RAB31,RAC3,RAD21,RAD51,RAD51C,RARG,RASA1,RASSF1,RELN,REV3L,RHOA,RIOK3,RNF144B,ROBO1,RPS27A,RPTOR,RRAS,RRM1,RRM2,RSF1,RTN1,RUNX2,RXRA,S100A4,SCD,SCRIB,SCUBE3,SDCBP,SEMA3C,SERPINA1,SERPINE1,SERPINE2,SERTAD2,SETBP1,SFRP1,SHC4,SLC16A3,SLC5A3,SLC7A11,SLPI,SMAD3,SMAD4,SMO,SMPD3,SMYD5,SND1,SOD1,SOD2,SORT1,SRC,SRD5A1,SRD5A3,SRSF2,SSTR2,SSX2IP,STAB1,STAB2,STAT6,STK36,STMN1,STMN2,SUZ12,TBC1D16,TBC1D2B,TFE3,TGFA,TGFBI,TGFBR2,TGM2,THRA,THY1,TIMP1,TLR2,TLR7,TLR9,TMEM176B,TNF,TNFAIP8L2,TNFRSF1A,TNFRSF21,TNIK,TNK2,TOP1MT,TP53BP1,TRA2A,TRAF4,TRIM33,TRIM9,TRO,TSPO,TUBA1A,TUBA1C,TUBA4A,TUBB,TUBB1,TUBB3,TUBB4A,TUBB4B,UMPS,URI1,USP22,USP7,VAV2,VAV3,VCAM1,VCAN,VHL,VIM,WNT5A,XRCC3,YES1,ZEB1,ZEB2,ZFP36,ZFPM2,ZNF503</t>
  </si>
  <si>
    <t>B-cell non-Hodgkin lymphoma</t>
  </si>
  <si>
    <t>ABCA7,ABCC1,ABL1,ABL2,ACSL6,ADAM9,ALDH1L2,ALOX5,AMPH,ANXA2,ANXA4,AP4B1,APBA1,ARHGAP17,ARHGAP42,ARHGEF1,ARID1A,ARID1B,ASAP2,ASB10,ASXL3,ATP1A2,ATP2B2,BAZ2B,BBS7,BCAT1,BCL11B,BCL2,BCL2L11,BCL7A,BRSK1,BTK,BZW2,CACNA1A,CAD,CALCRL,CAMTA1,CARD11,CASP8,CAV1,CBX2,CCDC86,CCDC97,CCND2,CD101,CD22,CD36,CD40,CD79B,CDC27,CDC34,CDH4,CDK6,CDKN2A,CDON,CELSR2,CEP112,CEP250,CHAF1A,CHD6,CHGA,CHRNB2,CHUK,CIC,CNR1,CNTFR,COL11A1,COL4A5,CORO2A,CSF3R,CSTF2,CTNNA2,CUL9,DCC,DCHS1,DCLRE1C,DCP1B,DENND6A,DHCR24,DIAPH1,DLG5,DMD,DMXL1,DNAJB14,DNMT3A,DPH5,DTX1,DUSP27,DYRK1A,E2F1,E2F2,ECE2,ECI2,EDEM2,ELK1,EP300,ERBB4,EZH2,F11R,FAS,FASN,FAT1,FAT3,FAT4,FBN1,FBN2,FCGR3A/FCGR3B,FGFR2,FKBP1A,FKBP9,FYB1,GEMIN2,GFAP,GIT1,GLIS3,GNA11,GNA12,GNA13,GNAI1,GPD2,GPR108,GPRIN1,GRB2,GRIK3,GRIP1,GSR,GTF2B,GTF2I,GTPBP2,GYS1,H6PD,HCLS1,HDAC2,HDAC4,HDAC5,HLA-G,HMOX1,HNRNPM,HSP90AA1,HSP90AB1,IARS2,ICK,IGFBP3,IKBKB,IKBKG,IL2RG,IMPDH1,IRF4,ITSN2,JAKMIP2,KALRN,KAT6A,KCTD9,KDM4B,KIF11,KIT,KLF2,KLHL24,KLHL6,KPNA2,KRR1,KSR1,L1CAM,LAMA3,LLPH,LONP1,LONRF2,LPIN1,LRIG2,LRP6,LRRFIP1,MALT1,MAP9,MAPK8IP1,MAX,MCM5,MDGA2,MED12L,MED13L,MEF2A,MGA,MGLL,MIR17HG,MMP2,MPDZ,MRPL38,MTA1,MTHFD1L,MUM1,MXI1,MYD88,MYO1G,MYO5B,NAV3,NCAN,NDUFS1,NETO2,NFIB,NFKBIE,NID1,NONO,NOTCH1,NPAS3,NRXN1,NUBP1,NUDT6,NUP205,NUP98,OFD1,ORC5,PACS1,PAG1,PC,PCLO,PCNA,PDGFRA,PDZRN3,PECAM1,PEG10,PLCG1,PLCG2,PLEKHA7,PLXNA2,POLA1,POLD1,POLE,POLE4,POR,POU2F2,PPFIA2,PPFIA3,PPM1D,PPP1R2,PPP1R26,PPP1R3F,PPP3R1,PPP6R2,PRDM2,PRIM1,PRIM2,PRKCA,PRKCI,PRKCZ,PSIP1,PSMB2,PSMB5,PSMD1,PSMD2,PSME3,PTK7,PTPRC,PTPRE,PTPRF,PTPRZ1,RAB24,RAB4A,RAD9A,REL,RELN,RHOA,RIMS1,RIN3,RND3,ROBO1,RPTOR,RRM1,RRM2,RTN2,RTTN,RWDD3,RXRA,S1PR2,SALL3,SARS,SARS2,SATB1,SATB2,SCARB1,SDK2,SEC14L1,SEMA5A,SERPINA1,SGK1,SHANK3,SHARPIN,SHISA9,SHMT1,SHROOM2,SLC16A7,SLC25A24,SLC9A5,SMC6,SNX1,SORCS1,SOX11,SPECC1,SPN,SRC,SSB,STAMBPL1,STAT5B,STAT6,STK38,STX11,SWAP70,SYNE2,TANC1,TCF7L1,TET3,TFCP2,TLR2,TLR7,TMA16,TMEM144,TNF,TNFRSF21,TNIK,TNIP1,TNRC6C,TNS1,TRIM67,TRIP12,TSC22D1,TSPAN12,TTN,TUBA1A,TUBA1C,TUBA4A,TUBB1,TUBB3,TUBB4A,TUBB4B,UNC13D,UNC5C,USP22,VAV3,VHL,XDH,XIAP,XKR6,YAE1,YES1,ZFP37,ZNF423,ZNF462,ZNF521,ZNF768</t>
  </si>
  <si>
    <t>Cell-To-Cell Signaling and Interaction</t>
  </si>
  <si>
    <t>Aggregation of cells</t>
  </si>
  <si>
    <t>ABAT,ABCC4,ADAM15,ADORA2B,AKR1B1,AKT1,ALB,AMOT,ANGPTL2,ANXA7,ARID1A,ATG7,ATP1B1,ATP2A3,BLOC1S4,BSG,BTK,CADM1,CANT1,CAPN1,CAST,CBLB,Cd24a,CD36,CD40,CD47,CDH13,CDH2,CDK5R1,CEACAM1,CLNS1A,COMP,CP,CREB1,DAB1,DAB2,EFNB2,ELK1,EMILIN2,ENTPD1,EPHA4,EPHB1,F2R,FADS2,FERMT3,FGB,FPR1,GAS6,GC,GDF15,GNA12,GNA13,GNAZ,GP1BA,GPR132,GPX3,GUCY1A1,GUCY1B1,HBEGF,HCLS1,HIF1A,IGF1,IGF1R,IGHM,IKBKB,ITGA5,ITGAL,ITGB1,ITGB2,JUP,KIT,KITLG,L1CAM,LCP2,LGALS1,LILRB3,LIMK1,LOX,LYZ,MAP3K5,MAPK1,MINK1,MMP14,MRAS,MYD88,MYH10,NANOS1,NBEAL2,NCAM1,NFASC,NTN1,OLR1,P2RY1,P4HB,PCDH1,PCDH10,PCDH8,PDGFRA,PDIA3,PDPK1,PDPN,PECAM1,PIK3CB,PIP5K1C,PLA2G4A,PLCB1,PLCG2,Podxl,PRKAB1,PRKCA,PRKCD,PRKD1,PRKG1,PSEN1,PTGER2,PTGIR,PTK2,PTPN9,PTPRC,RAPGEF6,REL,RELN,RGS16,RUNX2,SCARF2,SDK1,SELPLG,SEMA3A,SERPINE2,SGK1,SHANK2,SIRPA,SLC7A11,SOD1,SPN,TIMP1,TLR2,TLR7,TNF,TNFRSF1A,TXNRD1,UBASH3B,UNC13D,VASP,VAV1,VAV3,VCAM1,VWF,WNT5A</t>
  </si>
  <si>
    <t>Serous neoplasm</t>
  </si>
  <si>
    <t>ABCB1,ABCG4,ABL1,ABLIM2,ACAD10,ACPP,ACVR1B,ADCY1,AEBP1,AGPAT2,AK3,AKAP6,ALB,ALDH1L2,ALDH7A1,ANXA2,APC,APCDD1,APOE,APTX,ARHGAP33,ARHGAP35,ARHGEF17,ARID1A,ARID1B,ARRDC1,ASB2,ASTN1,ATP1B1,ATP8B2,ATXN1,AXIN2,B3GALNT1,B3GNT3,BAHD1,BCL2,BCR,BRCA1,BRIP1,BRPF3,BSN,C11orf68,C4A/C4B,C6orf89,CACNA1A,CACNA1C,CAMK2B,CASZ1,CD36,CDC6,CDH13,CDK15,CDKN1B,CDKN2A,CENPA,CEP120,CEP97,CHEK1,CIC,CKAP4,CLASP1,CLUH,CMTM4,COL11A1,COL4A6,CP,CREBRF,CRKL,CRTAC1,CRY2,CSF2RB,CSF3R,CSMD1,CTNNAL1,CWC22,CXXC5,DAB2,DCAF15,DCHS1,DCLK1,DDX39A,DHX8,DIAPH1,DIP2B,DNMT3A,DOCK3,DOCK8,DPP6,DROSHA,DTNA,DUSP27,EDNRB,EEF1A2,EFNB1,ELAVL3,EMILIN1,ENOX1,ENTPD1,ENTPD7,EP300,EPHB2,EPHB6,EPS8,EXOSC4,F13A1,F2R,FAM69A,FARP1,FAT4,FBLN1,FGFR1OP,FGFR2,FGFR3,FLII,FNDC3A,FOXD1,FOXG1,FOXO4,FZD3,GAL3ST3,GALNT3,GART,GLDC,GNA12,GNA13,GOT2,GPM6A,GPR161,GPRASP1,GPX3,GRIA2,GRIN2B,GSTM2,GSTM5,GUCY1A1,H2AFX,HCN3,HEPH,HIST1H2BD,HIST1H2BI,HMGA1,HMGXB3,HPS3,HSD11B1,HSP90AA1,HSP90AB1,HSPA9,HYAL2,IGF1,IGSF21,INA,INF2,IQSEC3,IRAK1,IRS1,ITGA8,ITGA9,ITGB8,IWS1,JAG2,JAM3,JMJD6,JPT1,KALRN,KAZN,KCNMA1,KDM4B,KDM4C,KDR,KIF11,KIT,KLHDC4,KLHDC8B,KLHL29,KNTC1,KPNA2,L1CAM,LDLRAD3,LIG1,LOX,LPAR5,LPP,LRIG1,LRP4,LRRC41,LRRK2,LRRN1,LRSAM1,LY6E,LY86,MAML3,MAN1A1,MAP1A,MAP3K1,MAP3K4,MAPK1,MAPK10,MAPK8IP1,MCC,MCM10,MEF2A,MGA,MGLL,MKRN3,MSH6,MUM1,MVB12A,MYBL2,MYO7A,MYO9B,NADK,NAV3,NCK2,NEDD4L,NFIA,NLGN1,NLGN3,NMT2,NOTCH1,NOTCH4,NTRK2,NTRK3,NUCB1,NUP205,NUP50,OFD1,OSTM1,OTUB2,P2RY14,PAPSS2,PARP3,PBX1,PCDHB12,PCOLCE2,PDE4DIP,PDE7A,PDGFRA,PDXK,PDZK1IP1,PDZRN3,PEG3,PHF3,PHF6,PHLDB1,PIP5K1A,PKD2,PKM,PLAGL2,PLAUR,PLCL1,PLEKHA7,POLE,POLE4,POR,PPFIA2,PRDM16,PSMD7,PTAFR,PTGER2,PTGES,PTGIS,PTK7,PTN,PTTG1,QSOX1,RAD21,RAD51,RAD54B,RASA2,RELN,RNASEH2B,RNF144B,RNF165,RPF2,RRAS,RRM1,RRM2,RSF1,RTN4RL1,RUNDC3B,RUNX1T1,RUNX3,S1PR2,SALL1,SATB2,SCG2,SCUBE3,SDK1,SEMA3C,SEZ6,SFRP1,SIN3A,SLC14A1,SLC16A3,SLC25A12,SLC4A4,SLC5A3,SLIT3,SLPI,SMAD4,SMC3,SNCAIP,SNX17,SNX27,SOCS2,SORT1,SPARCL1,SPATA6,SPG11,SPN,SPOCK2,SPOP,SPTBN2,SSC5D,STAT5A,STX8,SUMO3,TBC1D2B,TBCD,TBCE,TET3,TGFA,TGFBR2,THEMIS2,TIMP3,TIPARP,TLR9,TMEM176B,TMEM205,TNIP1,TNS3,TP53I13,TPI1,TRA2A,TRIM16,TRO,TRRAP,TSPYL2,TTC1,TTN,TUBA1A,TUBA1C,TUBA4A,TUBB1,TUBB3,TUBB4A,TUBB4B,URI1,USP15,USP37,USP7,UXS1,VAMP8,VAV3,VCAN,WFS1,WNT7A,WSCD1,WWC1,XDH,XPO7,YES1,ZBTB16,ZEB1,ZFPM2,ZFYVE19,ZMYM1,ZNF260,ZNF354A,ZNF428,ZNF667,ZNF668,ZNF8</t>
  </si>
  <si>
    <t>Cancer,Organismal Injury and Abnormalities,Respiratory Disease</t>
  </si>
  <si>
    <t>Respiratory system tumor</t>
  </si>
  <si>
    <t>ABCA7,ABCB1,ABCB10,ABCC4,ABCC5,ABHD11,ABL1,ABL2,ACOX1,ACSL3,ACVR1B,ACVR2A,ADAM12,ADAM15,ADAM19,ADAM22,ADAM9,ADAMTS1,ADAMTS7,ADCY1,ADCY5,ADCYAP1R1,ADGRB3,ADIPOR1,ADORA2B,AEN,AGO1,AGO2,AGRN,AHI1,AHSG,AKAP6,AKR1B1,AKT1,ALB,ALDH1B1,ALDH1L1,ALDH1L2,ALDOA,ALDOB,ALG1,ALOX5,AMPH,ANGPTL2,ANK3,ANKRD26,ANKS1B,ANTXR2,ANXA2,ANXA9,AOX1,APC,APLP2,APOA1,APOB,APOBR,APOE,ARAP1,ARHGAP15,ARHGAP30,ARHGAP31,ARHGAP33,ARHGAP35,ARHGAP5,ARHGEF6,ARID1A,ARID1B,ARL6IP5,ARMCX1,ARMCX4,ARRB2,ASAP2,ASCL1,ASNS,ASPSCR1,ASXL3,ATAD5,ATF7IP,ATG7,ATIC,ATP1A1,ATP1A2,ATP1A3,ATP1B1,ATP2B2,ATP6V1E1,ATP8B2,ATRNL1,ATXN1,ATXN2,AXIN2,B3GAT1,B4GALNT2,BACH2,BAG6,BAHD1,BAZ1A,BCCIP,BCL11A,BCL2,BCL2L11,BCL2L2,BGN,BLNK,BMP2,BRCA1,BRF1,BRINP2,BRIP1,BSN,BST1,BTAF1,BTG3,BTK,BTRC,BUD23,C17orf80,C1QBP,C1RL,C2CD3,C2orf42,C3orf58,C9orf85,CA5B,CABLES1,CACNA1A,CACNA1B,CACNA1C,CACNA2D1,CADM1,CADPS,CALU,CAMK2B,CAMTA1,CAPN10,CAPRIN1,CARD11,CARD6,CARD9,CASK,CASP8,CAV1,CBL,CBWD1,CBX2,CCDC141,CCDC39,CCND2,CCNE2,CCSER1,CD200,CD22,CD244,CD248,CD300LF,CDC27,CDC42EP3,CDC6,CDC7,CDCA7,CDH13,CDH4,CDK16,CDK6,CDKN1B,Cdkn1c,CDKN2A,CDKN2B,CDYL2,CEACAM1,CECR2,CEP120,CEP250,CEP78,CERS2,CERS5,CFAP157,CHAF1A,CHD6,CHGA,CHM,CHMP4B,CHRNA4,CHRNB2,CHST12,CIC,CKB,CLASP1,CLCN6,CLEC7A,CLIP4,CLTC,CLYBL,CNTN1,CNTNAP1,COL11A1,COL23A1,COL4A5,COMMD8,COMP,CPE,CPEB2,CPLANE1,CPNE2,CPT1C,CRIPT,CRKL,CRMP1,CRYAB,CRYBG1,CSAD,CSF3R,CSMD1,CSMD2,CTNNA2,CTNND2,CTPS2,CTSB,CTSD,CTTNBP2NL,CUL1,CUL7,CUL9,CUX2,CYBA,CYP2E1,CYP3A5,DAB2,DAPK1,DCC,DCHS1,DCLK1,DCUN1D5,DDR1,DDX17,DEGS1,DIXDC1,DLAT,DLC1,DLG3,DLGAP2,DLK1,DLX1,DLX6,DMD,DMXL1,DNA2,DNMT3A,DOCK3,DOCK8,DOK3,DPP6,DPY19L3,DPYSL3,DROSHA,DSCAM,DSCAML1,DTD2,DUSP27,DUSP6,DZANK1,DZIP1L,DZIP3,E2F1,E2F5,E2F7,ECHDC1,EDIL3,EDNRB,EIF2S1,EIF4A1,EIF4G1,ELOVL4,EML5,ENAH,ENO1,ENPP4,EP300,EPAS1,EPG5,EPHA5,EPHB1,EPHB6,EPM2AIP1,ERBB4,ERCC5,ERCC6L2,EXOC8,EXT1,EYA4,EZH2,EZR,F13A1,F2R,FABP5,FAM155A,FAM78B,FANCD2,FAS,FASN,FAT1,FAT3,FAT4,FBLN2,FBN2,FBXW5,FEZ1,FGB,FGD3,FGF13,FGFR2,FGFR3,FGR,FH,FHL1,FHOD3,FKBP1A,FKBP5,FLNA,FMN2,FNTB,FOXO3,FOXO4,FRMD4B,FRY,FSD1L,FTL,FXYD5,GABBR1,GABRB3,GAD2,GADD45B,GAL3ST3,GART,GDAP1,GDF15,GEN1,GFOD1,GLDC,GLG1,GNA11,GNA12,GNAO1,GOLIM4,GPC2,GPC6,GPI,GPM6A,GPR132,GPR19,GPX1,GPX3,GRHPR,GRIK2,GRIK4,GRIN3A,GRIPAP1,GRM5,GSTM1,GSTM4,GTF2B,GTF3C1,GUCY1A2,H1FX,HAVCR2,HAX1,HCK,HDAC1,HDAC2,HDAC5,HEG1,HEPH,HIF1A,HIST1H2BD,HIST1H2BI,HJURP,HK2,HLA-A,HLA-G,HMGA1,HMOX1,HMOX2,HP1BP3,HPGDS,HPN,HPS3,HR,HSP90AA1,HSP90AB1,HTATIP2,HTATSF1,HTT,ICK,ID1,IFI30,IGF1,IGF1R,IGF2BP2,IGF2R,IGFBP3,IGSF3,IGSF9,IKZF2,IL12RB2,IL15RA,IL1A,IL3RA,IL6R,IL6ST,ILF2,ILF3,IMMT,INPP4A,INPP5J,INSR,INSYN1,INTS1,IQSEC1,IQSEC2,IRAK1,IRS1,ITGA5,ITGA8,ITGA9,ITGAL,ITGB1,ITSN2,IWS1,IZUMO4,JAM3,JCAD,JUP,KALRN,KANK1,KAT6A,KAZN,KCNMA1,KCTD15,KCTD9,KDR,KHSRP,KIAA0408,KIAA0586,KIF11,KIF1A,KIF21A,KIF26A,KIFAP3,KIT,KLF12,KLF3,KLHL29,KRIT1,KRR1,KSR2,L1CAM,LAMA3,LAMA5,LAMB2,LANCL2,LAP3,LDHA,LENG8,LETM1,LGALS1,LGR4,LIG1,LIMK1,LMLN,LOX,LPP,LRP5,LRP6,LRRC41,LRRC4C,LRRC7,LRRC8C,LRRK2,LRRN3,LTBR,LUC7L2,LY6E,LYPD1,LZTS1,LZTS2,MAGED1,MAGED2,MAGI1,MAGI2,MALT1,MAN2B2,MAOA,MAP2,MAP3K1,MAP3K13,MAP4K4,MAP9,MAPK1,MAPK14,MAPK8IP1,MAPK9,MAPT,MARK1,MAST1,MAST4,MAX,MB21D2,MBD5,MBTPS1,MCC,MCM2,MCM5,MCRS1,MDGA2,MDK,MED12L,Meg3,MEN1,METAP1D,METTL16,MFGE8,MGA,MGAT5B,MGLL,MID2,MINDY3,MIR17HG,MKRN3,MLEC,MLLT3,MMP14,MMP15,MMP16,MMP2,MMP24,MN1,MPDZ,MPP3,MPP7,MRPS15,MS4A4A,MSH6,MSI2,MSN,MTAP,MTDH,MTHFD2,MTR,MTUS1,MTX2,MXI1,MYBL1,MYBL2,MYCL,MYD88,MYEF2,MYH10,MYL12A,MYO16,MYO1C,MYO1G,MYO5B,MYO6,MYO7A,MYO9A,MYO9B,MYT1,MYT1L,NAMPT,NAV3,NBN,NCAM1,NCAN,NCDN,NCOA3,NCOA7,NDN,NDRG2,NDUFB4,NECTIN4,NEDD9,NEO1,NET1,NFATC2,NHS,NHSL1,NID1,NIN,NLGN2,NMNAT2,NMRAL1,NMT2,NOL6,NOTCH1,NOTCH4,NOVA2,NPAS3,NPY,NQO1,NRXN1,NSD3,NSUN3,NT5E,NTRK2,NTRK3,NUMB,NUP133,NUP210,NYAP1,NYNRIN,OPCML,OSTF1,OTX1,OXCT1,P2RY2,P4HB,PACS1,PAK3,PAPSS2,PARD3,PARVB,PASK,PCBP4,PCDH11X,PCDH17,PCDH9,PCDHB12,PCDHB8,PCLO,PCMTD1,PCNA,PDCD6,PDE10A,PDE4B,PDE7A,PDGFRA,PDIA3,PDK1,PDLIM1,PDP2,PDPK1,PDPN,PECAM1,PEG3,PFAS,PFKP,PFN2,PHACTR3,PHF19,PHF2,PHF21B,PHF3,PHF6,PHYH,PIK3C2A,PIK3C2B,PIK3CB,PIK3IP1,PIK3R3,PKM,PLA2G4A,PLCB1,PLCB4,PLCE1,PLCG2,PLEC,PLEKHM3,PLK3,PLOD2,PLP2,PLXNA3,PLXNA4,PLXNB1,PLXNB3,PLXND1,PNPT1,POFUT2,POGZ,POLA1,POLE,POLE4,POLR3E,POR,POU3F2,POU3F4,PPAN,PPARG,PPFIA2,PPFIBP2,PPM1L,PPRC1,PRDM2,PRDX1,PRDX4,PRICKLE1,PRICKLE3,PRIM2,PRKAG1,PRKCA,PRKCD,PRKCI,PRKD1,PRKG1,PRMT6,PROX1,PRRC2B,PSAP,PSMB4,PSMG2,PTAFR,PTCH1,PTGES,PTGFRN,PTGIS,PTK2,PTK7,PTN,PTPN9,PTPRA,PTPRC,PTPRE,PTPRT,PTPRU,PTPRZ1,PWP1,PYGO1,QKI,RAB11FIP4,RAB19,RAB6A,RAD21,RAD51C,RAD54L,RAPGEF6,RARG,RARS2,RASA1,RASGRP3,RASSF1,RBBP8,RBM10,RCE1,RCN2,RCOR2,REL,RELN,RHOA,RIN3,RIOK3,RNF128,RNF150,RNF180,RNF216,RNF44,RNFT2,ROBO1,ROBO2,RPS27A,RPS6KA6,RPTOR,RREB1,RRM1,RRM2,RUNX1T1,RXRA,S100A10,S100A4,S1PR2,SALL1,SALL2,SATB2,SCARB1,SCFD1,SCG2,SCRIB,SCUBE3,SELENBP1,SEMA3A,SEMA3C,SERINC3,SERINC5,SERPINE1,SETBP1,SETD3,SEZ6L,SFN,SFRP1,SGPL1,SHANK2,SHC2,SHROOM2,SIN3A,SLC11A1,SLC12A2,SLC12A6,SLC22A15,SLC22A18,SLC25A17,SLC33A1,SLC35B3,SLC44A2,SLC45A3,SLC4A3,SLC4A4,SLC6A6,SLC7A11,SLC8A2,SLC8A3,SLCO4A1,SLIT1,SLIT3,SLITRK2,SLITRK3,SMAD3,SMAD4,SMAD9,SMC3,SMO,SND1,SOD2,SORCS1,SORCS3,SOX10,SOX11,SOX2,SOX4,SOX8,SOX9,SPATA13,SPATA5,SPATA6,SPEF2,SPHK1,SPOP,SPTLC1,SRC,SRCIN1,SRGAP3,SRSF2,SS18,SSBP2,SSC5D,SSTR2,ST8SIA6,STAB2,STAG1,STAMBPL1,STAT6,STK32B,STK36,STMN1,STMN3,STXBP4,SURF6,SYNE2,SYNGAP1,SYNPR,SYP,TANC1,TARS2,TBC1D14,TBCD,TBCE,TBK1,TBL3,TBRG4,TCERG1L,TDP2,TDRD7,TECPR2,TENM2,TET1,TFE3,TGFA,TGFBI,TGFBR2,THEMIS2,THOC1,THSD7A,THY1,TIMP1,TIMP3,TLE3,TLR2,TLR3,TLR9,TMC6,TMED10,TMEM100,TMEM132B,TMEM165,TMEM176A,TMEM38B,TMEM63A,TMTC2,TNF,TNFRSF21,TNIK,TNK2,TNR,TNRC6A,TNS1,TNS4,TOP1MT,TOR1B,TPCN2,TPI1,TRIM33,TRIM35,TRIM62,TRIO,TRIP10,TRO,TRPV2,TSFM,TSPAN13,TSPO,TTI1,TTN,TUBA1A,TUBA1C,TUBA4A,TUBB,TUBB1,TUBB3,TUBB4A,TUBB4B,TULP4,UACA,UAP1,UBN1,UBQLN2,ULK2,UNC13D,UNC5C,UNC5D,UNC79,URGCP,USP25,USP37,UST,UTP14A,UXS1,VASH1,VASH2,VCAM1,VCAN,VCP,VHL,VIM,VPS16,VPS37A,VWF,WDR36,WDR74,WDR77,WIZ,WNK1,WNT5A,WNT7A,XIAP,XPNPEP1,XPOT,YES1,ZBTB24,ZBTB45,ZC3H4,ZC3HAV1L,ZEB1,ZEB2,ZFHX4,ZFP14,ZFP2,ZFP36,ZIC2,ZKSCAN1,ZMYND11,ZNF142,ZNF208,ZNF217,ZNF253,ZNF334,ZNF407,ZNF423,ZNF426,ZNF43,ZNF436,ZNF462,ZNF48,ZNF521,ZNF546,ZNF618,ZNF780A,ZNF780B,ZNF799,ZNF8,ZNF839,ZSCAN20</t>
  </si>
  <si>
    <t>Lymphoplasmacytic lymphoma</t>
  </si>
  <si>
    <t>ADAM9,AMPH,ANXA2,ANXA4,APBA1,ATP2B2,BCAT1,BTK,CASP8,CAV1,CBX2,CD22,CD79B,CDC27,CHAF1A,CHGA,CHUK,CNTFR,DCC,DIAPH1,E2F2,ECI2,EP300,F11R,FASN,FGFR2,FKBP1A,FYB1,GEMIN2,GFAP,GIT1,GRIP1,GTF2B,GTF2I,HCLS1,HDAC2,HDAC4,HDAC5,HMOX1,IGFBP3,IKBKG,IMPDH1,KAT6A,KPNA2,KSR1,L1CAM,MAPK8IP1,MAX,MMP2,MPDZ,MXI1,MYD88,NFKBIE,NONO,ORC5,PCNA,PLCG1,POLA1,POLE,POLE4,POR,PPP1R2,PPP3R1,PRIM1,PRIM2,PRKCA,PRKCI,PSIP1,PSMB2,PSMB5,PSMD1,PSMD2,PSME3,PTPRF,PTPRZ1,RAB24,RAB4A,RAD9A,RPTOR,RRM1,RRM2,SATB1,SCARB1,SNX1,SSB,STX11,TNF,TNIK,TNS1,TUBA1A,TUBA1C,TUBA4A,TUBB1,TUBB3,TUBB4A,TUBB4B,VHL,ZFP37,ZNF423</t>
  </si>
  <si>
    <t>Growth Failure</t>
  </si>
  <si>
    <t>ABCA1,ACACA,ADGRG6,AEBP1,AFF4,AGO2,AMOT,APLP2,AQP4,ATP2C1,BACE1,BCAR1,BCL2,BRCA1,BRINP1,C1QBP,CCNC,CCNE2,CDC25A,CDC6,CDH2,Cdkn1c,CHGA,CHM,CHRNB2,CHSY1,CISD2,CKB,COL11A2,COQ7,CR1L,CRTAP,CTSB,CTSV,CUL7,CYCS,DACT3,DAD1,DCHS1,DDR1,DHCR7,DHRS3,DIAPH1,DLD,DLK1,DMRTA2,DNMT3A,DPH1,DPH3,DYRK1A,E2F6,E2F7,EDNRB,EFNB2,EHMT1,ELOA,EP300,ERCC5,ETHE1,EZH2,F2R,FAM20C,FANCD2,FES,FGFR2,FGFR3,FGFRL1,FLRT3,FOXJ1,Foxp2,G6PC3,GALNT3,GARS,GCLC,Gk,GLIS3,GMNN,GNA13,GORASP2,GPD2,GPX1,GRIA2,GUCY1B1,H2AFX,H2AFY2,HAP1,HAX1,HCK,HIF1A,HK2,HMOX1,HSD3B7,HTT,ID1,IFT57,IGF1,IGF1R,IGFBP3,IKBKG,IP6K1,IRS1,ITGA5,ITGA6,ITGA9,ITPA,JMJD6,JUP,KALRN,KCNJ10,KDM2A,KDM8,KIF26A,KLF2,L3MBTL2,LAMB2,LAMTOR2,LATS1,LGR4,LIG1,LRRC8A,MAGI2,MAP4K4,MAPK1,MAPK14,MAPK6,MAPK8IP1,MAPK8IP2,MBD5,MCM5,MECP2,Meg3,MEIS2,MMP14,MMP15,MMP16,MMP2,MSRB1,MTM1,MYBL1,MYCN,MYO9A,NBN,Nedd4,NEK7,NFATC2,NFATC4,NOTCH1,NUMB,PANK1,PARD3,PARL,PATZ1,PDGFRA,PDS5A,PDS5B,PEG10,PELO,PEX2,PHC1,PIM3,PITPNA,PLCG1,PLOD3,POLG,POR,POU3F2,PPARD,PPARG,PRKACA,PRKCI,PROCR,PRRX1,PRRX2,PSEN1,PSMD4,PSME3,PTK2,PTPN12,PTPN9,PTS,PTTG1,PURA,PYGO1,RARG,RBMS1,REV3L,RFX3,RNASEH2B,RNF2,RXRA,SATB1,SCN1B,SCYL1,SCYL2,SCYL3,SFRP1,SIRT6,SKIV2L,SLC11A2,SLC12A2,SLC14A1,SLC1A2,SLC20A1,SLC2A1,SLC30A5,SLC33A1,SLC35C1,SLC39A14,SLC4A2,SLC4A4,SMAD3,SMAD5,SMO,SMPD3,SNAP91,SNX1,SNX27,SOCS7,SOD2,SOX13,SPINT1,SPR,SRC,SS18,STAM,STAT6,STIL,STK36,SULF1,SV2A,SVOP,SYNGAP1,TCF4,TCIRG1,TEAD1,TET1,TGFA,TGFBI,TGFBR2,THRA,TIA1,TKT,TP53BP1,TRAF6,TRIM33,TRIP12,TTN,UBP1,UHRF1,USP22,VDAC3,VHL,VPS26A,ZBTB20,ZEB1,ZFP36,ZFP36L1,Zfp949,ZNF148,ZNF521</t>
  </si>
  <si>
    <t>Organization of plasma membrane</t>
  </si>
  <si>
    <t>ADGRL2,ADGRL3,AGRN,AKT1,ANK3,APBB1,APOE,ARFIP2,ATP2B2,CADM1,CADM2,CADM3,CAMK1,CARMIL1,CAV1,CAV2,CD28,CDH13,CDH2,CDH4,CDH6,CTNND2,CTTNBP2,DACT1,DAG1,FAT4,FBLIM1,FLNA,FLRT3,GPM6A,IGSF9,IQSEC3,ITGA8,ITGB1,JUP,L1CAM,LAMB2,LPIN1,LRP4,LRRC4,LRRTM2,MAPT,MECP2,MPP5,MYO5A,MYO7A,NECTIN1,NECTIN4,Nedd4,NFASC,NLGN1,NLGN2,NLGN3,NUMB,PAK3,PALLD,PCDHGC4,PTPRO,RAB39B,SERP1,SHANK2,SHANK3,SLC7A11,SLC9A6,SLITRK2,SPARCL1,SRC,SYN1,TNF,TNR,TUBA1A,TUBB,VCP,WNT5A,WNT7A</t>
  </si>
  <si>
    <t>Abnormal morphology of dendrites</t>
  </si>
  <si>
    <t>ACTL6B,APOE,ATXN1,CAMKK1,CAMKK2,CAPRIN1,CAV1,CCND2,CD47,CLSTN1,CNTN1,EHMT1,ERBB4,Foxp2,GIT1,GRIA1,GRID2,GRIN3A,KALRN,LRRK2,MAP1A,MAP1B,MAPK8IP2,MAPT,MYH10,Nedd4,NTRK2,OPHN1,PCDH9,PFN2,PLXNA2,RNF2,SEMA5A,SEMA5B,SEZ6,SORBS2,Spg20,SYNGAP1,TGFBR2,TMEM59,ZNF423</t>
  </si>
  <si>
    <t>Serous adenocarcinoma</t>
  </si>
  <si>
    <t>ABCB1,ABCG4,ABL1,ABLIM2,ACAD10,ACPP,ACVR1B,ADCY1,AEBP1,AGPAT2,AK3,AKAP6,ALB,ALDH1L2,ALDH7A1,ANXA2,APC,APCDD1,APOE,APTX,ARHGAP33,ARHGAP35,ARHGEF17,ARID1A,ARID1B,ARRDC1,ASB2,ASTN1,ATP1B1,ATP8B2,ATXN1,AXIN2,B3GALNT1,B3GNT3,BAHD1,BCL2,BCR,BRCA1,BRIP1,BRPF3,BSN,C11orf68,C4A/C4B,C6orf89,CACNA1A,CACNA1C,CAMK2B,CASZ1,CD36,CDC6,CDH13,CDK15,CDKN1B,CDKN2A,CENPA,CEP120,CEP97,CHEK1,CIC,CKAP4,CLASP1,CLUH,CMTM4,COL11A1,COL4A6,CP,CREBRF,CRKL,CRTAC1,CRY2,CSF2RB,CSF3R,CSMD1,CTNNAL1,CWC22,CXXC5,DAB2,DCAF15,DCHS1,DCLK1,DDX39A,DHX8,DIAPH1,DIP2B,DNMT3A,DOCK3,DOCK8,DPP6,DROSHA,DTNA,DUSP27,EDNRB,EEF1A2,EFNB1,ELAVL3,EMILIN1,ENOX1,ENTPD1,ENTPD7,EP300,EPHB2,EPHB6,EPS8,EXOSC4,F13A1,F2R,FAM69A,FARP1,FAT4,FBLN1,FGFR1OP,FGFR2,FGFR3,FLII,FNDC3A,FOXD1,FOXG1,FOXO4,FZD3,GAL3ST3,GALNT3,GART,GLDC,GNA12,GNA13,GOT2,GPM6A,GPR161,GPRASP1,GPX3,GRIA2,GRIN2B,GSTM2,GSTM5,GUCY1A1,H2AFX,HCN3,HEPH,HIST1H2BD,HIST1H2BI,HMGA1,HMGXB3,HPS3,HSD11B1,HSP90AA1,HSP90AB1,HSPA9,HYAL2,IGF1,IGSF21,INA,INF2,IQSEC3,IRAK1,IRS1,ITGA8,ITGA9,ITGB8,IWS1,JAG2,JAM3,JMJD6,JPT1,KALRN,KAZN,KCNMA1,KDM4C,KDR,KIF11,KIT,KLHDC4,KLHDC8B,KLHL29,KNTC1,KPNA2,L1CAM,LDLRAD3,LIG1,LOX,LPAR5,LPP,LRIG1,LRP4,LRRC41,LRRK2,LRRN1,LRSAM1,LY6E,LY86,MAML3,MAN1A1,MAP1A,MAP3K1,MAPK1,MAPK10,MAPK8IP1,MCC,MCM10,MEF2A,MGA,MGLL,MKRN3,MSH6,MUM1,MVB12A,MYBL2,MYO7A,MYO9B,NADK,NAV3,NCK2,NEDD4L,NFIA,NLGN1,NLGN3,NMT2,NOTCH1,NOTCH4,NTRK2,NTRK3,NUCB1,NUP205,NUP50,OFD1,OSTM1,OTUB2,P2RY14,PAPSS2,PARP3,PBX1,PCDHB12,PCOLCE2,PDE4DIP,PDE7A,PDGFRA,PDXK,PDZK1IP1,PDZRN3,PEG3,PHF3,PHF6,PHLDB1,PIP5K1A,PKD2,PKM,PLAGL2,PLAUR,PLCL1,PLEKHA7,POLE,POLE4,POR,PPFIA2,PRDM16,PSMD7,PTAFR,PTGER2,PTGES,PTGIS,PTK7,PTN,PTTG1,QSOX1,RAD21,RAD51,RAD54B,RASA2,RELN,RNASEH2B,RNF144B,RNF165,RPF2,RRAS,RRM1,RRM2,RSF1,RTN4RL1,RUNDC3B,RUNX1T1,RUNX3,S1PR2,SALL1,SATB2,SCG2,SCUBE3,SDK1,SEMA3C,SEZ6,SFRP1,SIN3A,SLC14A1,SLC16A3,SLC25A12,SLC4A4,SLC5A3,SLIT3,SLPI,SMAD4,SMC3,SNCAIP,SNX17,SNX27,SOCS2,SORT1,SPARCL1,SPATA6,SPG11,SPN,SPOCK2,SPOP,SPTBN2,SSC5D,STAT5A,STX8,SUMO3,TBC1D2B,TBCD,TBCE,TET3,TGFA,TGFBR2,THEMIS2,TIMP3,TIPARP,TLR9,TMEM176B,TMEM205,TNIP1,TNS3,TP53I13,TPI1,TRA2A,TRIM16,TRO,TTC1,TTN,TUBA1A,TUBA1C,TUBA4A,TUBB1,TUBB3,TUBB4A,TUBB4B,URI1,USP15,USP37,USP7,UXS1,VAMP8,VAV3,VCAN,WFS1,WNT7A,WSCD1,WWC1,XDH,XPO7,YES1,ZBTB16,ZEB1,ZFPM2,ZFYVE19,ZMYM1,ZNF260,ZNF354A,ZNF428,ZNF667,ZNF668,ZNF8</t>
  </si>
  <si>
    <t>Cell death of connective tissue cells</t>
  </si>
  <si>
    <t>ABCB1,ABCC1,ABCC4,ABCE1,ABL1,ABL2,ADAM12,ADIPOR1,AKT1,ARID1A,ARRB2,ATG16L1,ATG3,ATG5,ATG7,BABAM2,BACH2,BAD,BAK1,BANP,BCL2,BCL2A1,BCL2L11,BCL2L2,BGN,BID,BMP2,BMPR1A,BRCA1,BTRC,CABLES2,CAPNS1,CASP1,CASP8,CASZ1,Ccl9,CCNC,CD1D,CD300LD,CD36,CD40,CDK11A,CDK6,CDKN1B,Cdkn1c,CDKN2A,CDKN2AIP,CHEK1,CHUK,CNR1,CNR2,COMP,CREB1,CRYAB,CTSB,CTSD,CTSV,CUL7,CUL9,CWC15,CYCS,DAPK1,DCAF1,DDIT4,DHCR24,DNM1L,DPYSL4,E2F1,E2F2,EFNB2,EIF2B5,EIF2S1,EIF3C,EIF6,ELK1,ELOA,ENO1,EP300,ERBB4,EYA4,FABP1,FANCD2,FAS,FES,FGFR2,FH,FLNA,FOXO3,FTH1,GABBR1,GADD45B,GALNT3,GAS6,GNA13,GNG2,GPI,GPX1,GPX4,GRB2,GRID2,GRIK2,GRN,GSTM5,HBEGF,HIF1A,HINT1,HMOX1,HSPA5,HTT,HYAL2,ID1,IFI16,IGF1,IGF1R,IGF2R,IGFBP3,IKBKB,IKBKG,IL1A,INSR,ITGA6,ITGB1,JPH3,KLF2,KSR1,LIG1,LPAR2,LRPAP1,LZTS1,LZTS2,MACO1,MAP3K1,MAP3K5,MAPK1,MAPK11,MAPK14,MAPK9,MAPT,MBD4,MBTPS1,MCF2L,MEN1,MLKL,MMP14,MPG,MSI1,MTCH2,MTF1,MXD1,MYBL2,NBN,NCK2,NFATC2,NFATC4,NFIC,NFKBID,NLRX1,NOG,NOTCH1,OLR1,P4HB,PDIA3,PEG3,PERP,PIK3CB,PITPNA,PLA2G4A,PLAGL2,PLCG1,PLK3,PLP2,POR,PPARG,PPM1D,PRDX6,PRKAA2,PRKAR2B,PRKCA,PRKCD,PRKCG,PRKCZ,PRMT2,PSEN1,PSMD6,PTK2,PTN,PURA,QKI,RAD9A,RAI14,RECQL,REL,REPS2,REV3L,RHOA,RNASEL,RTN4,RUNX1T1,RUNX2,RUNX3,S100A8,SDC4,SENP2,SERPINE1,SFRP1,SGK1,SGPL1,SH3GLB1,SHARPIN,SLC25A24,SLK,SMAD3,SMARCC1,SMO,SMURF1,SNN,SOD1,SOD2,SPATA2,SPHK1,SPHK2,SPN,SRC,SRSF2,STK38,STMN1,SUMO1,TAX1BP1,TBK1,TCF4,TERF2,TGM2,THOC1,TIMP1,TIMP3,TLR3,TNF,TNFAIP8,TNFRSF1A,TNFSF12,TNIP1,TRAF6,TRIM37,TRMT11,TRPS1,TXN,UNC5C,UNG,USP22,VCP,VHL,VIM,WDR5,WNT7A,XDH,XIAP,ZNF346</t>
  </si>
  <si>
    <t>Dominant mental retardation</t>
  </si>
  <si>
    <t>ACSL4,ADNP,AHDC1,ARID1A,ARID1B,ATP6V1B2,AUTS2,BCL11A,BRPF1,CAMK2A,CAMK2B,CAMTA1,CASK,CIC,CLTC,COL4A3BP,DIP2B,DNMT3A,DPP6,DYRK1A,EEF1A2,EP300,EPB41L1,GATAD2B,GRIN2B,HEPACAM,HIVEP2,KAT6A,KCNJ6,KIF1A,KIF5C,KIRREL3,KMT5B,MBD5,MED13L,MEIS2,MYT1L,PACS1,POGZ,PPM1D,PURA,SATB2,SERPINE1,SETBP1,SIN3A,SLC16A2,SLC9A6,SMAD4,SOX11,SOX5,STAG1,SYNGAP1,SYP,TRIO,TRIP12,TUBB,TUBB3,WDR26,ZBTB20,ZBTB24,ZEB2,ZMYND11</t>
  </si>
  <si>
    <t>Secretory pathway</t>
  </si>
  <si>
    <t>ABCA1,ADGRL2,AKT1,AMPH,APBA1,APBA2,ARHGAP17,ASPSCR1,ATP2A2,ATP6AP1,CACNA1A,CACNA1C,CACNA1D,CADPS,CAMK2A,CCR1,CD244,CDK16,CDK5,CHGA,CLASP1,CLASP2,CPLX1,CPLX2,CX3CL1,ENTPD1,ERC2,EXOC8,F2R,FCGR3A/FCGR3B,FEZ2,FGB,GNAI3,GUSB,HAP1,HPS6,HTT,IGF1,IGF1R,IRAK1,JAGN1,KIT,KITLG,MYD88,MYH10,MYO1G,MYO5A,NCAM1,NTN1,PCLO,PECAM1,PFN2,PIK3C2A,PIP5K1C,PITPNA,PLA2G6,PLCG1,PLCL1,PPFIA3,PRKCA,PRKCD,RAB11A,RAB31,RAB3A,RAB3C,RAB3D,RAB9A,RHOA,RIMS1,RIMS2,SCAMP1,SCAMP5,SGK1,SNAP25,SPTBN2,SRCIN1,STX1B,STX3,STX4,STXBP2,SV2A,SYNGR3,SYT7,TFE3,TLR2,TNF,TRIM9,TXN,UNC13A,UNC13B,UNC13D,VAMP1,VAMP3,VAMP8,VAV1,VWF</t>
  </si>
  <si>
    <t>Cell-cell adhesion</t>
  </si>
  <si>
    <t>ABL1,ABL2,ADAM15,ADGRL1,AGO2,AMIGO1,AMIGO3,ANXA9,ARHGAP19,ASTN1,B4GALNT2,BCL2,C1QBP,CADM1,CADM3,CBLL1,CD164,CD200,Cd24a,CDH13,CDH2,CDH4,CDK5R1,CDON,CEACAM1,CX3CL1,CXADR,DAB2,DCHS1,DDR1,DSCAML1,EPB41L5,FAT1,FAT4,FBLIM1,FERMT3,FNDC3A,GNA13,GPI,GRID2,IGSF9,IP6K2,ITGA5,ITGA6,ITGAL,ITGB1,ITGB2,JUP,L1CAM,LAMA3,LGALS4,LGALS9B,LIMS1,LRP6,LRRTM2,MAPK1,MGAT5,MYO6,MYO9A,NCAM1,NCAM2,NECTIN1,NECTIN4,NEGR1,NLGN1,NLGN2,NLGN3,NRCAM,NRXN1,NRXN2,NT5E,NTN1,OLR1,P2RY2,PARD3,PDPN,PECAM1,PIP5K1C,Podxl,PSEN1,PTK2,PTPRC,Ptprd,RAP1GAP,RND3,SCARF2,SCRIB,SLC12A6,SOX9,SRC,TENM2,THY1,TIMP1,TIMP3,TNF,TNIP1,TNR,TTYH1,VCAM1,ZEB1,ZEB2</t>
  </si>
  <si>
    <t>Interphase</t>
  </si>
  <si>
    <t>ABCB1,ABL1,ACVR1B,ADCYAP1R1,AKT1,ALMS1,Anp32b,ANXA2,APC,APOE,BABAM2,BAD,BAG3,BAK1,BCAT1,BCL2,BCR,BHLHE40,BID,BMP2,BOP1,BRCA1,BRCC3,BRSK1,BRSK2,BTK,BTRC,CABLES1,CACUL1,Calm1 (includes others),CAMK1,CAMK2A,CAMK2B,CAMK2D,CAMK2G,CAMKK1,CAMKK2,CAPNS1,CAV1,CBL,CBX1,CBX2,CCND2,CCNE2,CCNG2,CD28,CD40,CDC25A,CDC5L,CDC6,CDC7,CDH13,CDK14,CDK5RAP2,CDK5RAP3,CDK6,CDKN1B,Cdkn1c,CDKN2A,CDKN2B,CDS1,CELF2,CEP250,CEP70,CEP78,CHAF1A,CHEK1,CKAP5,CLASP1,CREG1,CSTB,CUL1,CUL4A,CYBB,DAB2,DCAF1,DCC,DCTN3,DCX,DEGS1,DTD1,DTL,DYRK1A,E2F1,E2F2,E2F5,E2F6,EEF2K,ELK1,EP300,EPB41L1,EPOR,ESCO1,EZH2,FANCC,FANCD2,FAS,FASN,FGFR1OP,FKBP1A,FLNA,FOXG1,FOXO3,FOXO4,GADD45B,GDF15,GEN1,GMNN,GNA12,GNL2,GORASP2,GPC1,GPI,GPR132,GRB2,GRID2,GTF2I,H2AFX,HAUS8,HBEGF,HDAC1,HDAC2,HDAC4,HIF1A,HIF1AN,HLA-G,HMGA1,HMOX1,HSP90AA1,ID1,ID4,IFI16,IGF1,IGF1R,IGFBP3,IGHM,IKBKB,IL1A,IL6R,INSR,IRS1,ITGA5,ITGA6,ITGB1,KAT14,KDM5B,KDM8,KDR,KIF11,KIT,KITLG,KLF12,LAIR1,LATS1,LGALS1,LIMK1,LINC00461,LMNB1,LMO4,LPIN1,LZTS1,MAP2K6,MAP3K5,MAPK1,MAPK14,MAPK6,MAX,MBD4,MCM10,MCM2,MCM4,MCM5,MCM6,MCM7,MDGA2,MEIS2,MEN1,MINDY3,MNAT1,MPG,MTCH2,MTDH,MXD1,MXI1,MYBL1,MYBL2,MYCN,NASP,NBN,NCOA3,NET1,NOTCH1,NUMB,ODF2,OFD1,OMG,ORC2,ORC5,PAX6,PBX1,PCBP4,PCLAF,PCNA,PDCD6,PDGFRA,PIAS2,PKD2,PKM,PLA2G4A,PLAUR,PLCB1,PLCG1,PLK3,PLPP2,PLSCR1,PMEPA1,PNPT1,POLA1,POLE,POLE4,POLH,PPARG,PPM1D,PPP1R26,PRDM16,PRDM2,PRIM1,PRIM2,PRKAA2,PRKACA,PRKAR2B,PRKCA,PRKCD,PRKCH,PSAP,PSEN1,PTCH1,PTK2,PTOV1,PTPRA,PTTG1,PURA,RAD17,RAD51,RAD51C,RAD9A,RASSF1,RASSF3,RBBP8,RBM38,REL,REV3L,RHOA,RHOU,RNASEH2B,RPTOR,RUNX1T1,RUNX2,RUNX3,RXRA,SAR1A,SFI1,SFN,SGK1,SIRT7,SLA,SNX33,SOD2,SOX2,SOX6,SOX9,SPHK1,SPHK2,SRC,SRSF2,SSNA1,SSTR2,ST8SIA1,STK38,STX4,SULF1,TCF19,TET1,TFCP2,TFDP2,TFE3,TGFA,TGFBR2,THOC1,TIMP1,TMPO,TNF,TP53BP1,TRIM21,TSC22D3,TTI1,TUBA1A,TUBA4A,TUBB,TUBB4A,TUBB4B,TUSC2,UBA3,UBQLN2,UHRF1,UIMC1,USP37,VAV1,VHL,WEE1,WNK2,ZBTB10,ZBTB16,ZEB2,ZNF346</t>
  </si>
  <si>
    <t>Bladder carcinoma</t>
  </si>
  <si>
    <t>ABCA2,ABCC1,ACADS,ACPP,ACVR2A,ADAM19,ADAM22,ADCY6,AEBP1,AFF3,AFG3L2,AGL,AKAP11,AKT1,ALB,ANGPTL2,ANKS1B,AOX1,APC,APOB,ARHGAP35,ARHGAP5,ARHGEF10,ARID1A,ARID1B,ARMCX1,ATAD5,ATP11B,ATP1A3,ATP6V0E1,ATP9A,AUTS2,AXIN2,BCR,BLZF1,BMP1,BRCA1,BTAF1,BTK,BZW2,C12orf43,C12orf57,C2CD3,C3orf58,C9orf64,CACNA1A,CACNA1B,CACNA1C,CACNA2D1,CACNB1,CACNG4,CALHM2,CAMK2G,CARD11,CARD6,CASP8,CASZ1,CBX2,CCNE2,CD248,CD2BP2,CD3EAP,CDC27,CDC42BPB,CDC6,CDC7,CDH22,CDKN1B,CDKN2A,CDKN2B,CELF3,CELF4,CELF5,CENPT,CHD5,CHD6,CHST12,CLASP1,CLIP3,COMMD2,CPED1,CPLX1,CROT,CRYBG3,CSF3R,CSMD2,CSPG5,CSTF2,CUL1,DACT1,DDX46,DHPS,DLX6,DNAJC13,DNM1L,DZIP1L,E2F7,ECE2,ECM1,EDEM2,EEF2K,EIF4A3,EIF4G1,ELAVL4,ELK3,EMILIN1,EMILIN2,ENGASE,EP300,EPB41,EPDR1,EPHB3,EPHB6,ERBB4,ERCC3,EYA4,EZH2,F11R,FANCD2,FANCE,FASTKD3,FAT1,FBN2,FERMT2,FERMT3,FEZ1,FGD3,FGFR2,FGFR3,FGFRL1,FGGY,FMN2,FNBP4,FOXG1,FOXRED2,GBE1,GDF11,GNA13,GP1BA,GPN2,GPR19,GPX3,GRHPR,GTF3A,H2AFX,HARBI1,HAUS8,HCFC1R1,HCLS1,HDAC4,HIP1R,HIST1H2BD,HIST1H2BI,HPS3,HSP90AA1,HSP90AB1,HSPB8,IDH3B,IKZF2,ILF3,INF2,INSR,INTS1,INTS5,IPO13,IQSEC1,IRF2BP1,ISLR2,ITCH,ITGB2,IVD,JAKMIP2,JAM3,KALRN,KDM6B,KDR,KHDRBS2,KIF1B,KIF21A,KIT,KLHDC2,LAMA3,LAMB2,LATS1,LIMK1,LMO4,LPIN1,LRGUK,LRRK2,LRRN2,LTBP2,LZTS2,MAGI2,MAN2B2,MAP2K6,MAP3K1,MAP3K10,MAP3K13,MAP7D2,MAPK1,MAPK8IP1,MAST1,MB21D2,MCM2,MDGA2,MFGE8,MLC1,MLLT3,MMAA,MMP2,MN1,MON2,MRPL35,MSTO1,MTAP,MTRF1,MTUS1,MYADM,MYEF2,MYH10,MYO1F,MYO5A,MYOM1,MYT1,MYT1L,NAGK,NAV3,NBEA,NCKAP1,NDN,NDRG4,NECTIN4,NFKBIE,NIPAL3,NLRX1,NMT2,NOG,NOTCH1,NPAS4,NRDE2,NUCB1,NUP188,NUP205,OARD1,OMG,OSBP2,OTX1,PA2G4,PAK1IP1,PALM,PARP4,PBDC1,PCDH10,PCDHB12,PCDHB8,PCLO,PCMTD1,PCOLCE2,PDE4DIP,PDGFRA,PDZRN3,PELO,PFDN6,PHF6,PIGS,PIK3C2B,PIK3CB,PITPNM1,PKM,PLCB1,PLCG1,PLCG2,PLSCR1,PLXNA2,PLXNA3,POLE,POLE4,POLH,POR,PPARG,PPCS,PPM1E,PPP1R3C,PPP2R2B,PRDM16,PRDX1,PRICKLE3,PRMT6,PROX1,PRRC2A,PSIP1,PTCH1,PTPN12,PTPRF,PTPRN2,PTPRT,PTPRZ1,RAB11FIP4,RAB3A,RAD21,RAD51C,RAD54L,RALGPS1,RARG,RASSF1,RBAK,RBM10,RBM28,RBP4,REEP5,REV3L,RHOA,RMC1,RNASEL,RNF123,RNFT2,RPS6KA4,RPTOR,RREB1,RRM1,RRM2,RRP12,RUNX1T1,RXRA,S1PR4,SALL1,SALL3,SASH1,SBF2,SCG2,SCYL1,SDK1,SEC13,SEC63,SELPLG,SEMA5A,SETBP1,SEZ6L,SFRP1,SH3PXD2B,SHANK1,SIKE1,SIN3A,SIRT7,SLC24A3,SLC25A24,SLC2A1,SLC4A8,SLC6A9,SLC9A5,SLIT3,SMAD4,SMC3,SMOC1,SNAPC1,SND1,SNF8,SNX17,SORBS1,SPAST,SPECC1L,SPN,SPOP,SRC,SRCIN1,SRSF2,STK32B,STX11,SURF2,SYMPK,SYN3,TBC1D16,TBCE,TFPT,TGFBR2,TICRR,TIMD4,TIMP1,TIMP3,TLN2,TM4SF19,TMEM132B,TMEM147,TMEM185B,TMEM230,TMTC2,TNS3,TPCN1,TRA2B,TRO,TRPM2,TRRAP,TSC22D1,TSKU,TTBK1,TTC13,TTC39C,TTN,TUBA1A,TUBA1C,TUBA4A,TUBB,TUBB1,TUBB3,TUBB4A,TUBB4B,UBN1,UBQLN2,UGP2,ULK2,UNC13B,UNC13D,VAT1L,VCAN,VPS33A,VWF,WASF3,WDCP,WDHD1,WNK1,XIAP,XPO7,ZBTB5,ZC3H4,ZCCHC14,ZCCHC4,ZEB1,ZEB2,ZFHX4,ZFP37,ZFYVE1,ZFYVE19,ZIC2,ZNF12,ZNF341,ZNF365,ZNF436,ZNF442,ZNF618</t>
  </si>
  <si>
    <t>Cell Morphology,Cellular Movement</t>
  </si>
  <si>
    <t>Cell spreading</t>
  </si>
  <si>
    <t>A2M,AKT1,ALB,ANGPTL2,ARAP1,ARHGAP24,ASB2,BCAR1,BRCA1,BST1,BTK,CADM1,CAPN2,CAST,CBL,Cd24a,CD28,CD36,CD40,CD47,CDKN2A,CIB1,CNR1,CRKL,CRYAB,CSPG5,DAB2,DLC1,DOCK5,DRG2,EDNRB,EFNB1,EPHB6,FBN1,FERMT2,FERMT3,FES,FGR,FHL3,FLNA,FYB1,GAP43,GFAP,GIT1,GNA11,GP1BA,GPR132,GRID2,HCK,IGF1,IGF2R,IKBKG,INPPL1,IPO9,IRAK1,ITGA5,ITGA6,ITGA9,ITGAL,ITGB1,ITGB2,KITLG,L1CAM,LAMA3,LCP2,LGALS1,LILRB3,LPP,LPXN,MAP2,MAPK1,MAPK14,MAPT,MDK,MGAT5,MINK1,MSR1,MYADM,MYD88,MYH10,MYO9B,NCDN,NEDD9,NET1,P2RY1,PACSIN2,PAK3,PALLD,PARVB,PARVG,PDPK1,PDPN,PECAM1,PLCG1,PLCG2,PRKAA2,PRKD1,PTK2,PTPN12,PTPRA,RAC3,RAP1GAP,RHOA,RHOD,RTN4,SDC4,SEMA3A,SERPINA3,SERPINE1,SH3KBP1,SIRPA,SLIT3,SLK,SMAD4,SORBS1,SPHK1,SRC,TGFBI,TMBIM4,TNF,TNIK,TNK2,TNS1,TNS3,TSPAN7,VASP,VAV2,VAV3,VCAM1,VHL,VIM,VWF</t>
  </si>
  <si>
    <t>Waldenström macroglobulinemia</t>
  </si>
  <si>
    <t>ADAM9,AMPH,ANXA2,ANXA4,APBA1,ATP2B2,BCAT1,BTK,CASP8,CAV1,CBX2,CDC27,CHAF1A,CHGA,CHUK,CNTFR,DCC,DIAPH1,E2F2,ECI2,EP300,F11R,FASN,FGFR2,FKBP1A,FYB1,GEMIN2,GFAP,GIT1,GRIP1,GTF2B,GTF2I,HCLS1,HDAC2,HDAC4,HDAC5,HMOX1,IGFBP3,IKBKG,IMPDH1,KAT6A,KPNA2,KSR1,L1CAM,MAPK8IP1,MAX,MMP2,MPDZ,MXI1,MYD88,NFKBIE,NONO,ORC5,PCNA,PLCG1,POLA1,POLE,POLE4,POR,PPP1R2,PPP3R1,PRIM1,PRIM2,PRKCA,PRKCI,PSIP1,PSMB2,PSMB5,PSMD1,PSMD2,PSME3,PTPRF,PTPRZ1,RAB24,RAB4A,RAD9A,RPTOR,RRM1,RRM2,SATB1,SCARB1,SNX1,SSB,STX11,TNF,TNIK,TNS1,TUBA1A,TUBA1C,TUBA4A,TUBB1,TUBB3,TUBB4A,TUBB4B,VHL,ZFP37,ZNF423</t>
  </si>
  <si>
    <t>Colony formation of cells</t>
  </si>
  <si>
    <t>ABL1,ACKR3,AGAP2,AKT1,ANXA7,ARHGAP32,ATF1,ATG7,ATIC,BACH2,BAD,BAG1,BAG3,BAMBI,BCL2,BCL2L11,BCR,BRCA1,C1QBP,CABLES1,CADM1,CAPN1,CASP1,CAST,CASZ1,CAV1,CBL,CBLB,CCNG2,CD82,CDCA7,CDKN1B,CDKN2A,CDKN2B,CEACAM1,CHEK1,CHFR,CHUK,CLTC,CRLF2,CRTC1,CSF2RA,CSF2RB,CSF3R,CTNNBIP1,CTSB,CTSD,CUL4A,CXCL3,CYP2J2,DDX5,DLC1,DPH1,DROSHA,DUSP6,E2F1,E2F5,EDA2R,EIF6,ENO1,EPAS1,EPOR,ERBB4,EZR,FANCC,FAS,FBLN1,FGFR2,FGFR3,FOXO3,FOXO4,GADD45B,GNA12,GNA13,GRB2,GRN,GSDMD,HCK,HDAC4,HDAC5,HIF1A,HMGA1,HMOX1,HOXB4,HPN,HSPA9,ICMT,ID1,ID4,IFI16,IGF1,IGF1R,IGFBP3,IKBKB,IL17RA,IL1A,IL6R,IL6ST,INSR,IP6K2,IRS1,JUP,KIT,KITLG,KLF2,KPNA2,LAPTM4B,LATS1,LOX,LY6E,LZTS1,LZTS2,MAP3K1,MAPK1,MAPK14,MAPK9,MCF2L,MDGA2,MDK,Meis1,MEN1,MIF,MKNK2,MLLT1,MLLT11,MMP14,MMP2,MRPS18B,MSI2,MXD1,MYCBP,NCOA3,NDN,NOTCH1,NRCAM,NSMCE3,NTRK2,NTRK3,P3H1,PAX6,PBK,PBXIP1,PDGFRA,PDLIM2,PDPK1,PDPN,PHC1,PKM,PLA2G16,PLK3,PLSCR1,PNPT1,PPARD,PPARG,PRCC,PRKCA,PRKCD,PRKCI,PRKCZ,PRKG1,PRMT6,PSMD10,PTAFR,PTCH1,PTGES,PTK2,PTN,PTPRF,PTPRG,PTTG1,RAC3,RAD9A,RARG,RASA1,RASSF1,RBBP8,RCAN1,RHOA,RNF2,RPS6KA6,RRAD,RRM1,RRM2,RUNX1T1,RUNX2,RUNX3,RUVBL2,S100A1,S100A10,S100A6,SALL2,SATB1,SCN3B,SERPINA1,SFN,SFRP1,SLPI,SMAD5,SMC3,SMO,SOCS2,SOD1,SOD2,SOX2,SPHK1,SRC,ST6GAL1,ST8SIA1,STAP2,STAT5A,STAT5B,TCF4,TEAD1,TFE3,TGM2,THRA,TLR2,Tmsb4x (includes others),TNF,TNS4,TPD52,TPM3,TRAF4,TSPYL2,TUSC2,UNC5C,VAV3,VCAN,VHL,VWF,WWC1,XIAP,XRCC3,ZBTB16,ZEB1</t>
  </si>
  <si>
    <t>Autosomal dominant mental retardation</t>
  </si>
  <si>
    <t>ADNP,AHDC1,ARID1A,ARID1B,ATP6V1B2,AUTS2,BCL11A,BRPF1,CAMK2A,CAMK2B,CAMTA1,CIC,CLTC,COL4A3BP,DIP2B,DNMT3A,DPP6,DYRK1A,EEF1A2,EP300,EPB41L1,GATAD2B,GRIN2B,HEPACAM,HIVEP2,KAT6A,KCNJ6,KIF1A,KIF5C,KIRREL3,KMT5B,MBD5,MED13L,MEIS2,MYT1L,PACS1,POGZ,PPM1D,PURA,SATB2,SERPINE1,SETBP1,SIN3A,SMAD4,SOX11,SOX5,STAG1,SYNGAP1,TRIO,TRIP12,TUBB,TUBB3,WDR26,ZBTB20,ZBTB24,ZEB2,ZMYND11</t>
  </si>
  <si>
    <t>Abnormal morphology of axons</t>
  </si>
  <si>
    <t>ADGRG6,AGA,Ank2,ARSA,CACNA1A,CAMKK1,CAMKK2,CAST,CD47,CHL1,CKB,CLCN6,CNTNAP1,DCLK1,DLG3,EFNB1,EFNB3,EPHB1,EPHB2,EPHB3,ERBIN,GABBR1,GAP43,GPM6B,HTT,IKBKB,LRRK2,MAP1B,MAPT,MMP24,Mt3,NCAM1,NFASC,NR2F1,NRCAM,PARD3,PDS5B,PLA2G6,PLEC,PLXNA2,PLXNA4,Pou3f1,PTPN13,PURA,RUFY3,SCN1B,SCYL1,SLC12A6,SOD1,SPAST,Spg20,ST8SIA2,STON2,TBCE,TLR3,TNF,VCAN</t>
  </si>
  <si>
    <t>Cell transformation</t>
  </si>
  <si>
    <t>ABL1,ACOX1,AFF4,AKT1,ANGPTL2,APC,ARHGAP32,ARHGEF1,ASPH,ATG3,ATG5,ATG7,ATIC,BAK1,BCAR1,BCL11A,BCL2,BCL2A1,BCR,BMP2,BRCA1,BTK,CASP8,CAV1,CBL,CCND2,CCNE2,CD40,CDC25A,CDCA7,CDK6,CDKN1B,CDKN2A,CDKN2B,CLTC,CSF2RA,CSF2RB,CXCL3,CYTH1,DAPK1,DDIT4,DIRAS1,E2F1,EFNB1,EIF2B1,EIF2S1,EIF4EBP2,EIF4G1,EP300,EPS8,ERBB4,F2R,FCGR3A/FCGR3B,FES,FGFR2,FGFR3,FOXG1,FOXO3,FOXO4,FTH1,GAB2,GNA12,GNA13,GNAO1,GOLGA5,GPI,GPR132,GRB2,GRID2,GTF2I,HCK,HCLS1,HEY1,HHEX,HMGA1,Hmga2,HOXB4,HSP90AA1,Hspa1b,HTATIP2,HYAL2,ICMT,IGF1,IGF1R,IKBKB,INCENP,IRF4,IRS1,ITGB1,JUP,KIFAP3,KIT,KSR1,L1CAM,LDHA,LETMD1,LGALS1,LOX,LPP,LRIG1,LZTS2,MAP2K6,MAPK1,MAPK10,MAPK14,MAPK8IP1,MAPK9,MAX,MCF2L,MCRS1,MCTS1,Meis1,MEN1,MIF,MLLT1,MLLT3,MMP2,MN1,MRAS,MTA1,MXD1,MXI1,MYCL,MYCN,NBN,NCK2,NCOA3,NOTCH1,NPDC1,NRCAM,NTRK3,PBK,PBX1,PDGFRA,PECAM1,PIK3CB,PISD,PLCG2,PPARG,PPM1D,PRDX1,PRKCD,PRKCG,PRKCI,PRKCZ,PTCH1,PTK2,PTN,PTPN12,PTPRA,PTPRE,PTTG1,RAD17,RAD9A,RAP1GAP,RASA1,RCE1,REL,RHOA,RHOQ,RHOU,RUNX1T1,SDCBP,SERPINA3,SFRP1,SH3D19,SIN3A,SIRPA,SMC3,SMO,SOS2,SOX9,SRC,TGFA,TGFBR2,THRA,TMEM176B,TNF,TPM3,TRAF6,TRIB2,TRIO,TRRAP,TSC22D3,USP7,VAV1,VAV2,VAV3,WNT5A,WNT7A,YES1</t>
  </si>
  <si>
    <t>Molecular Transport,Protein Synthesis,Protein Trafficking</t>
  </si>
  <si>
    <t>Localization of protein</t>
  </si>
  <si>
    <t>AAK1,AKAP3,AKT1,ALS2,ALS2CL,Ank2,ANK3,ANXA2,AP4M1,APOE,ARHGDIA,ATCAY,ATG5,ATG7,ATP1B1,B9D1,BACE1,BAG4,BBS7,BCL2,BSG,C1QBP,CACNB3,CADM3,CAMK1,CASK,CASP8,CAV1,CCDC120,CCR1,CD200,CDH2,CELSR2,CEP120,CEP128,CEP250,CLASP2,CYBB,DCHS1,DHCR24,DISC1,DPP6,DZIP1L,EHD3,ERCC3,EZR,F11R,FAS,FGF13,FKBP1A,FLNA,FLOT2,FTL,FYB1,GAS6,GRIP1,HAP1,HLA-A,HYOU1,ICMT,IGFBP3,IKBKB,INPP5K,ITGB1,JUP,KCNIP3,KIFAP3,LAMA5,LRP4,LRP6,MECP2,MIF,MIR17HG,MMD2,MPP5,MYADM,MYO5A,MYO5B,NBEA,NCKAP1,NFASC,NIN,NNAT,NOTCH4,NRCAM,ODF2,P2RY1,PACS1,PALM,PIGW,PLAUR,PLOD3,PRKCD,PRKCZ,PTCH1,RAB11A,RAB14,RAB8A,RAB9A,RAPGEF6,RDX,RSL1D1,S100A10,SATB1,SCN3B,SCRIB,SGK1,SMURF1,SRSF2,SUMO1,SWAP70,TIAM2,TMED2,TNF,TNFRSF1A,TNIK,TNS4,Treml4,TSPAN14,TSPAN33,UFL1,WNK3,WNT5A,ZFYVE27</t>
  </si>
  <si>
    <t>Transport of vesicles</t>
  </si>
  <si>
    <t>ABCA1,AMPH,AP3B2,APBA1,APBA2,APC,APOA1,APOE,ARL1,Cd24a,CDK5,CLTC,CPLX1,CPLX2,DNM1L,DNM2,DNM3,DPYSL2,FGFR2,GOLGA5,GRN,HAP1,HTT,IGF1,IGF1R,INSR,KIF1A,MAPK8IP1,MAPT,MYO1C,MYO5A,NLGN1,OPHN1,OSBPL9,PCLO,PFN2,PIP5K1C,PPFIA3,PRKCZ,PRKD1,RAB31,RAB3A,RAB6A,RAB9A,RER1,RIMS1,SCAMP1,SCAMP5,SCARB1,SCFD1,SCRIB,SCYL1,SNAP25,SNAP91,SOD1,SPAST,SPG11,SPTBN2,STON2,STX1B,STX4,STXBP2,SYP,TMEM230,TOR1A,UNC13A,UNC13B,VAMP1</t>
  </si>
  <si>
    <t>Cellular Assembly and Organization,Cellular Function and Maintenance,Tissue Development</t>
  </si>
  <si>
    <t>Formation of actin filaments</t>
  </si>
  <si>
    <t>ABL1,ABL2,AKT1,ALMS1,APC,APOA1,ARAP1,ARHGAP18,ARHGAP19,ARHGAP32,ARHGEF1,ARHGEF10,ARHGEF10L,ARHGEF11,ARHGEF17,ARRB2,ATXN2,BAG4,BCAR1,BOP1,BRK1,C3AR1,CAPN1,CARMIL1,CAV1,CD47,CDC14A,CDC42BPB,CDH13,CDK6,CLASP1,CLASP2,CNTNAP1,CORO7/CORO7-PAM16,CREB1,CTTN,CXXC5,DAB2,DBN1,DIAPH1,DLC1,ELN,EVL,F2R,FBLIM1,FHOD3,GAP43,GAS7,GNA11,GNA12,GNA13,GNAO1,GNG2,GPI,GRB2,HAX1,HCK,HCLS1,HIP1R,IGF1,IKBKB,IL1A,INPP5B,INPP5K,ITGB1,KANK1,KANK3,KDR,KLF2,KSR1,LAT2,LATS1,LIMCH1,LIMK1,LPAR2,MAGI1,MAP2,MAP3K1,MAPK1,MAPK11,MCF2L,MICALL2,MIF,MINK1,MMP2,MSRB1,MYADM,MYO1C,NCK2,NCKAP1,NCKIPSD,NET1,PAK3,PALLD,PECAM1,PFN2,PHACTR1,PITPNM1,PLXNB1,PPM1E,PPP1R9A,PRKCD,PRKCI,PTK2,PTPRA,RASA1,RBBP4,RGS16,RHOA,RHOD,RHOQ,RND3,ROBO1,RTKN,S100A10,S1PR2,SDC4,SH3PXD2B,SIRPA,SMAD3,SORBS1,SPHK1,SRC,STMN1,TESK2,TGFBI,TGFBR2,THY1,TLR2,TMEFF2,Tmsb4x (includes others),TNF,TNS3,TNS4,TPM3,TRIP10,TRPC4,TWF2,UBXN11,VASP,VAV2,VCAM1,WASF1,WASF3</t>
  </si>
  <si>
    <t>Progressive neurological disorder</t>
  </si>
  <si>
    <t>AARS2,ABAT,ABCB1,ABL1,ADAMTS1,ADORA2B,AK5,AKAP11,ALB,ALDH5A1,ALOX5,ALS2,AMPD3,ANK3,ANXA2,ANXA5,APBB1,APOE,AQP4,ARHGDIB,ARL6IP5,ARX,ASCL1,ATIC,ATP6V1E1,ATXN1,ATXN2,B4GALNT1,BAD,BAG6,BCL2,BCR,BRINP1,BSG,C4A/C4B,CACNA1A,CACNA1B,CACNA1C,CACNA1D,CAPN2,CAPN3,CASP1,CASP8,CBLB,CCNG2,CD36,CD47,CDC42EP3,CELF2,CERS1,CHCHD10,CHGA,CHGB,CHRNA2,CHRNA4,CHRNB2,CNR1,CNR2,COPE,CPT1A,CRYAB,CSF3R,CSTB,CTIF,CTSB,CTSS,DAB1,DNAJB11,DNAJC13,DPP6,E2F1,EGLN1,EIF2B3,EIF4A1,EIF4G1,ELN,ELOVL1,ENO3,ERBB4,EZR,FAS,FASN,FBLN1,FCGR3A/FCGR3B,FGFR2,FGFR3,FHL3,FMN2,FTH1,FTL,GABBR1,GABBR2,GABRB3,GAD2,GALNT3,GAP43,GART,GATM,GBA,GCH1,GEMIN2,GFAP,GIGYF2,GRIA1,GRIA2,GRIA4,GRIN2B,GRIN3A,GRN,GSR,HAVCR2,HDAC4,HIF1A,HIGD1A,HLA-DMA,HLA-DMB,HLA-G,HMOX2,HSP90AA1,HSP90AB1,HSPA5,HSPB1,HTT,IGF1,IGF1R,IL1A,IMPDH1,INA,JPT1,KCNA6,KCNC1,KCNC3,KCND1,KCND2,KCND3,KCNH2,KCNMA1,KDR,KIF1A,KIF1B,KIF5A,KIT,LDHA,LMNB2,LPL,LRRK2,LY6E,MAGED1,MAGED2,MAP1B,MAPK1,MAPT,MIF,MN1,MTHFD2,MTR,MYO7A,NDRG2,NNAT,NOTCH4,NQO2,NRCAM,NRXN1,NSG2,NTRK2,NXPH1,PARL,PCLO,PCNA,PDE4B,PDGFRA,PDIA3,PFKP,PGK1,PIP4P2,PLA2G6,POLA1,POLD1,POLE,POLE4,POLG,PPP1R1A,PRDM2,PRICKLE1,PRRC2A,PSAP,PSMC1,PTPN5,PTPRC,PYCR2,RAB39B,RAN,RBFOX1,RHOA,RNF6,RRAD,RREB1,RRM1,RRM2,RTN1,RTN4,S100A13,S100A4,S100A6,SCN1B,SCN3B,SCN8A,SEMA5A,SERPINA3,SGK1,SIGMAR1,SLC1A1,SLC1A2,SLC1A3,SLC1A4,SLC24A3,SLC2A1,SLC52A2,SLC52A3,SLC7A6,SNAP25,SNCAIP,SOD1,SOD2,SOX4,SPARCL1,SPG11,SPR,SREBF2,STMN1,SUMO3,SV2A,SYN1,SYN2,TAP2,TBCD,TBCE,TBK1,TCF19,TGM2,THY1,TIMP1,TLR2,TMED10,TNF,TNFRSF1A,TNFSF12,TNK2,TNR,TOR1A,TSPO,TUBA1A,TUBA1C,TUBA4A,TUBB1,TUBB2B,TUBB3,TUBB4A,TUBB4B,UBQLN2,ULK2,USP37,VAMP1,VCP,VIM,VLDLR,WFS1,XIAP,ZFP36L1</t>
  </si>
  <si>
    <t>Cell movement of central nervous system cells</t>
  </si>
  <si>
    <t>APC,AQP4,ASTN1,BCR,BMPR1A,CAV1,CCDC141,CDK5,CDK5R1,CELSR2,CHL1,CTNNA2,CX3CL1,CXCL3,DAB1,DCLK1,DCX,DISC1,EFNB1,EPHB2,FLNA,FOXG1,FUT10,GNA12,GNA13,IGF1R,ITGB1,KIT,KITLG,L1CAM,LMO4,MYH10,MYL12A,NFIA,NOTCH1,NR1D1,NRCAM,NTRK2,PDPK1,POU3F2,POU3F3,PRKCD,PRKCZ,PTK2,PTN,PTPRZ1,RBFOX2,RELN,RHOA,RIC8A,ROBO1,ROBO2,RTN4,SEMA3A,SLC12A2,SOCS7,ST8SIA2,TIAM2,TIMP1,TNR,TRIO,UNC5D</t>
  </si>
  <si>
    <t>Engulfment of cells</t>
  </si>
  <si>
    <t>ABCA1,ABCA7,ABCF1,ABL1,ABL2,ABR,ADGRB1,ADORA2B,AHSG,AMPH,ANXA5,APLP2,APOA1,APOA2,APOE,ARRB2,ASAP2,ATG3,ATG5,ATG7,ATP6AP1,ATP6V0E1,ATP6V1A,ATP6V1B2,ATP6V1E1,BCAR1,BCR,BICD1,BTK,C3AR1,CAPG,CAV1,CBL,CBLL1,CCNT1,CD22,CD302,CD36,CD47,CD5L,CDC5L,CDH13,CHN1,CKB,CLEC6A,CLEC7A,CLIP3,CLTC,COQ7,CSF2RA,CSF2RB,CSF3R,CX3CL1,CYBA,DAB2,DCX,DEF6,DLGAP3,DLL1,DNM2,EEF2K,EHD4,EPS8,EZR,FAS,FAT3,FCGR3A/FCGR3B,FGFR2,FGR,FLNA,FPR1,FZD5,G6PC3,GAB2,GAS6,GP1BA,GRB2,GRN,HAX1,HBEGF,HCK,HIP1R,HMOX1,HP,HSP90AA1,HSPA5,HTT,HYAL2,HYOU1,IGHM,IL1A,IQSEC1,ITGB1,ITGB2,JMJD6,KITLG,KLF2,LIMK1,LRPAP1,LRRC29,MAP1B,MAPK1,MAPK14,MEX3B,MFGE8,MIF,MRC1,MS4A4A,MSR1,MYD88,MYO1G,MYO7A,NAA60,NEDD4L,NPY,OPHN1,ORAI2,OSBP2,PECAM1,PF4,PFN2,PIK3CB,PIP5K1A,PIP5K1C,PLA2G4A,PLA2G6,PLAUR,PLSCR1,Pot1b,PPARG,PRKAA2,PRKCA,PRKCD,PRKCG,PRKCZ,PROS1,PSEN1,PSMD4,PTGER2,PTK2,PTPRC,RAB31,RAB4A,RAB5C,RAP1GAP,RHOA,RHOD,RORA,RUVBL2,S100A10,SCARB1,SELPLG,SERPINE1,SGIP1,SH3BP2,SH3KBP1,SHANK3,SHARPIN,SIRPA,SIRPB1,SLC11A1,SNAP25,SNAP91,SNX5,SRA1,SRC,STAB2,STON2,STX18,SWAP70,SYNJ2BP,SYP,SYT11,SYT7,TGFA,TGM2,TICAM1,TIMD4,TLR2,TLR3,TLR9,TNF,TRIM21,TRPV2,TUB,TUSC2,UNC13D,VAMP8,VAV1,VAV2,VIM,VWF,WASF1,WIPF1,WNT5A,ZFYVE16</t>
  </si>
  <si>
    <t>Lymphoid Tissue Structure and Development,Tissue Morphology</t>
  </si>
  <si>
    <t>Quantity of lymphatic system cells</t>
  </si>
  <si>
    <t>ABCB1,ABL1,ACKR3,AKT1,Ank2,APOA1,APOBEC1,APOE,ARHGDIA,ARHGDIB,ARHGEF1,ARHGEF6,ATG5,ATG7,B3GNT5,B4GALNT2,BACH2,BAD,BAG3,BAK1,BCL11A,BCL11B,BCL2,BCL2A1,BCL2L11,BHLHE40,Bhlhe41,BID,BLNK,BST1,BTK,C3AR1,CALCRL,CALHM6,CAMK2G,CARD11,CASP8,CAV1,CBFA2T3,CBL,CBLB,CCR1,CD1D,CD22,CD244,Cd24a,CD28,CD300LF,CD36,CD40,CD47,CD5L,CD79B,CD83,CD84,CDH13,CDK6,CDKN1B,CDKN2A,CDKN2B,CHST2,CHST3,CHUK,CIB1,CLEC4D,CLEC4E,CNR2,CREB1,CRLF2,CSF2RB,CSF3R,CTSB,CTSD,CTSS,CTSV,CYP27A1,DCLRE1C,DDR1,DEF6,DENND1B,DIAPH1,DLK1,DLL1,DNMT3A,DOCK8,DTX1,E2F1,E2F2,E2F6,EFNB1,EFNB2,ELK4,ENTPD7,EP300,EPHA4,FABP5,FAN1,FANCC,FAS,Fcrls,FES,FGFR2,FLNA,FOXO3,Foxp2,FYB1,GAB2,GAD2,GADD45B,GBA,GCNT1,GCNT2,GNA12,GNA13,GPR132,GRAP,H2AFX,HAVCR2,HAX1,HCK,HCLS1,HIF1A,HIVEP2,HLA-A,HLA-DMA,HLA-G,HOXB4,ID1,IGF1,IGF1R,IGF2R,IGFBP3,IGHM,IKBKB,IKBKG,IL12RB2,IL15RA,IL17RA,IL1A,IL20RB,IL2RG,IL6R,IL6ST,IRAK1,IRF4,ITGA6,ITGAL,ITGB2,ITGB7,ITGB8,JAG2,JAM3,KAT6A,KIFAP3,KIT,KITLG,KLF2,KLF3,KLHL6,LAG3,LAIR1,LAMA3,LCP2,LGALS1,LGALS9B,LGMN,LIG1,LILRB3,LRP6,LRRC8A,LSP1,LTBR,LYL1,MALT1,MAPK1,MAPK14,MAPK9,MDK,Meis1,MGAT5B,MIF,MIR17HG,MPG,MXD1,MYBL1,MYBL2,MYD88,MYO1G,NBEAL2,NBN,NEDD9,NFATC2,NIPAL3,NLK,NLRX1,NMT2,NOG,NOTCH1,NOTCH4,NPY,NQO1,NQO2,NT5E,NUP98,PAG1,PARL,PATZ1,PBX1,PCLAF,PECAM1,PHC1,PIK3R6,PIM3,PKN1,PLCG2,PLXND1,POLM,POLR3E,POU2F2,PPARG,PPM1D,PRDX1,PRKCD,PRKCH,PROS1,PSAP,PSME3,PTAFR,PTGIR,PTPN13,PTPRC,PTTG1,RAC3,RARG,RASGRP3,RBM38,RCAN1,REL,RGS1,RPS6KA4,RPTOR,RUNX2,RUNX3,S1PR2,SATB1,SELPLG,SFN,SGPL1,SH3BP2,SIRPA,SIRT6,SLA,SLAMF6,SLC20A1,SLC2A1,SLC33A1,SLC35C1,SLC39A10,SLC4A4,SLC6A6,SMO,SOD1,SOD2,SORBS1,SOX10,SOX13,SOX4,SPHK1,SPHK2,SPN,SPNS2,SPPL3,SRC,SSBP2,ST3GAL2,ST3GAL6,ST6GAL1,ST8SIA1,STAB1,STAM,STARD7,STAT5A,STAT5B,STAT6,TAPBP,TBK1,TCF4,TCIRG1,TDP2,TET3,TGFBI,TGFBR2,THRA,TICAM1,TIMD4,TIMP1,TLR2,TLR3,TLR9,TNF,TNFAIP8L2,TNFRSF1A,TNFRSF21,TNFSF12,TNFSF18,TNFSF8,TNIP1,TP53BP1,TRAF6,TRIB2,TSPO,TUSC2,UBASH3B,VASP,VAV1,VAV2,VAV3,VCAM1,VHL,WIPF1,XIAP,ZBTB16,ZEB1,ZEB2,ZFP36</t>
  </si>
  <si>
    <t>Acute lymphoblastic leukemia</t>
  </si>
  <si>
    <t>ABL1,ABL2,ACOT11,ADAM22,ADARB2,ADCY3,AKT1,ANK3,ARID1A,ATP1B1,ATXN1,BCL11B,BCL2,BCR,BLNK,BTK,CACNA1C,CACNA1D,CACNB1,CACNB3,CACNB4,CD22,CD36,CDKN2A,CDKN2B,CRLF2,CSF3R,CTC1,CYP3A5,DAB1,DDR1,DLC1,DNMT3A,EP300,EPOR,EZH2,F2R,FAS,FGFR2,FKBP1A,FMN2,FOXO3,GAS7,GSTM1,H2AFX,HCK,HDAC1,HDAC2,HECTD1,HK2,HSPA5,HSPB1,ICK,IKZF2,IMPDH1,KIT,LAG3,LGALS1,LGALS9B,LMBRD2,LMO2,LTBP2,LY6E,MAGI1,MSH6,MTR,NBN,NCOA3,NMT2,NOTCH1,NQO1,NT5C2,NTRK3,PARD3,PCNA,PDE4B,PDE7A,PDE8A,PDGFRA,PHF6,POLA1,POLD1,POLE,POLE4,POR,PPP3R1,PRIM1,PRIM2,PSMB2,PSMB5,PSMD1,PSMD10,PSMD2,PTPRC,RAD51,RASA1,RHOA,RHOU,RHOV,RND2,RND3,RPTOR,RRM1,RRM2,RUNX1T1,SLC2A1,SLC44A2,SMC2,SNCAIP,SORCS3,SRC,SRSF2,ST8SIA6,STAT5B,STAT6,STOX2,SUZ12,TAX1BP1,TGFBR2,TIGAR,TLR3,TLR7,TLR9,TMTC2,TRIO,TUBA1A,TUBA1C,TUBA4A,TUBB1,TUBB3,TUBB4A,TUBB4B,XDH,XIAP,YES1,ZEB2,ZMIZ1,ZNF423</t>
  </si>
  <si>
    <t>Organ Morphology,Organismal Injury and Abnormalities,Renal and Urological Disease,Renal and Urological System Development and Function</t>
  </si>
  <si>
    <t>Abnormal morphology of kidney</t>
  </si>
  <si>
    <t>ABCA1,ABCA7,ACVR2B,ADAMTS1,AGA,AKAP11,AKR1B1,AMPD2,APOE,APRT,ARHGAP35,ARHGDIA,B9D1,BAG6,BCAT2,BCL2,BCL2L11,BCR,BHLHE40,BMPER,C4A/C4B,CCR1,CD36,CD55,CDH4,Cdkn1c,CLEC6A,CR1L,CTBS,CTNNBIP1,DACT1,DACT3,DAPK1,DCHS1,DDR1,E2F2,EHD3,EHD4,FADS2,FAN1,FAT1,FAT4,FBLN1,FGFR2,FGFRL1,GAS6,GCNT1,GDF11,GDF15,GFRA1,GLCE,GLIS2,GLIS3,GRIP1,HMOX1,HP,HSD11B1,HSPA4L,IGF2R,ITGA8,ITGB1,KCNJ10,LAMB2,LGMN,LGR4,LIPA,LRP4,LRRC8A,LRRK2,LZTS2,MAGI2,MAN2A2,MAN2C1,MANBA,MAPK1,MAPK9,MMP14,MXI1,MYCN,MYO1E,NAGLU,NFIA,NPNT,PANK1,PBX1,PDPK1,PECAM1,PEX13,PLA2G15,PLA2G4A,PLXNB1,Podxl,POU3F3,PSAP,PTGIS,PTPRF,PTPRO,RARG,RFX3,ROBO2,SALL1,SALL2,SDC4,SERPINE1,SLC2A9,SLIT3,SMAD3,SRC,SSBP2,STAB1,STAB2,STAT6,TIMP3,TNFRSF1A,TNS1,Tug1,TUSC2,WIPF1,XDH,YES1,ZFP36</t>
  </si>
  <si>
    <t>Cell death of cortical neurons</t>
  </si>
  <si>
    <t>ADAM12,ADCY1,AGAP2,BAK1,BCL2,BCL2L11,BCL2L2,BEX3,CAPN1,CAPNS1,CASP8,CAST,CDC25A,CDK5,CDK5R1,CDK6,CDKN1B,CDKN2A,CTSD,E2F1,EP300,FAIM,FAS,GAPDH,GBA,GCLC,GCLM,GNAO1,GRIA2,GRIN2B,GRM5,HAP1,HDAC1,HIF1A,HK2,HSPA5,HSPB1,HTT,IGF1,KSR1,LINGO1,LRPAP1,MAOA,MAP1B,MAP3K1,MAP3K5,MAPK14,MAPT,MECP2,MIF,NAIP,NCF1,NFATC4,NMNAT2,Nos1ap,NTRK2,PAK3,PEG3,PIKFYVE,PPARD,PRKD1,PSEN1,PTPN5,RHOA,SARM1,SEMA3A,SERPINA3,SERPINE1,SH3GLB1,SHC3,SLC25A12,SLC25A23,SNCAIP,SOD1,SRC,ST8SIA1,TGFA,TGM2,TICAM1,TLR2,TLR7,TLR9,TNF,TNFRSF1A,UHRF2,UNG,WNK3,XIAP</t>
  </si>
  <si>
    <t>Synaptic depression</t>
  </si>
  <si>
    <t>ADCY1,ADCY5,ARHGEF9,BACE1,BAD,CACNA1A,CAMK2A,CAMK2B,CAV1,CDK5R1,CLTC,CNR1,CPEB3,CSPG5,CYBB,DGKI,DLG4,DLGAP3,DPYSL5,DYRK1A,EFNB3,EIF4EBP2,EPHB1,EPHB2,GRIA1,GRIA2,GRIA3,GRID2,GRID2IP,GRIN2B,GRM5,HLA-A,HTT,KCNMA1,KLC2,LRRC7,MAP1B,MGLL,MYO5A,NOTCH1,NRXN1,NRXN2,Nrxn3,NTRK2,OPHN1,PACSIN2,PCDH17,PCLO,PIP5K1C,PLCB4,PPP3R1,PRKAR1B,PRKCA,PRKCG,RAB3A,REL,RIMS1,SHANK2,SHANK3,SHISA9,SLC12A2,SRCIN1,SV2A,SYN1,SYN2,SYN3,TET1,UBQLN2,UNC13A,VGF,WASF1,WWC1,XIAP</t>
  </si>
  <si>
    <t>Formation of hippocampus</t>
  </si>
  <si>
    <t>ADGRB1,APOE,ATAT1,BCAN,CDK5,CDK5R1,CDK6,Cdkn1c,CNR1,CREB1,CXADR,DCLK2,DCX,DLG4,DLX1,DLX2,EPHA5,EZR,FGF13,FGFR3,FOXG1,GRM5,HDAC1,HDAC2,HSPB8,HTT,ID4,IGF1,IL6ST,KDM6B,KIF1A,KIF3A,KIRREL3,L1CAM,MAPT,MDK,NCAM1,NFIB,NOG,NTN1,OTX1,PLXNA3,PROX1,PSEN1,RAC3,RELN,RHOA,SMAD4,SMO,SRC,TLR3,TMEM108,TNIK,TRIO,VLDLR,ZBTB20,ZEB2,ZNF521</t>
  </si>
  <si>
    <t>Cecum adenocarcinoma</t>
  </si>
  <si>
    <t>ABCA5,ACVR2A,ADAM23,ADAMTS4,ADD3,AHI1,AKT1,ANTXR2,APC,APOB,ARHGAP5,ARID1A,ARID1B,ASTN2,ATAT1,ATP6AP1,ATXN1,AXIN2,B4GALNT1,B4GALNT4,BAG4,BANP,BCL11A,BRIP1,BRSK1,BRSK2,C6orf89,CACNA1B,CACNA1H,CARD11,CBWD1,CBX5,CCDC25,CDC42BPA,CHD5,CHEK1,CHGA,COL11A1,CPEB2,CRTC1,CSF3R,CSPG5,CTBS,DDR1,DDX17,DENND2A,DLGAP3,DMRTB1,DNAJC7,DOCK3,DOCK8,DPP6,DPP7,DTX4,DYNC1LI1,EDNRB,EP300,EPHA5,ERBB4,EVL,FAHD2B,FAM120C,FAM171B,FASN,FAT3,FBXO2,FGD1,FGFR2,FGFR3,FHOD3,FKBP9,FRY,GABBR1,GRIA4,GRIK2,HDAC2,HIST1H2BD,HMG20A,IDE,IGF2R,IQGAP2,IRAK3,IRS1,JPH4,KCNC3,KCND3,KIF21A,KLF3,KSR1,LIG1,LRP4,LRRC8C,MAP4K4,MAP7D1,MBD4,MED8,MEN1,MICAL3,MLLT1,MN1,MSH6,MTA1,MYO16,MYOM1,NBEA,NDUFC2,NLRP1,NOL6,NOTCH1,NOTCH4,NOVA1,NREP,NUCB2,NUDT11,OFD1,PAPSS2,PCDH9,PCDHB12,PCDHB16,PCLO,PDE10A,PDE1B,PHACTR1,PHF2,PHLPP1,PIK3CB,PLCB1,PLXNA3,PLXNB2,PLXND1,POLA1,POLD1,POLE,POLG,POLM,POLR3E,PON2,PPM1D,PPM1E,PPP1R16B,PPP1R26,PRKAR1B,PRKCI,PTCH1,PXDN,QKI,RAPGEF6,RAPH1,RBM10,RGS12,RIN3,RNASEL,RNFT2,ROBO2,RPS6KA4,RPTOR,RRS1,RTN4,RUNX2,SCHIP1,SHKBP1,SLC22A4,SLC8A2,SMAD3,SMAD4,SMO,SP8,SPARCL1,SPECC1,SRGAP1,SSBP3,ST3GAL6,STAMBPL1,STX8,SULF1,TAP2,TBC1D12,TBC1D23,TEP1,TFE3,TGFBR2,TICAM1,TIMP3,TLR7,TMPO,TNK2,TNKS2,TNRC6C,TOP1MT,TOX2,TP53RK,TPGS1,TRIO,TTN,UBQLN2,UGT1A6,VASH1,VCP,VPS9D1,WASF3,WDR81,WHRN,WNK1,WNK2,ZBTB20,ZBTB39,ZBTB46,ZFP36,ZFP37,ZFYVE19,ZMYM1,ZNF507,ZNF609,ZNF668</t>
  </si>
  <si>
    <t>Density of dendritic spines</t>
  </si>
  <si>
    <t>ABL2,ADGRB1,APOE,ARHGAP32,BACE1,CAPNS1,CHN1,CHRNB2,CNR1,CREB1,CRMP1,CTNND2,DISC1,DLG4,DNM1L,DSCAM,DYRK1A,EIF4EBP2,ELK1,EPHB2,ERBB4,FOXO6,GABRB3,GALNS,GDA,GNAO1,GRIN3A,GRM5,HTT,IGF1,KALRN,LRRC4,MAPT,MECP2,Nedd4,NRCAM,OPHN1,PPP1R9A,PSEN1,PTPRF,RHOA,RND2,RTN4,SDK1,SPTBN2,SV2A,TNFRSF21,UBQLN2,WNT5A</t>
  </si>
  <si>
    <t>Growth of embryo</t>
  </si>
  <si>
    <t>ABCA1,ABCB1,ACACA,ACSL6,ACVR1B,ACVR2A,ACVR2B,AFAP1L1,AGO1,AGO2,AGO3,AKT1,ANKRD6,ARHGAP5,ARID1A,ARX,ASCL1,BMP2,BMPR1A,BRCA1,BYSL,CASP8,CBR1,Cd24a,CDC7,CDK11A,CDK6,CDKN1B,CDKN2A,CDON,CEP120,CHAF1A,CHEK1,CNR1,CNR2,CTNNBIP1,CUL1,CUL7,CUX2,CX3CL1,DAG1,DAGLB,DISC1,DLD,DLL1,DMRTA2,DNM1L,DYRK1A,E2F1,EFNB1,EGLN1,ELOA,EML1,EP300,EPAS1,EPHB1,EZH2,F2R,FGFR2,FGFR3,FLII,FOXG1,Foxp2,FUT9,FZD3,GAB2,GALNS,GAP43,GATAD2A,GCLC,GNA12,GNA13,GREM1,GRN,HBEGF,HDAC1,HDAC5,HIF1A,HTT,ID1,ID4,IGF1,IGFBP3,IL2RG,IL6ST,INSR,INTS1,IRS1,ITGA6,ITGB1,ITGB7,KCNIP3,KDM1A,KDM5B,KDR,KIAA0586,KIF26A,KIF3A,KIT,KITLG,KSR1,L1CAM,LGALS1,LIAS,LIMS1,LMNB1,LMNB2,LMO2,LRP5,LRP6,LRRK2,LZTS2,MAP3K1,MAPK14,MAPK9,MAX,MCM10,MEST,MFGE8,MSI1,MSI2,MXI1,MYCN,NASP,NBN,NCAM1,NCOA3,NDN,NFIC,NOG,NOTCH1,NPAS3,NUMB,PAX6,Pcnt,PCYT1A,PDGFRA,PDPK1,PELO,PLCG1,PLXNB2,PNO1,PPARG,PPM1D,PRKACA,Prl2c2 (includes others),PRRX1,PRRX2,PSEN1,PSMC4,PTCH1,PTN,PTTG1,PURA,RAD51,RAD9A,RASA1,RBBP8,REV3L,RNF2,RRAS,S100A4,S1PR2,S1PR4,SALL1,SCN1B,SDHD,SGK1,SLC12A2,SLC1A2,SLC1A3,SLC33A1,SMAD4,SMO,SNX1,SOX10,SOX11,SOX2,SOX4,SOX9,SPINT1,SRC,SS18,TCF4,TCF7L1,TCIRG1,TGFA,TGFBR2,THOC1,TIMELESS,TNFSF12,TNKS,TNKS2,TRRAP,TTYH1,TXN,TXNRD1,UBR1,UHRF1,USP7,VAX1,VHL,WNT5A,WNT7A,ZEB1,ZEB2,ZFP57,ZIC2,ZNF503</t>
  </si>
  <si>
    <t>Organismal Injury and Abnormalities,Renal and Urological Disease,Renal and Urological System Development and Function</t>
  </si>
  <si>
    <t>Abnormal morphology of urinary system</t>
  </si>
  <si>
    <t>ABCA1,ABCA7,ACVR2B,ADAMTS1,AGA,AKAP11,AKR1B1,AKT1,AMPD2,Anp32b,APOE,APRT,ARHGAP35,ARHGDIA,B9D1,BAG6,BCAT2,BCL2,BCL2L11,BCR,BHLHE40,BMPER,C4A/C4B,CACNA2D1,CCR1,CD36,CD55,CDH4,Cdkn1c,CHRNB2,CLEC6A,CR1L,CTBS,CTNNBIP1,DACT1,DACT3,DAPK1,DCHS1,DDR1,DHCR7,E2F2,EHD3,EHD4,FADS2,FAN1,FAT1,FAT4,FBLN1,FGFR2,FGFRL1,GAS6,GCNT1,GDF11,GDF15,GFRA1,GLCE,GLIS2,GLIS3,GRIP1,HMOX1,HP,HSD11B1,HSPA4L,IGF2R,ITGA6,ITGA8,ITGB1,KCNJ10,LAMB2,LGMN,LGR4,LIPA,LRP4,LRRC8A,LRRK2,LZTS2,MAGI2,MAN2A2,MAN2C1,MANBA,MAPK1,MAPK9,MMP14,MXI1,MYCN,MYO1E,NAGLU,NFIA,NPNT,PANK1,PBX1,PDGFRA,PDPK1,PECAM1,PEX13,PLA2G15,PLA2G4A,PLXNB1,Podxl,POU3F3,PSAP,PTGIS,PTPRF,PTPRO,RARG,RFX3,ROBO2,SALL1,SALL2,SDC4,SERPINE1,SLC2A9,SLIT3,SMAD3,SRC,SSBP2,STAB1,STAB2,STAT6,TIMP3,TNFRSF1A,TNS1,Tug1,TUSC2,WIPF1,WNT5A,XDH,YES1,ZFP36</t>
  </si>
  <si>
    <t>Secondary tumor</t>
  </si>
  <si>
    <t>ABAT,ABCA1,ABCB1,ABL1,ABL2,ACKR3,ADAM12,ADAM15,ADAM9,ADAMTS1,AFAP1L1,AFP,AHSG,AKT1,ALDH5A1,ALOX5,AMBP,ANGPT2,ANGPTL2,ANK3,ANXA2,ANXA5,ANXA7,APC,APOA1,APOE,ARID1A,ARRB2,ATIC,AXIN2,BACH1,BCAR1,BCL2,BCL2L11,BEX1,BMP2,BMPR1A,BRCA1,BRIP1,BRMS1,BTK,BUD23,C1QBP,C1R,C4A/C4B,CALHM6,CALU,CAPG,CAPN2,CARD11,CASP1,CASP8,CAV1,CBL,CBR1,Ccl9,CCND2,CD200,CD248,CD28,CD36,CD40,CD47,CD82,CDC25A,CDH2,CDH6,CDK5,CDK5RAP3,CDK6,CDKN1B,CDKN2A,CEMIP,CHEK1,CHGA,CHRNA4,CHUK,CLGN,CPEB2,CREB1,CREB3,CRTC1,CRYAB,CRYBG1,CSF2RA,CSF2RB,CSF3R,CST7,CTSB,CTSH,CTTN,CUL4A,CXCL3,CYBB,CYP3A5,DAPK1,DCC,DDR1,DLC1,DLX2,DMD,DNMT3A,DPYSL2,DPYSL3,DROSHA,DUSP6,E2F1,EDNRB,EFS,EIF4A1,ELK4,ENAH,EPAS1,EPHA5,EPHB6,ERBB4,EZH2,EZR,F2R,FABP5,FAS,FASN,FBN2,FCGR3A/FCGR3B,FERMT3,FGFR2,FGFR3,FGR,FH,FKBP1A,FLNA,FPGS,FRY,FSCN1,FTL,GAD2,GART,GCH1,GDF15,GEN1,GIT1,GLUL,GNA12,GPI,GPR34,GRIN2B,GRIN3A,GSR,HAX1,HCLS1,HDAC1,HDAC2,HIF1A,HLX,HMGA1,HMOX1,HNRNPM,HSP90AA1,HSP90AB1,HTATIP2,HUNK,HYOU1,ID1,IFI30,IGF1,IGF1R,IKBKB,IKZF2,IL15RA,IL17RA,IL1A,IL2RG,IL3RA,IMPDH1,INSR,IP6K2,IQSEC1,IRF4,IRS1,ITGA6,ITGA9,ITGAL,ITGB1,JAM3,JUP,KDM4B,KDR,KIT,L1CAM,LAMA3,LAMA5,LAMB2,LETMD1,LGALS1,LGALS4,LGR4,LIMK1,LINC00461,LOX,LTBR,LUC7L2,MAGI1,MALT1,MAP3K13,MAPK1,MAPK10,MAPK11,MAPK9,MEN1,MEST,MGAT3,MIF,MIR17HG,MLLT1,MMP14,MMP2,MSH6,MSI2,MTUS1,MYCN,MYL12A,MYO1C,NADK,NBEAL2,NBN,NCAM1,NCKAP1,NCOA3,NDRG2,NDUFB4,NECTIN4,NEDD9,NFATC2,NLRP1,NOTCH1,NQO1,NR2F1,NT5E,NTN1,NTN4,NTRK2,NTRK3,NUMB,P2RY1,PANX1,PAPSS2,PAQR4,PARD3,PARP3,PBK,PCNA,PDE10A,PDGFRA,PDK1,PDLIM1,PDZRN3,PECAM1,PEG3,PIK3CB,PIK3R3,PLAUR,PLEC,PLOD2,PLS3,PLSCR4,POLA1,POLD1,POLE,POLE4,POR,PPP3R1,PRIM1,PRIM2,PRKCI,PROX1,PRRX1,PRRX2,PSAP,PSIP1,PSMB2,PSMB5,PSMD1,PSMD10,PSMD2,PTCH1,PTGER2,PTK2,PTPRA,PTPRC,PTPRT,PTPRZ1,PTTG1,RAB11FIP4,RAB31,RAC3,RAD21,RAD51,RAD51C,RARG,RASA1,RASSF1,RELN,REV3L,RHOA,RIOK3,RNF144B,ROBO1,RPS27A,RPTOR,RRM1,RRM2,RTN1,RUNX2,RXRA,S100A4,SCD,SCRIB,SCUBE3,SDCBP,SERPINA1,SERPINE1,SERTAD2,SETBP1,SFRP1,SHC4,SLC16A3,SLC5A3,SLC7A11,SLPI,SMAD3,SMAD4,SMO,SMPD3,SMYD5,SND1,SOD1,SOD2,SRC,SRD5A1,SRD5A3,SRSF2,SSTR2,SSX2IP,STAB1,STAB2,STAT6,STK36,STMN1,STMN2,SUZ12,TBC1D16,TGFA,TGFBI,TGFBR2,TGM2,THRA,THY1,TIMP1,TLR2,TLR7,TLR9,TNF,TNFAIP8L2,TNFRSF1A,TNFRSF21,TNIK,TNK2,TOP1MT,TP53BP1,TRAF4,TRIM33,TRIM9,TUBA1A,TUBA1C,TUBA4A,TUBB,TUBB1,TUBB3,TUBB4A,TUBB4B,UMPS,USP22,VAV2,VAV3,VCAM1,VCAN,VIM,WNT5A,YES1,ZEB1,ZEB2,ZFP36,ZNF503</t>
  </si>
  <si>
    <t>Cell Morphology,Cellular Function and Maintenance</t>
  </si>
  <si>
    <t>Autophagy</t>
  </si>
  <si>
    <t>ABL1,ABL2,ACSL1,AKT1,ALB,ANXA7,ARSA,ATG10,ATG101,ATG16L1,ATG3,ATG4A,ATG4D,ATG5,ATG7,ATG9A,BAD,BAG3,BAG6,BCL2,BCL2L11,BRCA1,C19orf12,CAMK1,CAPN1,CAPN10,CAPNS1,CASP1,CASP8,CAST,CDKN1B,CDKN2A,CHEK1,CHMP2A,CHMP3,CHMP4B,CHUK,CISD1,CISD2,CLTC,CRYAB,CTSB,CTSD,CYB5A,CYBB,DACT1,DAP,DAP3,DAPK1,DDIT4,DEPP1,DNM1L,DRAM1,E2F1,EEF2K,EIF2B1,EIF2S1,EIF4G1,EP300,EPG5,EPHB2,ERBIN,FAS,FKBP1A,FOXO3,GABBR2,GNAI3,GPSM1,GRID2,HDAC1,HDAC2,HIF1A,HIVEP2,HMOX1,HSP90AA1,HSPA5,HSPB8,HTT,ICMT,IGF1,IGF1R,Igtp,IKBKB,IKBKG,KDM4A,KDR,KIF5C,LAPTM4B,LARS,LETM1,LOC102724788/PRODH,LRRK2,LZTS1,MAPK14,MAPT,MID2,Mt3,MTDH,MTMR14,MVB12A,MYD88,NAMPT,NBR1,NCF1,NEDD4L,NLRX1,NQO1,NR1D1,OCRL,OSTM1,PDK1,PEX2,PIK3C2A,PIK3C2B,PIK3CB,PKM,PLA2G4A,PLCE1,POLG,PPARG,PRKAA2,PRKAB1,PRKAG1,PRKAG2,PRKCD,PRKD1,PSAP,PSEN1,PTGER2,PTK2,QSOX1,RAB11A,RAB39B,RAB8A,RAB9A,RAC3,RASD2,RGS19,RMC1,RNASEL,RPTOR,RRAGA,S100A8,SCD,SDHB,SERPINA1,SESN2,SH3GLB1,SIRT6,SLC33A1,SMAD4,SMCR8,SNF8,SOD1,SOD2,SOX2,SPHK1,SPTLC1,SPTLC2,SRC,SREBF2,STAM,STK38,STX17,TBC1D10A,TBC1D14,TBC1D16,TBC1D4,TBC1D5,TBC1D9,TBK1,TCIRG1,TFE3,TICAM1,TIGAR,TLR3,TLR7,TLR9,TMEM59,TNF,TOP1MT,TPCN1,TPCN2,TRIM13,TRIM21,UBASH3B,ULK2,ULK3,USP33,VCP,VPS36,VPS37A,VPS37D,WAC,WDR6,WIPI1,ZBTB24,ZFYVE1</t>
  </si>
  <si>
    <t>Cardiovascular Disease,Organismal Injury and Abnormalities</t>
  </si>
  <si>
    <t>Peripheral vascular disease</t>
  </si>
  <si>
    <t>ABCA1,AHSG,AKT1S1,ALB,ALOX5,AMPH,ANGPT2,ANKRD6,APOA1,APOB,APOE,AQP4,ARHGDIB,ATP1A1,ATP1A2,ATP1A3,ATP2C1,BAG3,BCL2,C3AR1,CA5B,CAAP1,CACNA1B,CACNA1C,CACNA1D,CACNA2D1,CACNB1,CACNB3,CACNB4,CACYBP,CAMK2G,CAND1,CAPG,CASP1,CASP8,CCR1,CD1D,CD36,CD83,CDH2,CEMIP,CHRNA2,CHRNA4,CHRNB2,CKAP4,CNR1,CSF2RB,CTDSP2,CTSB,CTSS,CX3CL1,CXCL3,CYBB,DAB2,DHPS,EBNA1BP2,EIF1B,ENTPD1,EVI2B,F13A1,F2R,FAS,FBN2,FCGR3A/FCGR3B,FERMT2,FPR1,FRG1,FRY,FTH1,FYB1,GABRB3,GPX1,GPX3,GRIA1,GRIA2,GRIN2B,GRIN3A,HCK,HCLS1,HIBCH,HIF1A,Hspa1b,HSPB1,HTATIP2,HYOU1,IFI30,IGF1,INSR,KCNH2,KDR,KLF2,KRIT1,LAIR1,LIPA,LMO4,LPL,LPXN,MAP4K4,MAPK8IP1,MAPT,MARK1,MAT1A,MCUB,MED21,MPPED2,MSR1,MTR,NDRG4,NEDD9,NOTCH1,NOTCH4,NPL,NPY,NR3C2,NTRK2,OLR1,P2RY1,P3H2,PACSIN2,PAK3,PDE10A,PDE4B,PDE4DIP,PDE7A,PDE8A,PIK3IP1,PLA2G4A,PLAUR,PLP2,PLTP,PLXND1,PPARD,PPARG,PRKCH,PROS1,PSEN1,PSMA2,PTGER2,PTGES,PTGIR,PTPN5,PYGL,RAB4A,RASGRP3,RCN2,RHOA,RTN4,RUVBL2,SARS,SCN1B,SCRG1,SELENOS,SERPINA3,SERPINE1,SGK1,SIGMAR1,SLA,SLC18A1,SLC1A2,SLC6A6,SLCO2B1,SMAD4,SNAP25,SNX10,SSX2IP,ST6GAL1,SUCLA2,SV2A,TBC1D2B,THY1,TIMP3,TINAGL1,TLR7,TMEM176B,TNF,TNFRSF1A,TNFSF12,TNIK,TOMM70,TSPO,TUBA1A,TUBA1C,TUBA4A,TUBB1,TUBB3,TUBB4A,TUBB4B,UBE2H,UNC13B,UNG,USP15,UST,VCAM1,VIM,VWA5A,VWF,WIPF2,XDH,ZFYVE16</t>
  </si>
  <si>
    <t>Cardiovascular System Development and Function,Embryonic Development,Organ Development,Organismal Development,Tissue Development</t>
  </si>
  <si>
    <t>Cardiogenesis</t>
  </si>
  <si>
    <t>ABL1,ACADM,ACKR3,ACVR2B,ADAM19,AHI1,AKIP1,AKT1,AP1B1,APC,APOE,ARID1A,ATP2A2,BAG4,BBS7,BCAR1,BMP2,BMPR1A,BRCA1,C1orf127,C2CD3,CACNA1C,CALCRL,CAMK2D,CAPN3,CAPNS1,CARD6,CASP8,CASZ1,CAV1,CCDC39,CCND2,CDKN1B,CDKN2B,COL11A1,COL4A3BP,CPLANE1,CREB1,CRIP1,CRKL,CXADR,CXCL3,CYCS,DAAM1,DCHS1,DCTN5,DHRS3,DLC1,DLL1,DMD,DNM1L,DNM2,DNMT3A,DUSP6,DUSP8,DVL3,DYRK1A,ECE2,EGLN1,EIF2B5,EMILIN1,EMP3,EP300,EPOR,ERBB4,FAT4,FBN1,FGFR2,FGFRL1,FHL1,FHOD3,FKBP1A,FKBP1B,FLNA,FLRT3,FOXJ1,FOXO3,FOXP4,FUZ,GDF11,GDF15,GNA11,GNA13,GYS1,HBEGF,HDAC2,HDAC4,HDAC5,HECTD1,HEG1,HEY1,HHEX,HIF1A,HMOX1,HOPX,HOXB4,HSPB8,ID1,IFI16,IFT57,IGF1,IGF2R,IL6R,INSR,ITGB1,ITPA,JMJD6,JUP,KAT6A,KDM2A,KIF3A,KIT,KITLG,KLF15,LEPROTL1,LIMS1,LMO4,LOX,LRP6,LUZP1,LY6E,MAML3,MAP2K6,MAP3K1,MAPK1,MAPK11,MAPK14,Meis1,MEN1,MIR17HG,MKS1,MMP2,MNAT1,MOSPD3,MYBPC3,MYCN,MYH10,MYO9B,MYOZ1,NCKIPSD,NDST1,NFATC4,NOG,NOTCH1,NPHP3,NPRL3,NTRK3,PARD3,PCSK6,PDPK1,PDPN,PHC1,PIP5K1C,PKD2,PLCB1,PLCE1,PLEC,PLXND1,POR,POU6F1,PPARG,PPP3R1,PRICKLE1,PRKCA,PROKR1,PROX1,PSEN1,PSKH1,PTCD2,PTCH1,PTK2,PTK7,PTPN12,RAB9A,RASSF1,RBP4,RHOA,ROBO1,ROBO2,RREB1,RUNX3,RXRA,S1PR2,S1PR4,SALL1,SCG5,SEMA3C,SENP2,SH3PXD2B,SLC22A5,SLIT3,SMAD3,SMAD4,SMAD5,SMAD6,SMAD9,SMO,SNX17,SOD2,SOX11,SOX4,SOX9,SPHK1,STIL,STXBP2,TAZ,TBX2,TEAD1,TGFBR2,THRA,TMED2,TMOD1,TNF,TTN,TUBA1C,TUBA4A,TUBB3,TXN,TXN2,UBR1,Uty,VANGL2,VCAM1,VCAN,WNT5A,ZFP36L1,ZFPM2,ZMIZ1</t>
  </si>
  <si>
    <t>Quantity of mononuclear leukocytes</t>
  </si>
  <si>
    <t>ABCB1,ABL1,ACKR3,AKT1,Ank2,APOA1,APOBEC1,APOE,ARHGDIA,ARHGDIB,ARHGEF1,ARHGEF6,ATG5,ATG7,B3GNT5,B4GALNT2,BACH2,BAD,BAG3,BAK1,BCL11A,BCL11B,BCL2,BCL2A1,BCL2L11,BCR,BHLHE40,Bhlhe41,BID,BLNK,BST1,BTK,C3AR1,CALCRL,CALHM6,CAMK2G,CARD11,CASP1,CASP8,CAV1,CBFA2T3,CBL,CBLB,Ccl7,CCR1,CCR3,CD1D,CD22,CD244,Cd24a,CD28,CD300LF,CD36,CD40,CD47,CD5L,CD79B,CD83,CD84,CDH13,CDK6,CDKN1B,CDKN2A,CDKN2B,CHST2,CHST3,CHUK,CLEC4D,CLEC4E,CNR2,CREB1,CRLF2,CSF2RB,CSF3R,CTSB,CTSD,CTSS,CTSV,CX3CL1,CYP27A1,DCLRE1C,DDR1,DEF6,DENND1B,DIAPH1,DLK1,DLL1,DMD,DNMT3A,DOCK8,DTX1,E2F1,E2F2,E2F6,EFNB1,EFNB2,ELK4,ENTPD7,EP300,EPHA4,FABP5,FANCC,FAS,Fcrls,FES,FGFR2,FOXO3,Foxp2,FYB1,GAD2,GADD45B,GALNT3,GCNT1,GCNT2,GNA12,GNA13,GPR132,GRAP,H2AFX,HAVCR2,HAX1,HCLS1,HIF1A,HIVEP2,HLA-A,HLA-DMA,HLA-G,ID1,IGF1,IGF1R,IGF2R,IGFBP3,IGHM,IKBKB,IKBKG,IL12RB2,IL15RA,IL17RA,IL1A,IL20RB,IL2RG,IL6R,IL6ST,IRAK1,IRF4,ITGA6,ITGAL,ITGB2,ITGB7,ITGB8,JAG2,JAM3,KAT6A,KIFAP3,KIT,KITLG,KLF2,KLF3,KLHL6,LAG3,LAIR1,LAMA3,LCP2,LGALS1,LGALS9B,LGMN,LIG1,LILRB3,LRRC8A,LSP1,LTBR,LYL1,MALT1,MAPK1,MAPK14,MAPK9,MBTD1,MDK,Meis1,MGAT5B,MIF,MIR17HG,MPG,MYBL1,MYBL2,MYD88,MYO1G,NBN,NEDD9,NFATC2,NIPAL3,NLRX1,NMT2,NOG,NOTCH1,NOTCH4,NPY,NQO1,NQO2,NT5E,NUP98,PAG1,PARL,PATZ1,PBX1,PECAM1,PHC1,PIK3R6,PIM3,PKN1,PLCG2,PLXND1,POLM,POLR3E,POU2F2,PPARG,PPM1D,PRDX1,PRKCD,PRKCH,PSAP,PSME3,PTAFR,PTGIR,PTPN13,PTPRC,PTTG1,RAC3,RARG,RASGRP3,REL,RGS1,RPS6KA4,RPTOR,RUNX2,RUNX3,S1PR2,SATB1,SELPLG,SFN,SGPL1,SH3BP2,SIRPA,SIRT6,SLA,SLAMF6,SLC2A1,SLC33A1,SLC35C1,SLC39A10,SLC4A4,SLC6A6,SMAD3,SMO,SOD1,SORBS1,SOX10,SOX13,SOX4,SPHK1,SPHK2,SPN,SPNS2,SPPL3,SSBP2,ST3GAL2,ST3GAL6,ST6GAL1,ST8SIA1,STAB1,STAM,STARD7,STAT5A,STAT5B,STAT6,TAPBP,TBK1,TCF4,TCIRG1,TDP2,TET3,TGFBI,TGFBR2,THRA,TICAM1,TIMD4,TLR2,TLR3,TLR9,TNF,TNFAIP8L2,TNFRSF1A,TNFRSF21,TNFSF12,TNFSF18,TNFSF8,TNIP1,TP53BP1,TRAF6,TRIB2,TSPAN33,TSPO,TUSC2,UBASH3B,VAV1,VAV2,VAV3,VCAM1,WIPF1,XIAP,ZEB1,ZEB2,ZFP36</t>
  </si>
  <si>
    <t>Organization of intercellular junctions</t>
  </si>
  <si>
    <t>ADGRL2,ADGRL3,AGRN,ANK3,APBB1,APOE,ATP2B2,CAMK1,CEACAM1,CTNND2,CTTNBP2,CXADR,DACT1,DAG1,FLNA,FLRT3,GPM6A,HEG1,IGSF9,IQSEC3,L1CAM,LAMB2,LIMS1,LRP4,LRRC4,LRRTM2,MAPT,MECP2,MYO5A,Nedd4,NFASC,NLGN1,NLGN2,NLGN3,PAK3,PCDHGC4,PRKCI,PTPRO,RAB39B,SDK1,SDK2,SHANK2,SHANK3,SLC7A11,SLC9A6,SLITRK2,SMAD3,SPARCL1,SYN1,TNF,TNR,TUBA1A,TUBB,VCP,WNT5A,WNT7A</t>
  </si>
  <si>
    <t>Bladder cancer</t>
  </si>
  <si>
    <t>ABCA2,ABCC1,ACADS,ACPP,ACVR2A,ADAM19,ADAM22,ADCY6,AEBP1,AFF3,AFG3L2,AGL,AKAP11,AKT1,ALB,ANGPTL2,ANKS1B,AOX1,APBA1,APC,APOB,ARHGAP35,ARHGAP5,ARHGEF10,ARID1A,ARID1B,ARMCX1,ATAD5,ATIC,ATP11B,ATP1A3,ATP6V0E1,ATP9A,AUTS2,AXIN2,BCL2,BCL2L2,BCR,BLZF1,BMP1,BRCA1,BTAF1,BTK,BZW2,C12orf43,C12orf57,C2CD3,C3orf58,C9orf64,CACNA1A,CACNA1B,CACNA1C,CACNA2D1,CACNB1,CACNG4,CADM1,CALHM2,CAMK2G,CARD11,CARD6,CASP8,CASZ1,CBX2,CCND2,CCNE2,CD248,CD2BP2,CD3EAP,CDC27,CDC42BPB,CDC6,CDC7,CDH22,CDKN1B,CDKN2A,CDKN2B,CELF3,CELF4,CELF5,CENPT,CHD5,CHD6,CHRNA2,CHRNA4,CHRNB2,CHST12,CLASP1,CLIP3,COMMD2,CPED1,CPLX1,CROT,CRYBG1,CRYBG3,CSF2RA,CSF2RB,CSF3R,CSMD2,CSPG5,CSTF2,CUL1,DACT1,DDX46,DHPS,DLX6,DNAJC13,DNM1L,DZIP1L,E2F1,E2F7,ECE2,ECM1,EDEM2,EEF2K,EIF4A3,EIF4G1,ELAVL4,ELK3,EMILIN1,EMILIN2,ENGASE,EP300,EPB41,EPDR1,EPHB3,EPHB6,ERBB4,ERCC3,EYA4,EZH2,F11R,FANCD2,FANCE,FASTKD3,FAT1,FBN2,FERMT2,FERMT3,FEZ1,FGD3,FGFR2,FGFR3,FGFRL1,FGGY,FMN2,FNBP4,FOXG1,FOXRED2,GART,GBE1,GDF11,GNA13,GP1BA,GPN2,GPR19,GPX3,GRHPR,GSTM1,GTF3A,H2AFX,HARBI1,HAUS8,HCFC1R1,HCLS1,HDAC4,HIP1R,HIST1H2BD,HIST1H2BI,HPS3,HSP90AA1,HSP90AB1,HSPB1,HSPB8,IDH3B,IGF1,IGFBP3,IKZF2,IL3RA,ILF3,INF2,INSR,INTS1,INTS5,IPO13,IQSEC1,IRF2BP1,ISLR2,ITCH,ITGB2,IVD,JAKMIP2,JAM3,KALRN,KDM6B,KDR,KHDRBS2,KIF1B,KIF21A,KIT,KLHDC2,LAMA3,LAMB2,LATS1,LIMK1,LMO4,LPIN1,LRGUK,LRRK2,LRRN2,LTBP2,LZTS2,MAGI2,MAN2B2,MAP2K6,MAP3K1,MAP3K10,MAP3K13,MAP7D2,MAPK1,MAPK8IP1,MAST1,MB21D2,MCM2,MDGA2,MFGE8,MLC1,MLLT3,MMAA,MMP2,MN1,MON2,MRPL35,MSTO1,MTAP,MTR,MTRF1,MTUS1,MYADM,MYEF2,MYH10,MYO1F,MYO5A,MYOM1,MYT1,MYT1L,NAGK,NAV3,NBEA,NCKAP1,NDN,NDRG4,NECTIN4,NFKBIE,NIPAL3,NLRX1,NMT2,NOG,NOTCH1,NPAS4,NQO1,NRDE2,NUCB1,NUP188,NUP205,OARD1,OMG,OSBP2,OTX1,PA2G4,PAK1IP1,PALM,PARP4,PBDC1,PCDH10,PCDHB12,PCDHB8,PCLO,PCMTD1,PCOLCE2,PDE4DIP,PDGFRA,PDZRN3,PELO,PFDN6,PHF6,PIGS,PIK3C2B,PIK3CB,PITPNM1,PKM,PLCB1,PLCG1,PLCG2,PLSCR1,PLXNA2,PLXNA3,POLE,POLE4,POLH,POR,PPARG,PPCS,PPM1E,PPP1R3C,PPP2R2B,PRDM16,PRDX1,PRICKLE3,PRMT6,PROX1,PRRC2A,PSAP,PSIP1,PTCH1,PTPN12,PTPRF,PTPRN2,PTPRT,PTPRZ1,QKI,RAB11FIP4,RAB3A,RAD21,RAD51C,RAD54L,RALGPS1,RARG,RASSF1,RBAK,RBM10,RBM28,RBP4,REEP5,REV3L,RHOA,RMC1,RNASEL,RNF123,RNFT2,RPS6KA4,RPTOR,RREB1,RRM1,RRM2,RRP12,RUNX1T1,RXRA,S1PR4,SALL1,SALL3,SASH1,SBF2,SCG2,SCYL1,SDK1,SEC13,SEC63,SELPLG,SEMA5A,SERPINA1,SETBP1,SEZ6L,SFRP1,SH3PXD2B,SHANK1,SIKE1,SIN3A,SIRT7,SLC24A3,SLC25A24,SLC2A1,SLC4A8,SLC6A9,SLC9A5,SLIT3,SMAD4,SMC3,SMOC1,SNAPC1,SND1,SNF8,SNX17,SORBS1,SPAST,SPECC1L,SPN,SPOP,SRC,SRCIN1,SRSF2,STK32B,STX11,SURF2,SYMPK,SYN3,TBC1D16,TBCE,TFPT,TGFBR2,TICRR,TIMD4,TIMP1,TIMP3,TLN2,TM4SF19,TMEM132B,TMEM147,TMEM185B,TMEM230,TMTC2,Tnfrsf22/Tnfrsf23,TNS3,TPCN1,TPM3,TRA2B,TRO,TRPM2,TRRAP,TSC22D1,TSKU,TTBK1,TTC13,TTC39C,TTN,TUBA1A,TUBA1C,TUBA4A,TUBB,TUBB1,TUBB3,TUBB4A,TUBB4B,UBN1,UBQLN2,UGP2,ULK2,UNC13B,UNC13D,VAT1L,VCAN,VHL,VPS33A,VWF,WASF3,WDCP,WDHD1,WDR74,WNK1,XIAP,XPO7,ZBTB5,ZC3H4,ZCCHC14,ZCCHC4,ZEB1,ZEB2,ZFHX4,ZFP37,ZFYVE1,ZFYVE19,ZIC2,ZNF12,ZNF341,ZNF365,ZNF436,ZNF442,ZNF618</t>
  </si>
  <si>
    <t>Cell viability of neuroblastoma cell lines</t>
  </si>
  <si>
    <t>AKT1,ALB,ALS2,APOE,BAD,BAG3,BCL2,CASP1,CDKN2A,CYBB,DHCR24,EGLN1,GPC1,HK2,HMOX1,HSP90AB1,HSPB1,HSPB8,HTT,LYZ,MAPT,MDK,MYCN,NPY,NTRK2,P4HB,PCSK1N,PDK1,PRKCD,PSAP,PTK2,S100A6,SCG5,SHC3,SLC2A1,SLC40A1,SOD1,SREBF2,TGM2,TNF,VCP</t>
  </si>
  <si>
    <t>Organ Morphology,Renal and Urological System Development and Function</t>
  </si>
  <si>
    <t>Morphology of kidney</t>
  </si>
  <si>
    <t>ABCA1,ABCA7,ACVR2B,ADAMTS1,AGA,AGPAT2,AKAP11,AKR1B1,AMPD2,APOE,APRT,ARHGAP35,ARHGDIA,ARX,B9D1,BAG6,BCAT2,BCL2,BCL2L11,BCR,BHLHE40,BMPER,C4A/C4B,CAV1,CCR1,CD36,CD55,CDH4,CDK5,CDKN1B,Cdkn1c,CLEC6A,CR1L,CTBS,CTNNBIP1,CYP27A1,DACT1,DACT3,DAPK1,DCHS1,DDR1,E2F2,EHD3,EHD4,FADS2,FAN1,FAT1,FAT4,FBLN1,FGFR2,FGFRL1,GAS6,GCNT1,GDF11,GDF15,GFRA1,GLCE,GLIS2,GLIS3,GREM1,GRIP1,HIF1A,HMOX1,HP,HSD11B1,HSPA4L,HTT,IGF1,IGF2R,IRS1,ITGA8,ITGB1,KCNJ10,LAMB2,LGMN,LGR4,LIPA,LRP4,LRRC8A,LRRK2,LZTS2,MAGI2,MAN2A2,MAN2C1,MANBA,MAPK1,MAPK9,MMP14,MXI1,MYCN,MYO1E,NAGLU,NFIA,NPNT,NR3C2,PANK1,PBX1,PDPK1,PECAM1,PEX13,PKD2,PLA2G15,PLA2G4A,PLXNB1,Podxl,POU3F3,PSAP,PTGIS,PTPRF,PTPRO,RARG,RFX3,ROBO2,SALL1,SALL2,SDC4,SDK1,SERPINE1,SLC2A9,SLIT3,SMAD3,SRC,SSBP2,STAB1,STAB2,STAT6,TIMP3,TKT,TNFRSF1A,TNS1,TSC22D1,Tug1,TUSC2,VHL,WIPF1,XDH,YES1,ZFP36,ZNF521</t>
  </si>
  <si>
    <t>Free Radical Scavenging</t>
  </si>
  <si>
    <t>Metabolism of reactive oxygen species</t>
  </si>
  <si>
    <t>ABCA1,ABCB1,ABCB10,ABCC1,ABL1,ACOD1,Acp5,AFG3L2,AKR1B1,AKT1,ALB,ALDH2,ALDH3A2,ALOX5,ALS2,ANGPT2,ANXA2,APOA1,APOE,ARHGDIA,ARHGDIB,ARHGEF1,ARSA,ATG16L1,ATG5,ATG7,BAK1,BCL2,BCR,BID,BMP2,BRCA1,C3AR1,CAPN3,CARD9,CASP8,CAV1,CBR1,CCR3,CD28,CD36,CD40,CD47,CLEC7A,COX6A2,CRYAB,CSTB,CTTN,CX3CL1,CYBA,CYBB,CYCS,CYP2E1,DDIT4,DHCR24,DLST,DNM1L,DNM2,DOCK5,E2F1,EEF1A2,ENTPD1,EPAS1,ERBIN,ERO1A,F2R,FANCC,FAS,FCGR3A/FCGR3B,FGR,FNTB,FOXO3,FPR1,FPR2,FTH1,FTL,GAB2,GCH1,GPX1,GPX3,GRM5,GRN,HCK,HEPH,HK1,HK2,HK3,HMOX1,HP,HSD17B10,HSP90AB1,HSPA9,HSPB1,HTT,HVCN1,IGF1,IKBKB,IMMT,INSR,IRAK1,ITGA5,ITGA6,ITGB1,ITGB2,LCP2,LDHA,LETM1,LIMK1,LIPA,LOC102724788/PRODH,LONP1,MAOA,MAP3K5,MAPK1,MAPK11,MAPK14,MAPT,MIF,MLKL,MMP14,MRC1,MSR1,MTUS1,MYD88,NAMPT,NCF1,NCF2,NCF4,NDUFS1,NLRX1,NMRAL1,NOXO1,NPY,NQO1,NR3C2,OLR1,PANX1,PDK1,PECAM1,PLA2G4A,PLA2G6,PLAGL2,PLAUR,PLCG1,PLCG2,PNKP,PNPT1,POLG,PON2,PPARD,PPARG,PRCP,PRDX1,PRDX5,PRDX6,PRELID1,PRKAA2,PRKCA,PRKCD,PRKCZ,PSEN1,PXDN,RAC3,RHOA,RND3,RORA,RRAS,RRM2,RTN4,S100A6,S100A8,SCARB1,SELENOP,SELPLG,SERPINA1,SERPINA3,SESN1,SESN3,SH3PXD2B,SHANK2,SIGMAR1,SLC25A10,SLC25A27,SLC2A1,SMAD3,SOD1,SOD2,SRC,SREBF2,STAT5A,TGFA,TGM2,THRA,TIGAR,TLR2,TLR3,TLR7,TLR9,TNF,TNFAIP8L2,TNFRSF1A,TRAF6,TRPM2,TXN,TXN2,TXNRD1,ULK2,UNC13D,VAV1,VAV2,VCAM1,VHL,WNT5A,XDH,XIAP</t>
  </si>
  <si>
    <t>Cellular Development,Connective Tissue Development and Function,Tissue Development</t>
  </si>
  <si>
    <t>Differentiation of connective tissue cells</t>
  </si>
  <si>
    <t>A2M,ABL1,ACVR2A,ACVR2B,ADAMTS7,ADK,ADORA2B,AKT1,ALMS1,ALOX5,Ank2,ANKRD26,APC,APOE,Arxes1/Arxes2,ASCL1,ATAT1,ATP2A2,ATP6AP1,ATRAID,AXIN2,BAG6,BCL2,BGN,BMP2,BMPER,BMPR1A,BTK,C3AR1,CAPNS1,CASP8,CAST,CBL,Ccl9,CCR1,CD200,CD300LF,CD47,CDK6,CDK9,CEACAM1,CHUK,CNR2,COL11A2,CREB1,CTNNBIP1,CXXC5,DACT1,DDX5,DKK2,DLK1,DLX5,DYRK1A,E2F1,ECM1,EFNA2,EFNB1,EFNB2,EGLN1,EP300,ERO1A,EZH2,F2R,FAM120B,FAM20C,FAM213A,FAM57B,FAS,FBLIM1,FBN1,FBN2,FBXO9,Fcor,FGFR2,FGFR3,FIGNL1,FOXO3,GAB2,GABBR1,GADD45B,GAS7,GDF3,GLG1,GLIS3,GPX1,GRB2,GREM1,GRK5,GRN,HDAC1,HDAC4,HDAC5,HEY1,HIF1A,HIVEP2,HMOX1,HSD11B1,HYAL2,ID1,ID4,IFI16,IGF1,IKBKB,IL1A,IL6R,IL6ST,INSR,IRAK3,IRS1,ITGA5,ITGA6,ITGB1,JUP,KDM6B,KITLG,LGR4,LILRB3,LNPK,LPIN1,LRP4,LRP5,LRP6,LRRC8C,LY6E,MAFG,MAFK,MAP2K6,MAPK1,MAPK14,MAPK9,MBTPS1,MDK,MEN1,MEX3C,MMP14,MN1,MRPS18B,MYD88,MYT1L,NAMPT,NBR1,NFATC2,NFATC4,NFIB,NFIC,NLK,NOG,NOTCH1,NPNT,NPY,NR1D1,NR2F1,NR3C2,NUCB2,OSBPL11,OSTM1,PAX6,PDGFRA,PEG10,PIAS2,PIAS3,PILRB,PLAUR,PLCB1,PLCG2,PLCL1,POR,POU3F2,PPARD,PPARG,PRDM16,PRKACA,PRKCA,PRKCD,PRKD1,PRKG1,PRRX2,PSEN1,PTCH1,PTGER2,PTK2,PTN,PTPRE,Ptprv,RARG,RNASEL,RORA,RUNX1T1,RUNX2,RUNX3,S100A8,SATB2,SBNO2,SCD,SELENBP1,SEMA3A,SENP2,SFRP1,SH3BP2,SH3PXD2B,SHARPIN,SIRPA,SIRT6,SLC1A5,SLC25A27,SLC2A5,SMAD3,SMAD4,SMAD5,SMAD6,SMO,SMOC1,SMURF1,SNX10,SOCS7,SOD1,SOD2,SORT1,SOX11,SOX2,SOX5,SOX6,SOX8,SOX9,SRC,STAT5B,STAT6,STMN1,TCIRG1,TCTA,TFE3,TGFBR2,THY1,TIMP1,TIMP3,TLR2,TLR3,TLR9,TMEM120B,TMEM178A,TMEM64,TNF,TNFSF12,TRAF6,TRIB2,TRIO,TRPS1,TSC22D3,UBASH3B,UBE2O,VASP,VGLL3,VIM,WDR5,WNT5A,WNT7A,WWP1,ZADH2,ZBTB16,ZBTB7C,ZFP36,ZFP36L1,ZFPM2,ZHX3,ZNF219,ZNF521</t>
  </si>
  <si>
    <t>Morphology of cerebral cortex cells</t>
  </si>
  <si>
    <t>ABI2,ABL2,ATAT1,ATG5,ATG7,BLOC1S2,CACNG8,CDK5R1,CHL1,CHMP4B,CHRNB2,CPEB3,CRMP1,DPYSL3,DYRK1A,EHMT1,EIF4EBP2,FLNA,GRIK2,HDAC2,HTT,KALRN,MANBA,MECP2,NTRK2,PLAUR,PLCB1,POU3F2,POU3F3,PSEN1,PTK2,PTPRA,PTPRC,S100A4,SEMA3A,SHANK1,SLC1A2,ST8SIA2,SYN1,SYNCRIP,SYNGAP1,TLR7,TUBA1A</t>
  </si>
  <si>
    <t>Cell-To-Cell Signaling and Interaction,Hematological System Development and Function,Inflammatory Response</t>
  </si>
  <si>
    <t>Aggregation of blood platelets</t>
  </si>
  <si>
    <t>ABAT,ABCC4,ADORA2B,AKR1B1,AKT1,ALB,ANGPTL2,ANXA7,ATG7,ATP2A3,BLOC1S4,BTK,CANT1,CAPN1,CAST,CBLB,CD36,CD40,CD47,CEACAM1,CLNS1A,COMP,CREB1,DAB2,EFNB2,ELK1,EMILIN2,ENTPD1,EPHA4,EPHB1,F2R,FADS2,FERMT3,FGB,GAS6,GC,GDF15,GNA13,GNAZ,GP1BA,GPX3,GUCY1A1,GUCY1B1,HCLS1,IGF1,IGHM,IKBKB,ITGB1,LCP2,LGALS1,LILRB3,LIMK1,LOX,MAP3K5,MAPK1,MINK1,MYD88,NBEAL2,OLR1,P2RY1,P4HB,PDGFRA,PDIA3,PDPK1,PDPN,PECAM1,PIK3CB,PIP5K1C,PLA2G4A,PLCG2,PRKAB1,PRKCA,PRKCD,PRKG1,PTGER2,PTGIR,PTPN9,SEMA3A,SERPINE2,SGK1,SLC7A11,TIMP1,TLR2,TLR7,TNF,UBASH3B,UNC13D,VASP,VAV1,VAV3,VWF</t>
  </si>
  <si>
    <t>Progressive motor neuron disease</t>
  </si>
  <si>
    <t>ABAT,ABCB1,ABL1,ADAMTS1,ADORA2B,AK5,AKAP11,ALB,ALDH5A1,ALOX5,ALS2,AMPD3,ANXA2,ANXA5,APBB1,APOE,AQP4,ARHGDIB,ARL6IP5,ASCL1,ATP6V1E1,ATXN1,ATXN2,BAD,BAG6,BCL2,BCR,BRINP1,BSG,C4A/C4B,CACNA1B,CACNA1C,CACNA1D,CAPN2,CAPN3,CASP1,CASP8,CBLB,CCNG2,CD36,CD47,CDC42EP3,CELF2,CHCHD10,CHGA,CHGB,CHRNA2,CHRNA4,CHRNB2,CNR1,CNR2,COPE,CPT1A,CRYAB,CSF3R,CTIF,CTSS,DAB1,DNAJB11,DNAJC13,DPP6,E2F1,EGLN1,EIF2B3,EIF4A1,EIF4G1,ELN,ELOVL1,ENO3,ERBB4,EZR,FAS,FASN,FBLN1,FCGR3A/FCGR3B,FGFR3,FHL3,FMN2,FTH1,FTL,GABBR1,GABBR2,GABRB3,GAD2,GALNT3,GAP43,GATM,GBA,GCH1,GEMIN2,GFAP,GIGYF2,GRIA1,GRIN2B,GRIN3A,GRN,HAVCR2,HDAC4,HIGD1A,HLA-DMA,HLA-DMB,HLA-G,HMOX2,HSPA5,HSPB1,IGF1,IGF1R,IL1A,IMPDH1,INA,JPT1,KCNA6,KCNC1,KCNC3,KCND1,KCND2,KCND3,KCNH2,KCNMA1,KDR,KIF1B,KIF5A,KIT,LDHA,LPL,LRRK2,LY6E,MAGED1,MAGED2,MAP1B,MAPK1,MAPT,MIF,MN1,MTHFD2,MTR,NDRG2,NOTCH4,NQO2,NRCAM,NRXN1,NSG2,NTRK2,NXPH1,PARL,PCNA,PDE4B,PDIA3,PFKP,PGK1,PIP4P2,PLA2G6,POLA1,POLE,POLE4,PPP1R1A,PRDM2,PRRC2A,PSAP,PSMC1,PTPN5,PTPRC,RAB39B,RAN,RBFOX1,RHOA,RNF6,RRAD,RREB1,RRM1,RRM2,RTN1,RTN4,S100A13,S100A4,S100A6,SCN1B,SCN3B,SCN8A,SEMA5A,SERPINA3,SGK1,SIGMAR1,SLC1A1,SLC1A2,SLC1A3,SLC1A4,SLC24A3,SLC52A2,SLC52A3,SLC7A6,SNAP25,SNCAIP,SOD1,SOD2,SOX4,SPARCL1,SPG11,SREBF2,STMN1,SUMO3,SV2A,SYN1,SYN2,TAP2,TBCE,TBK1,TCF19,TGM2,THY1,TIMP1,TLR2,TMED10,TNF,TNFRSF1A,TNFSF12,TNK2,TNR,TOR1A,TSPO,TUBA1A,TUBA1C,TUBA4A,TUBB2B,UBQLN2,ULK2,USP37,VAMP1,VCP,VIM,VLDLR,XIAP,ZFP36L1</t>
  </si>
  <si>
    <t>Migration of tumor cell lines</t>
  </si>
  <si>
    <t>A2M,ABCC4,ACKR3,ACSL4,ADAM12,ADAM15,ADAM9,AFAP1,AFAP1L1,AGAP2,AGO2,AKAP11,AKT1,AKT1S1,ANGPT2,ANXA2,APC,ARHGAP35,ARHGDIB,ARHGEF1,ARHGEF4,ARHGEF6,ARRB2,ARRDC3,ASCL1,ASNS,ASPH,B3GAT1,BAG1,BANP,BCAR1,BMP2,BRCA1,BRK1,BRMS1,BSG,C1QBP,C8orf44-SGK3/SGK3,CACNA1D,CALU,CAMKK2,CAPN2,CAPNS1,CASP8,CAV1,CBLB,CD248,CD36,CD40,CD47,CD82,CDH13,CDH2,CDK5,CDKN1B,CDKN2A,CEACAM1,CLTC,CNR2,COL11A1,CPNE3,CREB3,CRKL,CRMP1,CRY1,CTNNAL1,CTSB,CTSH,CTTN,CUL4A,CUL7,CX3CL1,CYP2J2,DAB1,DAB2,DCBLD2,DEF6,DIAPH1,DLC1,DNM1L,DNM2,DOCK5,DPYSL2,DROSHA,DSE,DTX1,DUSP6,E2F5,ECM1,EFNB1,EFNB3,ELK1,ENAH,EPHA4,EPHB1,EPHB2,EPHB6,EPOR,EYA3,EZH2,EZR,F2R,FABP7,FASN,FAT1,FBLIM1,FBLN2,FGFR2,FGFR3,FH,FLNA,FOXO3,FSCN1,GAB2,GAS6,GDF15,GIT1,GMFG,GNA11,GNA12,GNA13,GNAI1,GNAI3,GPI,GPR161,GPR173,GRIA2,GRINA,GRN,HAVCR2,HAX1,HBEGF,HDAC1,HHEX,HIF1A,HIF1AN,HMOX1,HSP90AA1,HTATIP2,HVCN1,ICMT,ID1,IGF1,IGF1R,IGFBP3,IKBKB,IL1A,IL6R,ILF3,INPP4A,IP6K2,IRS1,ITGA5,ITGA6,ITGB1,JAM3,JUP,KANK1,KDM4B,KDR,KIT,KITLG,KPNA2,L1CAM,LAMA3,LAMA5,LDHA,LGALS1,LIMK1,LINC00461,LOX,LPAR2,LTBP2,MAGI1,MALT1,MAP3K1,MAP4K4,MAPK1,MAPK11,MAPK14,MAPK9,MCF2L,MDK,MEN1,MGAT3,MGAT5,MIF,MINDY3,MMP14,MMP2,MRAS,MSN,MTDH,MTUS1,MYADM,MYH10,NANOS1,NCAM1,NCOA3,NDRG2,NDUFAF3,Nebl,NEDD9,NET1,NFATC2,NFATC4,NOTCH1,NOVA1,NREP,NSD2,NTN1,NTRK2,NTRK3,NUMB,P2RY2,PACSIN2,PAG1,PALLD,PCSK6,PDGFRA,PDK1,PDLIM1,PDLIM2,PDPN,PECAM1,PHACTR1,PIK3C2A,PIK3C2B,PIK3CB,PIK3R6,PKM,PLA2G16,PLA2G6,PLAUR,PLCG1,PLCL1,PLXNB1,PRKCA,PRKCD,PRKCI,PRKCZ,PRKD1,PRKG1,PRMT6,PRRX1,PSMD10,PTAFR,PTK2,PTN,PTPN12,PTPRK,PTPRM,PTPRU,PTPRZ1,PTTG1,RAB11FIP4,RAD9A,RAP1GAP,RAP1GAP2,RAPH1,RARG,RASA1,RASSF1,RGS1,RHOA,RHOU,RIOK3,RPTOR,RUNX2,RUNX3,RUVBL2,S100A10,S100A4,S100A8,S1PR2,SATB2,SCRIB,SDC4,SDCBP,SEMA3A,SEMA3C,SEMA4A,SEMA5A,SERPINA1,SERPINE1,SFN,SH3KBP1,SH3PXD2B,SHC4,SIRPA,SIRT6,SLC12A2,SLC2A1,SLC48A1,SLC9A5,SMAD3,SMAD4,SMAD5,SMO,SND1,SOD2,SOX9,SPARCL1,SPHK1,SPHK2,SPINT1,SRC,ST6GAL1,STAP2,STMN1,STMN3,STXBP4,SUZ12,TAZ,TCAF1,TCF4,TGFA,TGFBI,TGM2,TIMP1,TIMP3,TLR2,TMBIM4,TMPO,TNF,TNFAIP8,TNFRSF21,TNK2,TNS1,TPM3,TRAF4,TRIO,TRIP10,USP33,USP5,VASP,VAV3,VCAM1,VCAN,VCP,VGF,VIM,WASF1,WDR26,WNT5A,XDH,XIAP,ZEB1,ZEB2</t>
  </si>
  <si>
    <t>Schizophrenia spectrum disorder</t>
  </si>
  <si>
    <t>ABAT,ABCB1,ACOT7,ACSBG1,ADCY7,AKAP11,AKT1,ALDH5A1,AMPH,ANK3,APBA2,APOA1,APOB,ARL16,ARX,ATG7,ATP1A1,ATP1A2,ATP1A3,ATP2B2,ATP6V1B2,ATXN1,C4A/C4B,CA5B,CACNA1A,CACNA1B,CACNA1C,CACNA1G,CACNA1H,CACNA2D1,CAD,CADM3,CAV1,CCND2,CDKL5,CDKN1B,CELF2,CHRNA2,CHRNA4,CHRNB2,CLDN11,CNR1,CNTNAP1,CPLX1,CPLX2,CSMD1,CSRP1,CTNNA2,CTSB,CUX2,CYP2E1,CYP3A5,DAB1,DDR1,DGCR2,DHPS,DISC1,DLG3,DLG4,DPYSL2,E2F1,EDEM2,ELAVL4,ELK1,ERBB4,ETFRF1,FABP7,FAM3C,FASTKD5,FCGR3A/FCGR3B,GABRB3,GAD1,GAD2,GAP43,GFAP,GLRB,GLUL,GNAI1,GNG2,GPC1,GRIK3,GRIK5,GRIN2B,GRIN3A,GRINA,GRM5,GSS,HCN3,HINT1,HIPK3,IL6R,INSR,INTS6,ITGA6,KCNH2,KIAA1549L,KLF12,LARGE1,LGALS1,LMO4,LOC102724788/PRODH,MAGI2,MAOA,MECP2,MEST,MLC1,MLLT11,MPDZ,MTR,NCAM1,NDN,NDUFA5,NELL2,NLGN3,NOTCH4,NPAS3,NPY,NREP,NRXN1,NT5C2,NTRK2,OLFM1,OXCT1,PAG1,PCDH8,PCLO,PDZRN3,PFDN6,PFN2,PGAM1,PITPNM1,PMM1,POU3F2,PPARG,PRDX6,PRKAG2,PRKAR2B,PRKCD,PTCHD1,PTGIS,PTK2,PTPRM,QKI,RAB32,RAPGEF6,RARG,RBFOX1,RBM12,RELN,RGS12,ROBO1,RTN1,RTN2,RTN4,RXRA,S100A1,S100A6,SCG2,SCG5,SCN1B,SCN3B,SELENOP,SEMA3A,SEMA5A,SEZ6,SHANK2,SHANK3,SIGMAR1,SLC12A2,SLC12A9,SLC14A1,SLC18A1,SLC1A1,SLC1A2,SLC1A3,SLC6A1,SLC7A11,SLC9A9,SMAD4,SNAP25,SND1,SNRK,SNX27,SOX10,SOX5,SPATA5,SREBF2,STAC2,STMN2,SULT4A1,SV2A,SYN2,SYN3,SYP,SYT7,TAGLN3,TCF4,TNF,TNIK,TRRAP,TSPO,TSPYL1,TTBK1,UBE2V2,VAMP1,VGF,XDH,ZC3HAV1L,ZFAND3</t>
  </si>
  <si>
    <t>Long-term potentiation of brain</t>
  </si>
  <si>
    <t>ADCY1,ADCYAP1R1,Aff2,APOE,CAMK2A,CAPN1,CAPNS1,CASP1,CD200,CDH2,CHRNB2,CNR1,CREB1,CYBB,DGKE,DLG4,EPHA4,EPHB2,ERBB4,GBA,GRIA1,GRIA2,GRIA3,GRIK2,GRIN2B,GRM5,GUCY1A1,GUCY1A2,HSD17B10,HTT,IGF2R,ITGA5,ITGA8,JPH3,JPH4,KSR1,LGMN,LILRB3,LMO4,LRPAP1,MAPK1,MAPT,MGLL,NCF1,NLGN3,NOTCH1,NTRK2,OMG,PCDH8,PRKACA,PSAP,PSEN1,PTK2,PTPN5,PTPRA,Ptprd,RAB3A,RELN,RIMS1,RTN4,SLC1A1,SPTBN2,TNF,TNR,UBQLN2,VLDLR,VPS26A</t>
  </si>
  <si>
    <t>Function of blood cells</t>
  </si>
  <si>
    <t>ABCA1,ABCB1,ABCC1,ADD2,ADORA2B,AKT1,AMPD3,APOE,ARHGDIA,ARHGDIB,ARHGEF1,ARHGEF6,ARRB2,ATG16L1,ATG7,BACH2,BAD,BAG4,BAK1,BCAT1,BCL2,BCL2L11,BHLHE40,BTK,C3AR1,C5AR2,CACNB3,CAPG,CAPN1,CARD9,CASP8,CAV1,CBL,CBLB,CBX2,CBX5,CCR1,CCR3,CCRL2,CD200,CD244,Cd24a,CD28,CD300LF,CD36,CD40,CD47,CD55,CD84,CEACAM1,CEBPG,CHST2,CLEC4E,CLEC6A,CLEC7A,CNR2,CR1L,CREB1,CSF2RB,CTSS,CYBB,DCLRE1C,DENND1B,DOCK8,DTX1,ECM1,EFS,EIF5A,ENTPD1,F11R,FADS2,FAN1,FANCC,FES,FGR,FLNA,FPR2,FYB1,GAB2,GADD45B,GAS6,GDF15,GNAI3,GPR84,GPX1,GRN,HAVCR2,HCK,HLA-A,HLA-DMA,HLA-G,HSP90AA1,HSPB1,ID1,IFI30,IGHM,IL12RB2,IL15RA,IL20RB,IL2RG,IMPDH1,IRAK1,IRAK2,IRAK3,ITGAL,ITGB2,ITGB7,KCNN4,KDR,KIT,KLF2,LAG3,LAT2,LDHA,LGALS1,LGMN,LILRB3,LPAR2,LRRC8A,LSP1,LYL1,MALT1,MAP3K4,MAPK9,MIF,MMP14,MSR1,MYD88,MYO1G,MYO9B,NBEAL2,NCEH1,NEDD9,NFATC2,NFKBID,NLRP1,NLRX1,NT5E,PANX1,PCLAF,PCTP,PDLIM2,PECAM1,PKN1,PLA2G15,PLA2G4A,PLAUR,PLCG2,PLEC,PPARG,PPM1D,PRKAG1,PSAP,PSTPIP1,PTGER2,PTGIR,PTPN13,PTPN9,PTPRC,RASGRP4,RCAN1,REL,RGS1,RGS16,RHOA,RNF128,S100A4,SEMA3A,SEMA4A,SGMS2,SH3BP2,SIGMAR1,SIRPA,SLA,SLAMF6,SLC2A1,SLPI,SMAD3,SPHK2,SPN,SPNS2,ST6GAL1,STAP2,STAT5A,STAT5B,STAT6,STK10,STX11,TAGLN2,TAPBP,TAX1BP1,TBK1,TCF4,TCIRG1,TET3,TGM2,TIA1,TICAM1,TIMD4,TLR2,TLR3,TLR7,TLR9,TNF,TNFAIP8L2,TNFRSF1A,TNFRSF21,Tnfsf9,TPCN1,TPCN2,TRAF4,TRAF6,TRIP10,TRPM2,TUBB1,VAMP3,VASP,VAV1,VWF,WIPF1,ZFP36</t>
  </si>
  <si>
    <t>Lymphoma</t>
  </si>
  <si>
    <t>ABAT,ABCA7,ABCC1,ABL1,ABL2,ACSL6,ADAM19,ADAM9,AFAP1L1,AKT1,ALDH1L2,ALDH5A1,ALDH9A1,ALOX5,AMPH,ANGPT2,ANXA2,ANXA4,ANXA7,AP4B1,APBA1,APC,ARHGAP17,ARHGAP42,ARHGEF1,ARID1A,ARID1B,ASAP2,ASB10,ASXL3,ATG5,ATG7,ATIC,ATP1A2,ATP2B2,ATP6V1B2,B3GAT1,B3GNT3,BAD,BAG2,BAK1,BASP1,BAZ2B,BBS7,BCAT1,BCL11B,BCL2,BCL2L11,BCL7A,BRCA1,BRSK1,BTK,BZW2,C1R,CACNA1A,CAD,CALCRL,CAMTA1,CARD11,CARD9,CASP8,CAV1,CAV2,CBX2,CCDC86,CCDC97,CCND2,CCR3,CD101,CD1D,CD200,CD22,CD28,CD36,CD40,CD47,CD79B,CDC27,CDC34,CDCA7,CDH4,CDK6,CDKN1B,Cdkn1c,CDKN2A,CDKN2B,CDO1,CDON,CELSR2,CEP112,CEP120,CEP250,CHAF1A,CHD6,CHEK1,CHFR,CHGA,CHRNB2,CHUK,CIC,CNR1,CNTFR,COL11A1,COL23A1,COL4A5,CORO2A,CRKL,CRYBG1,CSF2RA,CSF2RB,CSF3R,CSTF2,CTNNA2,CTSH,CUL1,CUL9,DAPK1,DCC,DCHS1,DCLRE1C,DCP1B,DDR1,DDX18,DENND6A,DHCR24,DIAPH1,DLAT,DLG5,DMD,DMXL1,DNA2,DNAJB14,DNM3,DNMT3A,DPH5,DTX1,DUSP27,DUSP8,DYRK1A,E2F1,E2F2,ECE2,ECI2,EDEM2,EFNB2,ELK1,EP300,EPAS1,EPC1,ERBB4,EZH2,F11R,FAS,FASN,FAT1,FAT3,FAT4,FBN1,FBN2,FCGR3A/FCGR3B,FERMT2,FGF11,FGFR2,FKBP1A,FKBP9,FOXG1,FOXRED1,FPGS,FYB1,GAD2,GADD45B,GART,GAS6,GEMIN2,GFAP,GFRA1,GIT1,GLIS3,GNA11,GNA12,GNA13,GNAI1,GOT2,GP1BA,GPD2,GPR108,GPR157,GPRIN1,GRB2,GRIK3,GRIN2B,GRIN3A,GRIP1,GSR,GSTM1,GTF2B,GTF2I,GTPBP2,GYS1,H2AFX,H6PD,HCK,HCLS1,HDAC1,HDAC2,HDAC4,HDAC5,HIF1A,HLA-G,HMGA1,Hmga2,HMOX1,HNRNPM,HSP90AA1,HSP90AB1,IARS2,ICK,ID1,IFI30,IFI35,IGF1,IGFBP3,IGHM,IGSF3,IKBKB,IKBKG,IKZF2,IL2RG,IL3RA,IL6R,IMPDH1,IRAK1,IRF4,ITGA5,ITGA9,ITSN2,JAKMIP2,KALRN,KAT6A,KCTD9,KDM4B,KDR,KIF11,KIF21A,KIT,KLF2,KLHDC8B,KLHL24,KLHL6,KPNA2,KRR1,KSR1,L1CAM,LAMA3,LAMB2,LANCL2,LGALS1,LIMK1,LLPH,LONP1,LONRF2,LPCAT2,LPIN1,LRIG2,LRP6,LRRFIP1,LSM2,LZTS1,MALT1,MAP4K4,MAP9,MAPK8IP1,MAX,MCM5,MDGA2,MED12L,MED13L,MEF2A,MGA,MGLL,MIR17HG,MKNK2,MMP2,MPDZ,MRPL20,MRPL38,MSH6,MTA1,MTHFD1L,MUM1,MXI1,MYCL,MYD88,MYO1G,MYO5B,NAV3,NBN,NCAM1,NCAN,NDRG2,NDUFS1,NEDD4L,NETO2,NFIB,NFKBIE,NID1,NONO,NOTCH1,NPAS3,NQO1,NRXN1,NT5C2,NT5E,NUBP1,NUDT6,NUP205,NUP98,OFD1,ORC5,PACS1,PAG1,PBX1,PC,PCBP4,PCDH17,PCLO,PCNA,PDGFRA,PDPK1,PDZRN3,PECAM1,PEG10,PGS1,PIK3R3,PLCG1,PLCG2,PLEKHA7,PLS3,PLXNA2,PLXNB2,POLA1,POLD1,POLE,POLE4,POR,POU2F2,PPFIA2,PPFIA3,PPM1D,PPP1R2,PPP1R26,PPP1R3F,PPP3R1,PPP6R2,PPRC1,PRDM2,PRDX1,PRIM1,PRIM2,PRKCA,PRKCI,PRKCZ,PSIP1,PSMB2,PSMB5,PSMD1,PSMD2,PSME3,PTK7,PTPRC,PTPRE,PTPRF,PTPRK,PTPRZ1,R3HDM2,RAB24,RAB4A,RAD54B,RAD54L,RAD9A,Raet1d/Raet1e,RAN,RARG,RASSF1,RBBP8,RBM38,REL,RELN,RGS16,RHOA,RHOBTB3,RIMS1,RIN3,RND3,ROBO1,RPTOR,RRM1,RRM2,RRP12,RTN2,RTTN,RWDD3,RXRA,S100A4,S1PR2,SALL3,SARS,SARS2,SATB1,SATB2,SCARB1,SDK2,SEC14L1,SELPLG,SEMA5A,SERPINA1,SGK1,SHANK3,SHARPIN,SHISA9,SHMT1,SHROOM2,SIGMAR1,SLC16A7,SLC25A24,SLC33A1,SLC9A5,SLIT3,SMAD3,SMC6,SNX1,SOD2,SORCS1,SORD,SOX11,SPECC1,SPHK1,SPN,SRC,SSB,SSBP2,STAMBPL1,STAT5A,STAT5B,STAT6,STK38,STMN1,STX11,SWAP70,SYNE2,TANC1,TCF7L1,TET3,TFCP2,TGFBI,THY1,TIA1,TIMP1,TIMP3,TLR2,TLR7,TLR9,TMA16,TMEM144,TNF,TNFRSF21,TNFSF8,Tnfsf9,TNIK,TNIP1,TNRC6C,TNS1,TP53BP1,TRAF6,TRIM62,TRIM67,TRIP12,TSC22D1,TSPAN12,TTN,TUBA1A,TUBA1C,TUBA4A,TUBB1,TUBB3,TUBB4A,TUBB4B,TUSC2,TXLNA,UIMC1,UNC13D,UNC5C,UNG,USP22,VAV1,VAV2,VAV3,VCAM1,VCP,VDAC2,VHL,VWF,WIPF1,XDH,XIAP,XKR6,YAE1,YES1,ZBTB10,ZBTB24,ZEB1,ZFP36,ZFP37,ZNF12,ZNF148,ZNF423,ZNF462,ZNF521,ZNF768</t>
  </si>
  <si>
    <t>Cellular Development,Nervous System Development and Function,Tissue Development</t>
  </si>
  <si>
    <t>Differentiation of neurons</t>
  </si>
  <si>
    <t>ABL1,ABL2,ACSL4,ADH5,AGRN,AKT1,ANK3,APBB1,ARHGAP32,ARX,ASCL1,ATP2B2,ATP2C1,BAG1,BCL11B,BCL2,BMP2,BNIP2,BRINP1,BRINP2,BRSK1,BRSK2,CASZ1,CAV1,Cd24a,CDK5,CDK5R1,CDK5RAP1,CDK5RAP2,CDK5RAP3,CDKN1B,CDON,CEND1,CHAF1A,CNR1,CNTFR,CREB1,DAB1,DDIT4,DGKH,DISP3,DIXDC1,DLL1,DLX1,DLX2,DLX5,DMRTA2,DNAJB11,DPYSL2,DTX1,EFNA2,EFNB1,EIF4G1,ELAVL2,ELAVL3,ELAVL4,ERBB4,ERCC3,EZH2,FEZ1,FGFR2,FGFR3,FOXG1,FOXO3,FUOM,GAB2,GALNS,GAP43,GAS7,GDF11,GFRA1,GLIS2,GPC2,GRID2,HDAC1,HDAC2,HEY1,HIF1A,HMG20A,ID4,IGF1,IL6R,INSM1,ITGB1,KCNMA1,KDM2A,KDM4A,KDM4C,KDM6B,KLF9,LHX2,LMNB1,LMNB2,LRP4,LRP6,LRRC4,LRRTM2,MAP1B,MAPK1,MAPK14,MAPT,MBOAT7,MDGA1,MDK,MECP2,MEF2A,Meis1,Miat,MMD2,MYD88,MYO6,MYO7A,MYT1L,NBN,NCAM1,NCKAP1,NLGN1,NLGN2,NOTCH1,NREP,NRXN1,NTRK2,NTRK3,NUMB,OLIG2,OPHN1,P2RY2,PAX6,PBX1,PCYT1A,PIAS2,PIP5K1C,PLXNA4,PLXNB2,POU3F2,PPM1L,PRKCA,PROX1,PSEN1,PTN,Ptprd,PTPRZ1,RAP1GAP,RHOA,RHOQ,RTN4,S100A4,S1PR2,S1PR4,SALL1,SALL3,SEMA3A,SFRP1,SHC3,SIX3,SLC1A2,SLC1A3,SMO,SOCS2,SOX1,SOX11,SOX2,SOX4,SRC,ST8SIA2,TCF4,TGFA,THRA,TLR2,TRIM32,TRIM9,TTC3,TUBB3,UBR1,UNC5D,VAX1,VGF,VHL,VXN,WNT5A,WNT7A,ZC4H2,ZEB1</t>
  </si>
  <si>
    <t>Formation of dendrites</t>
  </si>
  <si>
    <t>ABI2,ABL2,ADGRB3,CACNA1A,CAMK2A,CAPRIN1,CDH2,CDK5,CDKL5,CELSR2,CHRNB2,CKB,CTNNA2,CUL7,CUX2,DAB1,DACT1,DCLK1,DCX,DNER,DSCAM,EFNB1,ELAVL4,EPHA4,FARP1,GAS7,GRIN3A,HDAC2,ID1,IGSF9,ITGB1,KALRN,L1CAM,LMNB1,LOX,LRP4,Lst1,LZTS1,MAP1B,MAP2,MAPK8IP2,MARK1,MECP2,MEF2A,MINK1,MRAS,MYO5B,MYO6,Nedd4,NFATC4,NFIA,NSMF,NTRK2,NUMB,PAK3,PIAS2,PLXNB1,PRKG1,Ptprd,PTPRF,PTPRZ1,RAPH1,RBFOX2,RELN,RHOA,ROBO1,SARM1,SEMA3A,SEZ6,SGK1,SH3GLB1,SIPA1L1,SLC11A2,SYNGAP1,TNIK,TRAK2,TRAPPC4,VLDLR</t>
  </si>
  <si>
    <t>Cancer,Cardiovascular Disease,Organismal Injury and Abnormalities</t>
  </si>
  <si>
    <t>Cardiovascular neoplasm</t>
  </si>
  <si>
    <t>ABCB1,ABCC4,ABL1,ACKR3,ADCYAP1R1,ADGRB3,ADGRL1,AGRN,AHSG,ANGPT2,ANXA7,AXIN2,BCL2,BCR,CARD11,CD37,CDKN2A,CEACAM1,CEBPG,CRLF2,CSF2RB,CX3CL1,DBN1,DCLK1,DMD,E2F1,EDNRB,EPHB3,FANCE,FGFR2,FGFR3,FKBP10,FKBP1A,GAP43,GDF11,GPM6B,IGF1R,IGFBP3,IQGAP2,KDR,KIF1B,KIT,KLF2,KRIT1,LARGE1,LIG1,MAP3K5,MEN1,MLLT3,MSN,NETO2,NOTCH1,NOTCH4,NRCAM,NTRK2,PCDHB16,PDGFRA,PIK3C2B,PLCB4,PLCG1,PLXDC1,POR,PTCH1,RARG,ROBO2,RXRA,S100A4,SDHD,SEMA5B,SERPINE2,SMC3,SMO,STAB1,STAG1,STMN2,THY1,TNRC6A,TRIM33,TUBA1A,TUBA1C,TUBA4A,TUBB1,TUBB3,TUBB4A,TUBB4B,TUSC2,UNC13B,VCAM1,VHL,ZEB2</t>
  </si>
  <si>
    <t>Chemotaxis</t>
  </si>
  <si>
    <t>A2M,ABCC1,ABL1,ACKR3,AFP,AKT1,ALOX5,AMOT,ANGPT2,ANGPTL2,ANXA2,APOA1,APOE,ARRB2,BCAR1,BCR,BMP2,BRMS1,BST1,C1QBP,C3AR1,C4A/C4B,C5AR2,CAPG,CAPN2,CAV1,CBL,Ccl6,Ccl9,CCR1,CCR3,CCRL2,CD28,CD36,CD37,CD40,CD47,CDH13,CEACAM1,CHGA,CHUK,CNR1,CNR2,COL4A3BP,CREB3,CSF2RA,CSF3R,CX3CL1,CXADR,CXCL3,CYBB,DIAPH1,DOCK5,DUSP6,EDNRB,EFNB1,EFNB2,ELN,EPHB1,EPHB2,ERBB4,F2R,FAS,FBN1,FGR,FPR1,FPR2,G6PC3,GAS6,GFRA1,GIT1,GLRB,GNA11,GNA12,GNA13,GNAI3,GNAO1,GNAZ,GPR132,GPSM1,GRB2,GREM1,GRN,HBEGF,HCK,HCLS1,HEBP1,HLA-G,HOMER3,HP,IGF1,IGF1R,IGF2R,IKBKB,IL17RA,IL1A,IL6R,ITCH,ITGA6,ITGA9,ITGAL,ITGB1,ITGB2,JAG2,JAM3,JMJD6,KCNN4,KDR,KIT,KITLG,L1CAM,LGALS1,LGMN,LILRB3,LIMK1,LITAF,LOX,LPAR2,LRRK2,LSP1,MAP3K1,MAP3K5,MAPK1,MAPK14,MAPK9,MDK,MIF,MMP14,MMP2,MYD88,MYH10,MYO1F,MYO5B,MYO9B,NCK2,NDST1,NEDD9,NPY,NRCAM,NT5E,NTN1,NTRK3,P2RY2,PARD3,PDE4B,PDGFRA,PF4,PIK3CB,PIP5K1A,PIP5K1C,PLA2G6,PLAUR,PLCG2,PLEC,PLXNA3,PLXNB1,PLXNB3,PLXND1,PON2,PPARG,PPIB,PRKCA,PRKCD,PRKCG,PRKCZ,PRKG1,Prl2c2 (includes others),PROX1,PTAFR,PTGES,PTK2,PTN,PTPRC,PTPRO,PTPRZ1,RAP1GAP,RASGRP4,REL,RGS1,RHOA,RHOD,RHOU,ROBO1,ROBO2,RTN4,S100A4,S100A8,S1PR2,Saa3,SCG2,SCN1B,SCRIB,SELPLG,SEMA3A,SEMA5A,SERPINA1,SERPINA3,SERPINE1,SIRPA,SLIT1,SLIT3,SLPI,SMAD3,SMAD4,SPHK1,SPHK2,SPN,SPTLC1,SRC,SRCIN1,STAT6,STX3,STX4,SUMO1,SUMO3,SWAP70,TGFA,TLR2,TLR9,TNF,TNFRSF1A,TNFSF18,TNR,TRIP10,TRPM2,TRPV2,TRPV4,TXN,VAV1,VAV3,VCAM1,WDR26,WIPF1,WNK1,WNT5A</t>
  </si>
  <si>
    <t>Neurological Disease,Psychological Disorders</t>
  </si>
  <si>
    <t>Schizophrenia</t>
  </si>
  <si>
    <t>ABAT,ABCB1,ACOT7,ACSBG1,ADCY7,AKAP11,AKT1,ALDH5A1,AMPH,ANK3,APBA2,APOA1,APOB,ARL16,ATP1A1,ATP1A2,ATP1A3,ATP2B2,ATP6V1B2,ATXN1,C4A/C4B,CA5B,CACNA1A,CACNA1B,CACNA1C,CACNA1G,CACNA1H,CACNA2D1,CAD,CADM3,CAV1,CCND2,CDKN1B,CELF2,CHRNA2,CHRNA4,CHRNB2,CLDN11,CNR1,CNTNAP1,CPLX1,CPLX2,CSMD1,CSRP1,CTNNA2,CTSB,CUX2,CYP2E1,CYP3A5,DAB1,DDR1,DGCR2,DHPS,DISC1,DLG3,DLG4,DPYSL2,E2F1,EDEM2,ELAVL4,ELK1,ERBB4,ETFRF1,FABP7,FAM3C,FASTKD5,FCGR3A/FCGR3B,GABRB3,GAD1,GAD2,GAP43,GFAP,GLRB,GLUL,GNAI1,GNG2,GPC1,GRIK3,GRIK5,GRIN2B,GRIN3A,GRINA,GRM5,GSS,HCN3,HINT1,HIPK3,IL6R,INSR,INTS6,ITGA6,KCNH2,KIAA1549L,KLF12,LARGE1,LGALS1,LMO4,LOC102724788/PRODH,MAGI2,MAOA,MECP2,MEST,MLC1,MLLT11,MPDZ,NCAM1,NDN,NDUFA5,NELL2,NOTCH4,NPAS3,NPY,NREP,NRXN1,NT5C2,NTRK2,OLFM1,OXCT1,PAG1,PCDH8,PCLO,PDZRN3,PFDN6,PFN2,PGAM1,PITPNM1,PMM1,POU3F2,PPARG,PRDX6,PRKAG2,PRKAR2B,PRKCD,PTGIS,PTK2,PTPRM,QKI,RAB32,RAPGEF6,RARG,RBFOX1,RBM12,RELN,ROBO1,RTN1,RTN2,RTN4,RXRA,S100A1,S100A6,SCG2,SCG5,SCN1B,SCN3B,SELENOP,SEMA3A,SEMA5A,SEZ6,SHANK3,SIGMAR1,SLC12A2,SLC12A9,SLC14A1,SLC18A1,SLC1A1,SLC1A2,SLC1A3,SLC6A1,SLC7A11,SNAP25,SND1,SNRK,SNX27,SOX10,SOX5,SPATA5,SREBF2,STAC2,STMN2,SULT4A1,SV2A,SYN2,SYN3,SYP,SYT7,TAGLN3,TCF4,TNF,TNIK,TRRAP,TSPO,TSPYL1,TTBK1,UBE2V2,VAMP1,VGF,XDH,ZC3HAV1L,ZFAND3</t>
  </si>
  <si>
    <t>Autophagy of cells</t>
  </si>
  <si>
    <t>ABL1,ABL2,AKT1,ALB,ANXA7,ARSA,ATG10,ATG101,ATG16L1,ATG3,ATG4A,ATG4D,ATG5,ATG7,ATG9A,BAD,BAG3,BAG6,BCL2,BCL2L11,BRCA1,C19orf12,CAMK1,CAPN1,CAPNS1,CASP1,CAST,CDKN1B,CDKN2A,CHEK1,CHMP2A,CHMP3,CHMP4B,CHUK,CISD1,CISD2,CRYAB,DACT1,DAP,DAP3,DAPK1,DDIT4,DEPP1,DNM1L,DRAM1,E2F1,EEF2K,EIF2B1,EIF2S1,EIF4G1,EP300,EPG5,EPHB2,ERBIN,FAS,FKBP1A,FOXO3,GABBR2,GNAI3,GPSM1,GRID2,HIF1A,HIVEP2,HMOX1,HSPA5,HSPB8,HTT,ICMT,Igtp,IKBKB,IKBKG,KDM4A,KDR,KIF5C,LAPTM4B,LARS,LETM1,LOC102724788/PRODH,LRRK2,LZTS1,MAPK14,MAPT,MID2,Mt3,MTDH,MTMR14,MVB12A,MYD88,NAMPT,NBR1,NEDD4L,NLRX1,NQO1,PDK1,PIK3C2A,PIK3C2B,PIK3CB,PKM,PLA2G4A,PLCE1,POLG,PPARG,PRKAA2,PRKAB1,PRKAG1,PRKAG2,PRKCD,PRKD1,PSAP,PSEN1,PTGER2,PTK2,QSOX1,RAB39B,RAB8A,RAB9A,RAC3,RASD2,RGS19,RMC1,RNASEL,RPTOR,RRAGA,S100A8,SCD,SDHB,SERPINA1,SESN2,SH3GLB1,SIRT6,SMAD4,SMCR8,SNF8,SOD1,SOX2,SPHK1,SPTLC1,SPTLC2,SRC,SREBF2,STAM,TBC1D10A,TBC1D14,TBC1D16,TBC1D4,TBC1D5,TBC1D9,TBK1,TCIRG1,TFE3,TICAM1,TIGAR,TLR3,TLR7,TLR9,TMEM59,TNF,TPCN1,TPCN2,TRIM13,TRIM21,UBASH3B,ULK2,ULK3,USP33,VCP,VPS36,VPS37A,VPS37D,WAC,WDR6,WIPI1,ZBTB24,ZFYVE1</t>
  </si>
  <si>
    <t>Lymphoreticular neoplasm</t>
  </si>
  <si>
    <t>AARS,ABAT,ABCA1,ABCA7,ABCA9,ABCB1,ABCC1,ABL1,ABL2,ABTB1,ACSL4,ACSL6,ACTL6B,ADAM12,ADAM19,ADAM9,ADAMTS7,ADCY1,ADCY5,ADCY7,ADCYAP1R1,ADGB,AFAP1L1,AFF3,AGPAT4,AHI1,AHSG,AKAP11,AKT1,ALDH1B1,ALDH1L2,ALDH4A1,ALDH5A1,ALDH9A1,ALOX5,AMPH,ANAPC4,ANGPT2,ANGPTL2,ANK3,ANKRD26,ANKRD6,ANKS1B,ANXA2,ANXA4,ANXA7,AOX1,AP3M1,AP4B1,APBA1,APC,APCDD1,APLP1,APOB,ARAP1,ARHGAP17,ARHGAP24,ARHGAP31,ARHGAP35,ARHGAP42,ARHGEF1,ARHGEF10,ARHGEF10L,ARID1A,ARID1B,ARNT2,ARRDC1,ASAP2,ASB10,ASRGL1,ASXL3,ATG4D,ATG5,ATG7,ATIC,ATL1,ATP1A1,ATP1A2,ATP1B1,ATP2B2,ATP2B4,ATP6AP1,ATP6V1A,ATP6V1B2,ATP6V1E1,ATXN1,ATXN7,AXIN2,B3GALT1,B3GAT1,B3GNT3,B4GALNT1,B4GALNT2,B4GALT2,BACH2,BAD,BAG1,BAG2,BAK1,BASP1,BAZ2B,BBS7,BCAT1,BCL11B,BCL2,BCL2L11,BCL7A,BCR,BMP1,BMP2,BRCA1,BRINP2,BRIP1,BRPF1,BRSK1,BSN,BTK,BTRC,BZW2,C19orf44,C1R,C3orf58,C4A/C4B,C8orf44-SGK3/SGK3,CAAP1,CACNA1A,CACNA1H,CACNB4,CAD,CADM1,CADM2,CALCRL,CAMTA1,CAND2,CANT1,CAPN2,CARD11,CARD9,CASP1,CASP8,CAV1,CAV2,CBL,CBLB,CBWD1,CBX2,CCDC112,CCDC120,CCDC86,CCDC97,CCHCR1,CCND2,CCNYL1,CCR3,CD101,CD1D,CD200,CD22,CD28,CD36,CD40,CD47,CD79B,CDC25A,CDC27,CDC34,CDC42BPA,CDC42EP3,CDCA7,CDH4,CDK5RAP2,CDK6,CDKN1B,Cdkn1c,CDKN2A,CDKN2B,CDO1,CDON,CELSR2,CEP112,CEP120,CEP250,CHAF1A,CHD6,CHEK1,CHFR,CHGA,CHGB,CHL1,CHRNB2,CHST15,CHSY1,CHUK,CIC,CIPC,CKAP5,CLASP1,CLSTN1,CLUH,CNR1,CNTFR,COL11A1,COL23A1,COL4A3BP,COL4A5,COL4A6,CORO2A,CP,CPLANE1,CPT1A,CPT1C,CRCP,CRKL,CRTAC1,CRTC1,CRYBG1,CSF2RA,CSF2RB,CSF3R,CSMD1,CSTF2,CTNNA2,CTNND2,CTPS2,CTSH,CUL1,CUL7,CUL9,CUX2,CYCS,CYP2E1,DAAM1,DAP3,DAPK1,DBN1,DCBLD2,DCC,DCHS1,DCLRE1C,DCP1B,DCTN3,DCUN1D5,DDR1,DDX1,DDX18,DDX46,DENND5A,DENND6A,DHCR24,DIAPH1,DIP2C,DIRC2,DISP2,DLAT,DLG5,DLGAP2,DLL1,DMD,DMXL1,DNA2,DNAJB11,DNAJB14,DNM2,DNM3,DNMT3A,DOCK8,DPH5,DPYSL4,DSCAM,DSE,DTX1,DTX3,DUSP27,DUSP8,DVL3,DYRK1A,DZANK1,E2F1,E2F2,ECE2,ECI2,EDEM2,EEF1A2,EFNB2,EIF3C,EIF4A1,EIF4G1,ELAVL2,ELAVL4,ELK1,ELP4,EMILIN2,EML1,EML5,EP300,EPAS1,EPC1,EPG5,EPHB1,EPHB2,EPOR,ERBB4,ERMARD,ETNK1,EVC,EXOC6B,EZH2,F11R,FANCD2,FAR1,FAS,FASN,FAT1,FAT3,FAT4,FBN1,FBN2,FCGR3A/FCGR3B,FERMT2,FGD3,FGF11,FGFR1OP,FGFR2,FGFR3,FGR,FHOD3,FKBP1A,FKBP9,FLII,FLNA,FMNL3,FNTB,FOXG1,FOXO3,FOXRED1,FPGS,FRMD4B,FYB1,GAB2,GABBR2,GABRB3,GAD2,GADD45B,GART,GAS6,GEMIN2,GEN1,GFAP,GFRA1,GIT1,GLG1,GLIS3,GLRB,GMDS,GNA11,GNA12,GNA13,GNAI1,GOT2,GP1BA,GPD2,GPR108,GPR157,GPRASP1,GPRIN1,GPX3,GRB2,GREM1,GRIK2,GRIK3,GRIK4,GRIN2B,GRIN3A,GRIP1,GRN,GSR,GSTA3,GSTM1,GTF2B,GTF2I,GTPBP2,GUCY1A2,GYS1,H2AFX,H6PD,HCK,HCLS1,HDAC1,HDAC2,HDAC4,HDAC5,HECTD1,HECTD3,HEY1,HIF1A,HJURP,HK3,HLA-G,HLX,HMGA1,Hmga2,HMOX1,HNRNPM,HPS4,HSP90AA1,HSP90AB1,HSPA5,HTT,IARS2,ICK,ID1,ID4,IDH3B,IFI30,IFI35,IGF1,IGF1R,IGF2R,IGFBP3,IGHM,IGSF3,IKBKB,IKBKG,IKZF2,IL2RG,IL3RA,IL6R,ILVBL,IMPDH1,INSR,IRAK1,IRAK2,IRF4,IRS1,ITGA5,ITGA9,ITSN2,JAKMIP2,JCAD,JPH3,JUP,KALRN,KAT6A,KAZN,KCND3,KCNH2,KCNQ2,KCTD9,KDM4B,KDR,KIAA0586,KIAA0895L,KIAA1217,KIF11,KIF1A,KIF1B,KIF21A,KIF26A,KIF3A,KIT,KITLG,KLF2,KLF3,KLHDC4,KLHDC8B,KLHL24,KLHL6,KPNA2,KRR1,KSR1,KSR2,L1CAM,LAMA3,LAMB2,LAMTOR2,LANCL2,LAT2,LATS1,LCORL,LDLRAD3,LENG8,LGALS1,LGALS4,LIMK1,LINGO1,LLPH,LOC102724788/PRODH,LONP1,LONRF2,LOXL3,LPCAT1,LPCAT2,LPIN1,LPP,LRIG1,LRIG2,LRP6,LRRC7,LRRCC1,LRRFIP1,LRRK2,LRRTM2,LSM2,LUC7L2,LY6E,LYZ,LZTS1,LZTS2,MALT1,MAML3,MANBA,MAP1B,MAP4K4,MAP9,MAPK14,MAPK8IP1,MAX,MCM5,MCM6,MCM7,MDGA2,ME2,MED12L,MED13L,MEF2A,Meis1,MGA,MGLL,MGST3,MICAL3,MID2,MIR17HG,MKNK2,MLLT1,MLLT3,MMP2,MN1,MPDZ,MRPL20,MRPL37,MRPL38,MSH6,MSI2,MSR1,MTA1,MTHFD1L,MTM1,MTR,MUM1,MXI1,MYBL2,MYCL,MYCN,MYD88,MYH10,MYO16,MYO1E,MYO1G,MYO5B,MYT1,N4BP3,NANS,NASP,NAV3,NBN,NCAM1,NCAN,NDRG2,NDUFB3,NDUFS1,NEDD4L,NET1,NETO2,NFASC,NFIB,NFKBIE,NHSL1,NID1,NMRAL1,NMT2,NOG,NOL6,NOMO1 (includes others),NONO,NOP14,NOTCH1,NOTCH4,NPAS3,NPEPL1,NPNT,NQO1,NRAP,NRXN1,NSD3,NT5C2,NT5E,NTRK3,NUBP1,NUDT6,NUMB,NUP188,NUP205,NUP50,NUP98,NYNRIN,OFD1,OLIG2,OPCML,ORC5,OSBPL3,OTUB2,PACS1,PAG1,PAQR9,PARD3,PARP4,PBX1,PC,PCBP4,PCDH11X,PCDH17,PCDH9,PCDHA11,PCDHB12,PCDHB16,PCDHB8,PCLO,PCMTD1,PCNA,PCSK6,PDE1B,PDE1C,PDE4B,PDE4DIP,PDE7A,PDE8A,PDGFRA,PDIA3,PDPK1,PDS5A,PDZRN3,PECAM1,PEG10,PEG3,PF4,PGM1,PGS1,PHACTR1,PHF2,PHF6,PIAS2,PIK3R3,PKD2,PLAGL2,PLCE1,PLCG1,PLCG2,PLEKHA7,PLOD2,PLS3,PLXNA2,PLXNA4,PLXNB1,PLXNB2,PLXND1,POLA1,POLD1,POLE,POLE4,POLG,POLR1E,POR,POU2F2,PPFIA2,PPFIA3,PPFIBP1,PPFIBP2,PPM1D,PPP1R2,PPP1R26,PPP1R3B,PPP1R3F,PPP2R2B,PPP3R1,PPP6R2,PPRC1,PRDM2,PRDX1,PRDX4,PRIM1,PRIM2,PRKAA2,PRKCA,PRKCI,PRKCZ,PRR12,PSEN1,PSIP1,PSMB2,PSMB4,PSMB5,PSMD1,PSMD2,PSME3,PSMG2,PTGIS,PTK7,PTPRA,PTPRC,PTPRE,PTPRF,PTPRK,PTPRT,PTPRZ1,PYGL,QSOX2,R3HDM2,RAB11FIP4,RAB24,RAB4A,RAD21,RAD51,RAD54B,RAD54L,RAD9A,Raet1d/Raet1e,RAN,RARG,RASAL2,RASSF1,RBBP4,RBBP8,RBM38,REL,RELN,REV3L,RGS16,RHOA,RHOBTB3,RHOD,RIMS1,RIMS2,RIN3,RND3,RNF123,RNF157,RNF214,ROBO1,ROBO2,RPP40,RPS27A,RPS6KC1,RPTOR,RRM1,RRM2,RRP12,RTN2,RTTN,RUNDC3B,RUNX1T1,RUNX2,RUNX3,RUVBL2,RWDD3,RXRA,S100A4,S1PR2,SALL2,SALL3,SAMD9L,SARS,SARS2,SATB1,SATB2,SCARB1,SCRIB,SCYL2,SDCBP,SDHD,SDK2,SEC14L1,SELPLG,SEMA5A,SERINC5,SERPINA1,SERPINE1,SESN2,SETBP1,SEZ6L,SGK1,SH3KBP1,SHANK3,SHARPIN,SHISA9,SHKBP1,SHMT1,SHROOM2,SIGMAR1,SIN3A,SIPA1L1,SIPA1L2,SIRPB1,SIRT6,SLC16A10,SLC16A7,SLC18A1,SLC22A5,SLC25A24,SLC25A39,SLC29A3,SLC33A1,SLC6A1,SLC7A7,SLC9A5,SLIT3,SLITRK2,SMAD3,SMAD4,SMAD9,SMC3,SMC6,SMO,SMU1,SMYD2,SNX1,SOAT2,SOD2,SORBS2,SORCS1,SORD,SOX11,SOX4,SOX6,SPECC1,SPHK1,SPN,SRC,SRSF2,SSB,SSBP2,SSTR2,STAG1,STAMBPL1,STAT5A,STAT5B,STAT6,STIL,STK38,STK39,STK40,STMN1,STOX2,STX11,SUCLA2,SURF2,SURF6,SUZ12,SV2A,SWAP70,SYMPK,SYN1,SYNE2,TANC1,TAP2,TARS2,TATDN2,TBC1D22A,TBC1D8B,TBCD,TBCE,TBRG1,TCF4,TCF7L1,TENM2,TEP1,TET1,TET3,TFCP2,TGFBI,THY1,TIA1,TIMP1,TIMP3,TJP2,TLE3,TLR2,TLR7,TLR9,TMA16,TMEM144,TMEM158,TNF,TNFRSF21,TNFSF8,Tnfsf9,TNIK,TNIP1,TNK2,TNR,TNRC6C,TNS1,TP53BP1,TPI1,TRA2B,TRAF6,TRIM11,TRIM62,TRIM67,TRIO,TRIP12,TRRAP,TSC22D1,TSPAN12,TSPAN3,TSPO,TTLL5,TTN,TUBA1A,TUBA1C,TUBA4A,TUBB1,TUBB3,TUBB4A,TUBB4B,TULP4,TUSC2,TXLNA,TXNDC5,TXNRD1,TXNRD3,UBAP1,UBXN1,UGT1A6,UIMC1,UNC13A,UNC13B,UNC13D,UNC5C,UNG,USP15,USP16,USP22,VASH1,VAV1,VAV2,VAV3,VCAM1,VCP,VDAC2,VHL,VPS16,VWF,WAC,WASHC2A/WASHC2C,WASHC4,WDR6,WEE1,WIPF1,WIZ,WNK2,XDH,XIAP,XKR4,XKR6,XPO7,XPOT,XRCC3,YAE1,YES1,YLPM1,ZBTB10,ZBTB24,ZBTB33,ZC3HAV1L,ZEB1,ZEB2,ZFHX4,ZFP36,ZFP37,ZMYM1,ZNF12,ZNF142,ZNF148,ZNF208,ZNF217,ZNF334,ZNF341,ZNF423,ZNF462,ZNF521,ZNF609,ZNF652,ZNF768,ZNF827,ZSCAN2,ZSWIM4,ZSWIM5</t>
  </si>
  <si>
    <t>Growth of epithelial tissue</t>
  </si>
  <si>
    <t>ACVR2A,ADAM15,ADAMTS1,AGAP2,AKT1,ALDH3A2,ALMS1,AMOT,ANGPT2,ANTXR2,APC,APOA1,APOE,ARHGAP24,ATOH8,BAD,BCAR1,BCL11B,BCL2,BCL2A1,BCL2L2,BID,BMP2,BMPER,BMPR1A,BRCA1,BRMS1,BTRC,C6orf89,C8orf44-SGK3/SGK3,Calm1 (includes others),CASK,CASP1,CASP8,CAV1,CAV2,CBL,CBLL1,CCND2,CCNG2,CCR3,CD36,CDC25A,CDH13,CDH2,CDK6,CDKN1B,CDKN2A,CDKN2B,CEACAM1,CERS2,CHGA,CHUK,CNR1,CRYAB,CSF2RB,CTSB,CTSV,CUL4A,CXCL3,CYBA,CYBB,CYP4F2,DAAM1,DAB2,DCC,DDAH1,DDX5,DLC1,DLK1,DLX5,DLX6,DOK3,E2F1,ECM1,EDF1,EDNRB,EFNB2,EP300,EPAS1,EPOR,ERBB4,ERBIN,EZH2,EZR,F11R,F2R,FABP7,FAS,FGF13,FGFR2,FGFR3,FOXO3,Foxp2,FPR2,FZD5,GAB2,GAS6,GDF15,GLUL,GPC1,GREM1,GRN,HBEGF,HEY1,HHEX,HIF1A,HIF1AN,HMOX1,HPN,HSPA5,HTT,HUNK,ID1,IFT122,IFT57,IGF1,IGF1R,IKBKB,IKBKG,IL1A,IL6R,INSR,ITGA6,ITGB1,ITGB8,JUP,KDM5B,KDR,KIF3A,KIT,KITLG,KLF2,KLF9,KRIT1,L1CAM,LAMA3,LAMA5,LGALS1,LGR4,LIMS1,LIPA,LMNB1,LPAR2,LRIG1,LRP6,LRPAP1,LTBR,MAGED1,MAGI2,MAP2K6,MAP3K5,MAPK1,MAPK14,MAPK9,MCC,MDK,MEN1,MFGE8,MGAT3,Mir124a-1hg,MIR17HG,MMP14,MYD88,NCOA3,NDRG2,NFIB,NFKBID,NOG,NOTCH1,NTN1,PAQR3,PARD3,PAX6,PC,PDCD6,PDCL3,PDGFRA,PDPK1,PECAM1,PEX2,PF4,PIK3CB,PIK3IP1,PKM,PLA2G4A,PLAUR,PLCE1,PLCG1,PLXNA4,PLXNB3,POU3F2,PPARD,PPARG,PPP1R16B,PRKCA,PRKCD,PRKCH,PRKCZ,PRKD1,PROCR,PROS1,PROX1,PSEN1,PTAFR,PTCH1,PTGER2,PTGIR,PTK2,PTN,PTPN12,PTPRK,PTPRM,PTPRZ1,RAB28,RARG,RCAN1,REL,RHOA,RNF144B,RPTOR,RRAS,RUNX2,RUNX3,RXRA,S100A8,S1PR2,SCARB1,SCG2,SDC4,SDHB,SEMA3A,SEMA5A,SEMA6A,SERPINA3,SERPINE1,SFN,SFRP1,SIRT6,SLC20A1,SLC39A14,SLC7A11,SMAD3,SMAD4,SMO,SOX11,SOX2,SOX4,SOX9,SPHK1,SSTR2,STAT5A,STK39,STMN1,STXBP4,SULF1,SUZ12,SYNJ2BP,TCF4,TERF2,TGFA,TGFBR2,TGM2,THRA,THY1,TIMELESS,TIMP1,TLR2,TNF,TNFRSF1A,TNFSF12,TOP1MT,TRAF4,USP11,USP7,VASH1,VASH2,VAV2,VAV3,VHL,VIM,VLDLR,WNK1,WNT5A,WNT7A,WTAP,XDH,XIAP,ZBTB16,ZDHHC2,ZFP36,ZFP36L1</t>
  </si>
  <si>
    <t>Hematological System Development and Function,Lymphoid Tissue Structure and Development,Tissue Morphology</t>
  </si>
  <si>
    <t>Quantity of lymphocytes</t>
  </si>
  <si>
    <t>ABCB1,ABL1,ACKR3,AKT1,Ank2,APOA1,APOBEC1,APOE,ARHGDIA,ARHGDIB,ARHGEF1,ARHGEF6,ATG5,ATG7,B3GNT5,B4GALNT2,BACH2,BAD,BAG3,BAK1,BCL11A,BCL11B,BCL2,BCL2A1,BCL2L11,BHLHE40,Bhlhe41,BID,BLNK,BST1,BTK,C3AR1,CALCRL,CALHM6,CAMK2G,CARD11,CASP8,CAV1,CBFA2T3,CBL,CBLB,CCR1,CD1D,CD22,CD244,Cd24a,CD28,CD300LF,CD36,CD40,CD47,CD5L,CD79B,CD83,CD84,CDH13,CDK6,CDKN1B,CDKN2A,CDKN2B,CHST2,CHST3,CHUK,CLEC4D,CLEC4E,CNR2,CREB1,CRLF2,CSF2RB,CTSB,CTSD,CTSS,CTSV,CYP27A1,DCLRE1C,DDR1,DEF6,DENND1B,DIAPH1,DLK1,DLL1,DNMT3A,DOCK8,DTX1,E2F1,E2F2,E2F6,EFNB1,EFNB2,ELK4,ENTPD7,EP300,EPHA4,FABP5,FANCC,FAS,Fcrls,FES,FGFR2,FOXO3,Foxp2,FYB1,GAD2,GADD45B,GCNT1,GCNT2,GNA12,GNA13,GPR132,GRAP,H2AFX,HAVCR2,HAX1,HCLS1,HIF1A,HIVEP2,HLA-A,HLA-DMA,HLA-G,ID1,IGF1,IGF1R,IGF2R,IGFBP3,IGHM,IKBKB,IKBKG,IL12RB2,IL15RA,IL17RA,IL20RB,IL2RG,IL6R,IL6ST,IRAK1,IRF4,ITGA6,ITGAL,ITGB2,ITGB7,ITGB8,JAG2,KAT6A,KIFAP3,KIT,KITLG,KLF2,KLF3,KLHL6,LAG3,LAIR1,LAMA3,LCP2,LGALS1,LGALS9B,LGMN,LIG1,LILRB3,LRRC8A,LSP1,LTBR,LYL1,MALT1,MAPK1,MAPK14,MAPK9,MDK,Meis1,MGAT5B,MIF,MIR17HG,MPG,MYBL1,MYBL2,MYD88,MYO1G,NBN,NEDD9,NFATC2,NIPAL3,NLRX1,NMT2,NOG,NOTCH1,NOTCH4,NPY,NQO1,NQO2,NT5E,NUP98,PAG1,PARL,PATZ1,PBX1,PECAM1,PHC1,PIK3R6,PIM3,PKN1,PLCG2,PLXND1,POLM,POLR3E,POU2F2,PPARG,PPM1D,PRDX1,PRKCD,PRKCH,PSAP,PSME3,PTAFR,PTGIR,PTPN13,PTPRC,PTTG1,RAC3,RARG,RASGRP3,REL,RGS1,RPS6KA4,RPTOR,RUNX2,RUNX3,S1PR2,SATB1,SELPLG,SFN,SGPL1,SH3BP2,SIRPA,SIRT6,SLA,SLAMF6,SLC2A1,SLC33A1,SLC35C1,SLC39A10,SLC4A4,SLC6A6,SMO,SOD1,SORBS1,SOX10,SOX13,SOX4,SPHK1,SPHK2,SPN,SPNS2,SPPL3,SSBP2,ST3GAL2,ST3GAL6,ST6GAL1,ST8SIA1,STAB1,STAM,STARD7,STAT5A,STAT5B,STAT6,TAPBP,TBK1,TCF4,TCIRG1,TDP2,TET3,TGFBI,TGFBR2,THRA,TICAM1,TIMD4,TLR2,TLR3,TLR9,TNF,TNFAIP8L2,TNFRSF1A,TNFRSF21,TNFSF12,TNFSF18,TNFSF8,TNIP1,TP53BP1,TRAF6,TRIB2,TSPO,TUSC2,UBASH3B,VAV1,VAV2,VAV3,VCAM1,WIPF1,XIAP,ZEB1,ZEB2,ZFP36</t>
  </si>
  <si>
    <t>Cell Morphology,Cellular Function and Maintenance,Nervous System Development and Function,Tissue Morphology</t>
  </si>
  <si>
    <t>Length of neurons</t>
  </si>
  <si>
    <t>A2M,ABL1,ACSL6,ADGRB1,AKT1,APOE,ARID1B,BMP2,BMPR1A,CLASP2,CTNND2,DBN1,DCX,DIAPH1,DISC1,DIXDC1,DPYSL2,DPYSL3,DPYSL4,EIF4EBP2,GRIP1,GRN,HTT,JAM3,KALRN,LINGO1,LMNB1,LRPAP1,MAP2,MAPK10,MAPT,MSN,MYO6,NTRK2,OMG,OPHN1,PARD3,PCYT1B,PFN2,PPP1R9A,PSEN1,RCAN1,RDX,RHOA,S100A4,SEMA3A,SIN3A,SIPA1L1,SNCAIP,SOX11,SPAST,TENM4,WNT5A</t>
  </si>
  <si>
    <t>Midline defect</t>
  </si>
  <si>
    <t>ACVR2A,ACVR2B,Anp32b,APOB,ARHGAP35,ASPH,ATP2C1,BAG6,BMPER,BRCA1,CCNE2,Cdkn1c,CECR2,CHUK,CNN3,CRKL,CTNNBIP1,DACT1,DHCR7,DHRS3,DLX1,DLX5,DPH1,DVL3,ECE2,EFNB1,EP300,EPHB2,EPHB3,F2R,FBLN1,FGFR2,FKBP1A,FLNA,FUZ,GABRB3,GAD1,GDF11,GLCE,GPC6,GPR161,GSKIP,HDAC4,HECTD1,HHEX,IFT122,IFT57,ITGB8,JAG2,JMJD6,KAT6A,KDM1A,LMO4,LOXL3,LRP6,MAP3K4,MAPK9,Marcks,MED13L,Meis1,MEIS2,MEN1,MMP14,MMP16,MN1,MTHFD1L,MTR,NDST1,Nedd4,NOTCH1,NR3C2,PALLD,PARD3,PATZ1,PBX1,PCSK6,PDGFRA,PDS5B,PHC1,PLXNB2,PLXND1,POR,PRKACA,PRRX1,PSEN1,PTCH1,PTPN9,PTPRF,PYGO1,RARG,RGMA,RXRA,SALL2,SATB2,SCRIB,SLC32A1,SMAD4,SMAD5,SMARCC1,SMO,SMURF1,SNAP25,SNX1,SOX11,SOX12,SOX4,SOX5,SP8,SPHK1,SPHK2,SUMO1,TEAD1,TGFA,TGFBR2,TRAF4,TRAF6,VANGL2,VAX1,VPS26A,WFIKKN1,YBX3,ZFPM2,ZIC2</t>
  </si>
  <si>
    <t>Synthesis of reactive oxygen species</t>
  </si>
  <si>
    <t>ABCA1,ABCB1,ABCB10,ABCC1,ABL1,ACOD1,Acp5,AFG3L2,AKR1B1,AKT1,ALB,ALDH2,ALDH3A2,ALOX5,ALS2,ANGPT2,ANXA2,APOA1,APOE,ARHGDIA,ARHGDIB,ARHGEF1,ARSA,ATG16L1,ATG5,ATG7,BAK1,BCL2,BCR,BID,BMP2,BRCA1,C3AR1,CAPN3,CARD9,CASP8,CAV1,CBR1,CCR3,CD28,CD36,CD40,CD47,CLEC7A,COX6A2,CRYAB,CSTB,CTTN,CX3CL1,CYBA,CYBB,CYP2E1,DDIT4,DHCR24,DLST,DNM1L,DNM2,DOCK5,E2F1,EEF1A2,ENTPD1,EPAS1,ERBIN,ERO1A,F2R,FAS,FCGR3A/FCGR3B,FGR,FNTB,FOXO3,FPR1,FPR2,FTH1,FTL,GAB2,GCH1,GPX1,GRM5,GRN,HCK,HEPH,HK1,HK2,HK3,HMOX1,HP,HSD17B10,HSP90AB1,HSPA9,HSPB1,HTT,HVCN1,IGF1,IKBKB,IMMT,INSR,IRAK1,ITGA5,ITGA6,ITGB1,ITGB2,LCP2,LDHA,LETM1,LIMK1,LIPA,LOC102724788/PRODH,LONP1,MAOA,MAP3K5,MAPK1,MAPK11,MAPK14,MAPT,MIF,MLKL,MMP14,MRC1,MSR1,MTUS1,MYD88,NAMPT,NCF1,NCF2,NCF4,NDUFS1,NLRX1,NMRAL1,NOXO1,NPY,NQO1,NR3C2,OLR1,PANX1,PDK1,PECAM1,PLA2G4A,PLA2G6,PLAGL2,PLAUR,PLCG1,PLCG2,PNKP,PNPT1,POLG,PON2,PPARD,PPARG,PRCP,PRDX1,PRDX6,PRELID1,PRKAA2,PRKCA,PRKCD,PRKCZ,PSEN1,RAC3,RHOA,RND3,RORA,RRAS,RRM2,RTN4,S100A6,S100A8,SCARB1,SELPLG,SERPINA1,SERPINA3,SESN1,SESN3,SHANK2,SIGMAR1,SLC25A10,SLC25A27,SLC2A1,SMAD3,SOD1,SOD2,SRC,SREBF2,STAT5A,TGFA,TGM2,THRA,TIGAR,TLR2,TLR3,TLR7,TLR9,TNF,TNFAIP8L2,TNFRSF1A,TRAF6,TRPM2,TXN2,TXNRD1,ULK2,UNC13D,VAV1,VAV2,VCAM1,VHL,WNT5A,XDH,XIAP</t>
  </si>
  <si>
    <t>Invasion of tumor cell lines</t>
  </si>
  <si>
    <t>A2M,ABL1,ABL2,ACSL4,ADAM12,ADAM15,ADAM9,ADAMTS1,AFAP1L1,AGAP2,AGO2,AKT1,AKT1S1,ANK3,ARHGAP24,ARHGDIA,ARHGEF11,ARHGEF26,ARRDC3,ASPH,ATF1,ATP6AP1,ATP6V0A1,BCAN,BCAR1,BCL2,BMP2,BRCA1,BSG,CAMK2G,CAPN2,CAPNS1,CAV1,CBL,CBX5,CCR1,Cd24a,CD82,CDC42BPA,CDC42BPB,CDH13,CDH2,CDH4,CDK14,CDK5,CDK5R1,CDK5RAP3,CDKN1B,CDKN2A,CEACAM1,CHUK,CIB1,CNR1,COL11A1,CREB3,CRMP1,CRTAP,CTNNAL1,CTNNBIP1,CTSB,CTSD,CTSH,CTSS,CTTN,CUL7,CYP2J2,DAB2,DDR1,DEF6,DIAPH1,DIXDC1,DLC1,DNM1L,DPYSL2,DPYSL3,DRAM1,DROSHA,DSE,DTX1,DUSP6,E2F5,ECM1,EFNB3,ELK1,ENAH,EPAS1,EPHB2,EPHB6,EPS8,ERBB4,EYA3,EZH2,EZR,F11R,F2R,FABP5,FAM129B,FAS,FAT1,FBLIM1,FBLN1,FBLN2,FERMT3,FGFR2,FH,FSCN1,FXYD5,GAB2,GDF15,GFRA1,GIT1,GNA12,GNA13,GNAI1,GNAI3,GPI,GRN,HAVCR2,HAX1,HBEGF,HDAC2,HHEX,HIF1A,HMG20A,HMGA1,HMOX1,HPN,HSP90AA1,HTATIP2,ID1,ID4,IGF1,IGF1R,ILF3,IQSEC1,ITGA5,ITGAL,ITGB1,ITGB2,ITGB8,JAM3,KDM4B,KDM6B,KIT,L1CAM,LAMA5,LDHA,LGALS1,LGR4,LIMK1,LINC00461,LOX,LRIG1,LRP5,MAGI1,MALT1,MAP2K6,MAP4K4,MAPK1,MAPK14,MDK,MGAT5,MIF,MINK1,MMP14,MMP15,MMP16,MMP2,MSI2,MTA1,MTDH,MTUS1,MYCN,MYO9A,NAMPT,NANOS1,NCKAP1,NCOA3,NCOA4,NDRG2,NDUFAF4,Nebl,NEDD9,NEO1,NET1,NFATC2,NFATC4,NFKBID,NOTCH1,NOVA1,NR2C2,NRCAM,NSD2,NTN1,NTRK2,NTRK3,NUMB,PA2G4,PALLD,PARD3,PARVB,PCSK6,PDGFRA,PDLIM1,PDLIM2,PDPK1,PIK3CB,PKM,PLA2G16,PLA2G6,PLAUR,PLCG1,PLXNB1,POU3F2,PPARG,PRKCA,PRKCD,PRKCI,PRKCZ,PRRX1,PSMD10,PTAFR,PTGER2,PTK2,PTPN9,PTPRA,PTPRK,PTPRZ1,PTTG1,RAB11FIP1,RAB11FIP4,RAC3,RAD9A,RAP1GAP,RARG,RASA1,RASSF1,RBFOX2,REL,RHOA,RHOD,RHOQ,RIOK3,RND3,RORA,RPS6KA6,RPTOR,RRM2,RUNX2,RUNX3,S100A10,S100A4,S100A6,S1PR2,SATB1,SATB2,SCN8A,SCUBE3,SDC4,SDCBP,SEMA5A,SERPINA1,SERPINE2,SFN,SFRP1,SIGMAR1,SIN3A,SLC12A2,SLC12A6,SLC2A1,SLC48A1,SLC7A11,SMAD3,SMAD4,SMAD5,SMO,SOD2,SOX2,SOX4,SOX9,SPARCL1,SPHK1,SPHK2,SRA1,SRC,SSTR2,ST6GAL1,ST6GALNAC5,ST8SIA1,STAT5B,STMN1,STX4,SULF1,SUZ12,TAGLN2,TCF4,TCIRG1,TGFA,TGFBI,TGFBR2,TIMP1,TIMP3,TMPO,TNF,TNK2,TNS1,TNS4,TRIM33,TRIO,TRIP10,UFL1,VAV3,VCAM1,VCAN,VCP,VHL,VIM,VRK2,WNT5A,XIAP,ZEB1,ZEB2,ZFP36,ZNF503,ZNF652</t>
  </si>
  <si>
    <t>Vascular tumor</t>
  </si>
  <si>
    <t>ABCB1,ABCC4,ABL1,ACKR3,ADCYAP1R1,ADGRB3,ADGRL1,AGRN,AHSG,ANGPT2,ANXA7,AXIN2,BCL2,BCR,CARD11,CD37,CDKN2A,CEACAM1,CEBPG,CRLF2,CSF2RB,CX3CL1,DBN1,DCLK1,DMD,E2F1,EDNRB,EPHB3,FANCE,FGFR2,FGFR3,FKBP10,FKBP1A,GAP43,GDF11,GPM6B,IGF1R,IGFBP3,IQGAP2,KDR,KIF1B,KIT,KLF2,KRIT1,LARGE1,LIG1,MAP3K5,MEN1,MLLT3,MSN,NETO2,NOTCH1,NOTCH4,NRCAM,NTRK2,PCDHB16,PDGFRA,PIK3C2B,PLCB4,PLCG1,PLXDC1,POR,PTCH1,RARG,ROBO2,RXRA,S100A4,SEMA5B,SERPINE2,SMC3,SMO,STAB1,STAG1,STMN2,THY1,TNRC6A,TRIM33,TUBA1A,TUBA1C,TUBA4A,TUBB1,TUBB3,TUBB4A,TUBB4B,TUSC2,UNC13B,VCAM1,VHL,ZEB2</t>
  </si>
  <si>
    <t>Aplasia or hypoplasia</t>
  </si>
  <si>
    <t>ABCA5,ABCC4,ABL1,ACOX1,ACVR2A,ACVR2B,AHI1,AKT1,AMPD2,Ank2,APBB1,APOE,ARHGAP35,ARHGDIA,ARHGDIB,ARRB2,ARX,ATP2A2,BACH2,BAG1,BAG3,BAG4,BAG6,BAK1,BCL11A,BCL11B,BCL2,BCL2L11,BCL2L2,BLNK,BMPER,BMPR1A,BTRC,CALCRL,CASK,CASZ1,CBL,CCNC,CCND2,CCNE2,CCRL2,CD47,CDC6,CDK5,CDK5RAP2,CDK6,CDKN1B,Cdkn1c,CERS1,CHST3,CRLF2,CSTB,CTNNBIP1,CTSD,CTSS,CUL1,DACT1,DCC,DCLK1,DCLRE1C,DHRS3,DLK1,DLX5,DMRTA2,DNM1L,DPH1,DRAXIN,DSTYK,E2F1,E2F6,ECE2,EFNB1,EIF6,ELOA,EPG5,EPHA4,EPOR,ESCO2,EXOSC9,FADS2,FAM20C,FANCC,FBLN1,FBXO45,FES,FGFR2,FGFR3,FGFRL1,FKBP1A,FOXJ1,GABRB3,GDF11,GFRA1,GLCE,GMNN,GNA11,GPR161,GRIP1,HAX1,HBEGF,HCK,HEY1,HHEX,HLX,HOXB4,ICMT,ID1,IFT122,IGF1,IGF1R,IGF2R,IGHM,IL15RA,IL2RG,IL6ST,ITGA6,ITGA8,ITPA,JMJD6,JUP,KAT6A,KCTD1,KIF3A,KITLG,KLHL6,L1CAM,LCP2,LGR4,LHX2,LIG1,LOX,LRP4,LRRC8A,LTBR,MAFG,MAFK,MAP1B,MAPK6,MBOAT7,MBTD1,MCM5,MEN1,MIR17HG,MMP14,MMP16,MN1,MYBL1,MYCN,MYH10,NBN,NDST1,NEDD9,NFATC4,NFIA,NFIB,NOG,NOTCH1,NPNT,NQO1,NTN1,OTX1,PARD3,PAX6,PBX1,PCLAF,PCLO,PDGFRA,PHC1,PLCG2,POLD1,POLM,PPARD,PPARG,PRKCH,PROKR1,PROS1,PRRX1,PSMC3IP,PTK2,PTPRC,Ptprd,PTPRF,PTTG1,PUM1,PURA,RARG,RARS2,RBMS1,RBP4,RELN,RIC8A,RPS6KA4,RUNX2,RXRA,SALL1,SALL2,SATB2,SCD,SERP1,SGPL1,SIRT6,SLC12A6,SLC1A4,SLC20A1,SLC35C1,SLIT3,SMAD3,SOX11,SOX4,SOX9,SP8,SRC,SSBP2,TBC1D23,TCIRG1,TEAD1,TGFBI,TNF,TNIP1,TP53BP1,TRPS1,TSEN2,TTN,UBP1,VANGL2,VAV1,VAX1,VLDLR,WIPF1,WNT5A,WNT7A,ZEB1,ZFP36,ZFP36L1,ZFPM2,ZNF148,ZNF423,ZNF503</t>
  </si>
  <si>
    <t>Progressive motor neuropathy</t>
  </si>
  <si>
    <t>ABAT,ABCB1,ABL1,ADAMTS1,ADORA2B,AK5,AKAP11,ALB,ALDH5A1,ALOX5,ALS2,AMPD3,ANXA2,ANXA5,APBB1,APOE,AQP4,ARHGDIB,ARL6IP5,ASCL1,ATP6V1E1,ATXN1,ATXN2,BAD,BAG6,BCL2,BCR,BRINP1,BSG,C4A/C4B,CACNA1B,CACNA1C,CACNA1D,CAPN2,CAPN3,CASP1,CASP8,CBLB,CCNG2,CD36,CD47,CDC42EP3,CELF2,CHCHD10,CHGA,CHGB,CHRNA2,CHRNA4,CHRNB2,CNR1,CNR2,COPE,CPT1A,CRYAB,CSF3R,CTIF,CTSS,DAB1,DNAJB11,DNAJC13,DPP6,E2F1,EGLN1,EIF2B3,EIF4A1,EIF4G1,ELN,ELOVL1,ENO3,ERBB4,EZR,FAS,FASN,FBLN1,FCGR3A/FCGR3B,FGFR3,FHL3,FMN2,FTH1,FTL,GABBR1,GABBR2,GABRB3,GAD2,GALNT3,GAP43,GATM,GBA,GCH1,GEMIN2,GFAP,GIGYF2,GRIA1,GRIN2B,GRIN3A,GRN,HAVCR2,HDAC4,HIGD1A,HLA-DMA,HLA-DMB,HLA-G,HMOX2,HSPA5,HSPB1,IGF1,IGF1R,IL1A,IMPDH1,INA,JPT1,KCNA6,KCNC1,KCNC3,KCND1,KCND2,KCND3,KCNH2,KCNMA1,KDR,KIF1B,KIF5A,KIT,LDHA,LPL,LRRK2,LY6E,MAGED1,MAGED2,MAP1B,MAPK1,MAPT,MIF,MN1,MTHFD2,MTR,NDRG2,NOTCH4,NQO2,NRCAM,NRXN1,NSG2,NTRK2,NXPH1,PARL,PCNA,PDE4B,PDIA3,PFKP,PGK1,PIP4P2,PLA2G6,POLA1,POLE,POLE4,PPP1R1A,PRDM2,PRRC2A,PSAP,PSMC1,PTPN5,PTPRC,RAB39B,RAN,RBFOX1,RHOA,RNF6,RRAD,RREB1,RRM1,RRM2,RTN1,RTN4,S100A13,S100A4,S100A6,SCN1B,SCN3B,SCN8A,SEMA5A,SERPINA3,SGK1,SIGMAR1,SLC1A1,SLC1A2,SLC1A3,SLC1A4,SLC24A3,SLC7A6,SNAP25,SNCAIP,SOD1,SOD2,SOX4,SPARCL1,SPG11,SREBF2,STMN1,SUMO3,SV2A,SYN1,SYN2,TAP2,TBCE,TBK1,TCF19,TGM2,THY1,TIMP1,TLR2,TMED10,TNF,TNFRSF1A,TNFSF12,TNK2,TNR,TOR1A,TSPO,TUBA1A,TUBA1C,TUBA4A,TUBB2B,UBQLN2,ULK2,USP37,VAMP1,VCP,VIM,VLDLR,XIAP,ZFP36L1</t>
  </si>
  <si>
    <t>Lipid Metabolism,Molecular Transport,Small Molecule Biochemistry</t>
  </si>
  <si>
    <t>Concentration of lipid</t>
  </si>
  <si>
    <t>ABCA1,ABCA2,ABCA7,ABCB1,ABCC4,ABHD12,ACACA,ACAT2,ACOT11,ACPP,ACSBG1,ACSL1,ACSL4,ADIPOR1,ADORA2B,AEBP1,AFAP1,AFP,AGPAT2,AGPAT4,AHSG,AKR1B1,AKT1,ALB,ALOX5,ALOX5AP,ANGPT2,Anp32b,ANXA5,APC,APOA1,APOA2,APOB,APOBEC1,Apoc1,APOE,ARHGDIA,ATG5,ATG7,ATP1A1,ATP2A2,ATXN2,B3GNT5,B4GALNT1,B4GALT2,BAG3,BCAT2,BCL11B,BCL2,BCR,BHLHE40,BID,BRCA1,BRMS1,CACNA1B,CASP1,CASP8,CAV1,CBL,CD36,CDKN1B,CDS1,CEACAM1,CEP19,CERS1,CERS2,CHGA,CNEP1R1,CNR1,COL4A3BP,CPE,CPT1A,CPT1C,CR1L,CRY1,CRY2,CTSD,CTSS,CX3CL1,CYBB,CYP27A1,CYP2E1,CYP3A5,CYP4F2,DAGLB,DDHD2,DGAT2,DGKE,DHCR24,DHCR7,DHRS3,DLG4,DLK1,DNAJC7,DNM2,DPP7,E2F1,EDIL3,EEF1A2,EFNA2,ELOVL1,ELOVL2,ENHO,EP300,EPB41,EZH2,F2R,FABP1,FABP5,FADS2,FAM57B,FAS,FASN,FES,FGFR2,FLOT2,FMO5,FOXO3,FOXO4,FPR2,G6PC3,GAD1,GAD2,GALNT3,GAS7,GATM,GBA,GC,Gk,GNA11,GNAI1,GNAI3,GNAO1,GPD2,GPM6B,GPX1,GRB2,GRINA,GRK5,H6PD,HADH,HIF1A,HIF1AN,HINT1,HINT2,HMGA1,Hmgn3,HMOX1,HP,HPGDS,HSD11B1,HSD3B7,HSPA5,HTT,ICMT,IGF1,IGF2BP2,IL15RA,IL17RA,IL1A,INPP4A,INPP5B,INPP5K,INPPL1,INSR,IRS1,KCNA6,KCNMA1,KDM5B,KIF13B,KITLG,LGR4,LIPA,LOC102724788/PRODH,LPCAT1,LPIN1,LPL,LRP5,LRPAP1,MBOAT7,MBTPS1,MECP2,MEN1,MGAT3,MGLL,MID1IP1,MIF,MRAS,MRC1,MSR1,MTM1,MTMR14,MYD88,NAA40,NAAA,NAGLU,NAMPT,NCEH1,NEDD4L,NPY,NQO1,NR2C2,NSUN2,NTN1,NTRK2,NUCB2,OCRL,OLR1,P2RY13,P2RY2,PANK1,PCTP,PCYT1A,PCYT2,PDE10A,PDGFRA,PEX2,PFKFB1,PHYH,PIK3C2A,PIK3CB,PIKFYVE,PIP5K1A,PIP5K1C,PITPNA,PITPNB,PLA2G15,PLA2G16,PLA2G4A,PLA2G6,PLAGL2,PLPP2,PLSCR3,PLTP,POLG,PON2,POR,PPARD,PPARG,PPP1R3C,PRDX6,PRKAA2,PRKAB1,PRKAR2B,PRKCA,PRKCD,PRKCI,PRKG1,PSAP,PSEN1,PTGES,PTGIR,PTGIS,PTK2,PTPRN2,PTTG1,QKI,RAB9A,RBMS1,RBP4,RHOA,RILP,RORA,RPTOR,RRAD,RXRA,S100A8,SAP18,SCARB1,SCD,Scd2,SCG5,SERPINA1,SERPINE1,SGK1,SGMS2,SGPL1,SIGMAR1,SIRT6,SLC12A2,SLC16A2,SLC1A1,SLC1A2,SLC4A4,SLC5A3,SMAD3,SMAD4,SMPD3,SNCAIP,SNRK,SOAT2,SOD1,SOD2,SORBS1,SORT1,Spg20,SPHK1,SPHK2,SPNS2,SPTLC1,SPTLC2,SRC,SRD5A1,SREBF2,SRGAP3,SRSF2,SSTR2,ST6GALNAC5,ST8SIA1,STAT6,STK39,TAZ,TBC1D4,TGFA,TGFBR2,TGM2,THRA,TIMP1,TLR2,TNF,TNFRSF1A,TNFSF12,TNIK,TSC22D3,TXLNA,UACA,UBR1,UGCG,USP7,VAMP3,VAV2,VAV3,VCAM1,VGF,VLDLR,XDH,ZBTB16</t>
  </si>
  <si>
    <t>Lipid Metabolism,Small Molecule Biochemistry</t>
  </si>
  <si>
    <t>Fatty acid metabolism</t>
  </si>
  <si>
    <t>AACS,ABAT,ABCA1,ABCA2,ABCA5,ABCA7,ABCB1,ABCC1,ABCC4,ABCD3,ABCG4,ACAA1,ACAA2,ACACA,ACAD9,Acot1,ACOT11,ACOT7,ACOT9,ACOX1,ACSBG1,ACSL1,ACSL3,ACSL4,ACSL5,ACSL6,ADIPOR1,AEBP1,AKR1B1,ALB,ALDH5A1,ALOX5,ALOX5AP,ANKRD23,ANKRD26,APOA1,APOA2,APOB,APOBEC1,APOE,ARHGEF11,ARSA,ATP11B,ATP8A1,B3GALT1,B4GALNT1,BMP2,BRCA1,CADM1,CAMK2G,CASP1,CAV1,CAV2,CBR4,CCR3,CD36,CD40,CD82,CD83,CEACAM1,CLEC7A,CNR1,CNTFR,COL4A3BP,CPT1A,CROT,CTSS,CXCL3,CYP27A1,CYP2E1,CYP2J2,CYP4F2,DAB1,DEGS1,DLAT,DLD,ECI2,EDNRB,EIF6,ELOVL1,ELOVL2,ELOVL4,ELOVL6,ENTPD1,ERBB4,ERLIN1,ERLIN2,FABP1,FABP5,FABP7,FADS2,FAR1,FAS,FASN,FGFR3,FGR,FH,FOXO3,FPR1,GAD1,GAD2,GBA,GC,GDF15,Gk,GOT2,GPC1,GPX4,GSTM4,HIF1A,HMOX1,HMOX2,HPGDS,HTT,IGF1,IGHM,IL1A,IRAK1,KCNN4,KIT,KITLG,LARGE1,LIMK1,LIPA,LPIN1,LPL,MAP3K1,MAP3K5,MAPK1,MAPK10,MAPK14,MAPK9,MBTPS1,ME2,MECR,MGLL,MGST2,MGST3,MID1IP1,MIF,MSN,MSR1,MYD88,MYO5A,NCAM1,NCEH1,NCF1,NDUFS6,NFATC2,NQO1,NTN1,NTRK2,OLR1,PCOLCE2,PCTP,PCYT1A,PDPN,PEX2,PIK3CB,PITPNA,PITPNB,PITPNM1,PKM,PLA2G15,PLA2G4A,PLA2G6,PLEKHA8,PLSCR1,PLTP,POR,PPARD,PPARG,PRDX6,PRKAA2,PRKAG2,PRKAR2B,PRKCA,PRKCD,PRKCI,PRKD1,PSAP,PTAFR,PTCH1,PTGER2,PTGES,PTGIS,PTGR1,QKI,RASGRP4,RBP4,RELN,RHOA,RTN4,RXRA,S100A8,S1PR2,SAR1A,SCARB1,SCD,Scd2,SDHB,SEC13,SEMA3A,SGMS2,SGPL1,SLC13A3,SLC1A1,SLC1A3,SLC22A5,SLC25A10,SLC25A17,SLC32A1,SLC36A1,SLC45A3,SLC6A1,SMAD3,SOAT2,SOD1,SPHK1,SPHK2,SPTLC1,SPTLC2,ST6GALNAC5,ST8SIA1,ST8SIA2,ST8SIA6,STAT5A,STAT5B,SUCLA2,TGFA,TGFBR2,TJP2,TLR2,TLR3,TNF,TNFRSF1A,TSPO,TTC39B,TXN,UGCG,VIM,VLDLR,VWF,WNT5A,ZNF202</t>
  </si>
  <si>
    <t>Neurodegeneration</t>
  </si>
  <si>
    <t>AFG3L2,AGA,AKT1,ALS2,Ank2,ANK3,APOE,AQP4,ARSA,ATG5,ATG7,ATP1B1,ATXN1,ATXN7,B4GALNT1,BACE1,BCL2,BCL2L2,C19orf12,CACNA1A,CACNA1D,CAPN1,CASP1,CAV1,CDK5R1,CERS1,CHGA,CISD2,CNR1,CNR2,COASY,CP,CREB1,CTSB,CTSD,CTSV,CXCL3,CYBB,DNM1L,DPYSL2,DPYSL3,EDNRB,EGLN1,EP300,EPOR,FBXO2,FBXO41,FGFR2,FTL,GABRB3,GAPDH,GBA,GDAP1,GEMIN2,GFAP,GPM6B,GPX1,GPX4,GRIA2,GRID2,GRIN2B,GRN,HAP1,HBEGF,HEPH,HIBCH,HIF1A,HTT,IGF1,IL6R,IL6ST,INPP4A,KCNJ10,KCNJ6,KCNMA1,KIF1A,KIF5A,LMNB1,LRP5,LRPAP1,LRRK2,MAFG,MAFK,MAN2C1,MANF,MAP1A,MAPT,MGAT5,Miat,MYD88,NAGLU,NCAM1,NMNAT2,NPAS4,NTRK2,NTRK3,PARL,PEX13,PITPNA,PLA2G6,PPARD,PSAP,PSEN1,PSMC1,PTPN5,REEP1,S1PR2,SARM1,SCYL1,SCYL3,SELENOP,SERPINE1,SGK1,SLC12A6,SLC1A1,SLC1A2,SLC1A3,SLC33A1,SLC7A11,SLC8A3,SMN1/SMN2,SNAP25,SOD1,SOD2,SOX10,ST8SIA1,STMN1,TBCE,TDRD7,TGFA,TGFBR2,TGM2,THRA,TLR2,TNF,TUB,UBE4B,UGCG,UNC119,UNC5C,UNG,VIM,WDR81,XIAP</t>
  </si>
  <si>
    <t>Non-Hodgkin lymphoma</t>
  </si>
  <si>
    <t>ABCA7,ABCC1,ABL1,ABL2,ACSL6,ADAM19,ADAM9,AKT1,ALDH1L2,ALOX5,AMPH,ANGPT2,ANXA2,ANXA4,AP4B1,APBA1,ARHGAP17,ARHGAP42,ARHGEF1,ARID1A,ARID1B,ASAP2,ASB10,ASXL3,ATG5,ATP1A2,ATP2B2,ATP6V1B2,B3GAT1,BAK1,BASP1,BAZ2B,BBS7,BCAT1,BCL11B,BCL2,BCL2L11,BCL7A,BRCA1,BRSK1,BTK,BZW2,C1R,CACNA1A,CAD,CALCRL,CAMTA1,CARD11,CASP8,CAV1,CAV2,CBX2,CCDC86,CCDC97,CCND2,CCR3,CD101,CD1D,CD200,CD22,CD28,CD36,CD40,CD47,CD79B,CDC27,CDC34,CDH4,CDK6,CDKN1B,CDKN2A,CDKN2B,CDO1,CDON,CELSR2,CEP112,CEP120,CEP250,CHAF1A,CHD6,CHEK1,CHGA,CHRNB2,CHUK,CIC,CNR1,CNTFR,COL11A1,COL23A1,COL4A5,CORO2A,CRYBG1,CSF2RA,CSF2RB,CSF3R,CSTF2,CTNNA2,CTSH,CUL1,CUL9,DAPK1,DCC,DCHS1,DCLRE1C,DCP1B,DDR1,DENND6A,DHCR24,DIAPH1,DLG5,DMD,DMXL1,DNAJB14,DNM3,DNMT3A,DPH5,DTX1,DUSP27,DUSP8,DYRK1A,E2F1,E2F2,ECE2,ECI2,EDEM2,EFNB2,ELK1,EP300,EPAS1,EPC1,ERBB4,EZH2,F11R,FAS,FASN,FAT1,FAT3,FAT4,FBN1,FBN2,FCGR3A/FCGR3B,FERMT2,FGF11,FGFR2,FKBP1A,FKBP9,FPGS,FYB1,GADD45B,GAS6,GEMIN2,GFAP,GIT1,GLIS3,GNA11,GNA12,GNA13,GNAI1,GP1BA,GPD2,GPR108,GPRIN1,GRB2,GRIK3,GRIP1,GSR,GTF2B,GTF2I,GTPBP2,GYS1,H2AFX,H6PD,HCK,HCLS1,HDAC1,HDAC2,HDAC4,HDAC5,HLA-G,HMOX1,HNRNPM,HSP90AA1,HSP90AB1,IARS2,ICK,ID1,IFI30,IFI35,IGF1,IGFBP3,IGHM,IGSF3,IKBKB,IKBKG,IL2RG,IL3RA,IL6R,IMPDH1,IRF4,ITGA5,ITGA9,ITSN2,JAKMIP2,KALRN,KAT6A,KCTD9,KDM4B,KDR,KIF11,KIT,KLF2,KLHL24,KLHL6,KPNA2,KRR1,KSR1,L1CAM,LAMA3,LAMB2,LIMK1,LLPH,LONP1,LONRF2,LPIN1,LRIG2,LRP6,LRRFIP1,MALT1,MAP4K4,MAP9,MAPK8IP1,MAX,MCM5,MDGA2,MED12L,MED13L,MEF2A,MGA,MGLL,MIR17HG,MKNK2,MMP2,MPDZ,MRPL38,MTA1,MTHFD1L,MUM1,MXI1,MYD88,MYO1G,MYO5B,NAV3,NBN,NCAM1,NCAN,NDRG2,NDUFS1,NEDD4L,NETO2,NFIB,NFKBIE,NID1,NONO,NOTCH1,NPAS3,NRXN1,NT5C2,NUBP1,NUDT6,NUP205,NUP98,OFD1,ORC5,PACS1,PAG1,PBX1,PC,PCDH17,PCLO,PCNA,PDGFRA,PDPK1,PDZRN3,PECAM1,PEG10,PLCG1,PLCG2,PLEKHA7,PLS3,PLXNA2,POLA1,POLD1,POLE,POLE4,POR,POU2F2,PPFIA2,PPFIA3,PPM1D,PPP1R2,PPP1R26,PPP1R3F,PPP3R1,PPP6R2,PRDM2,PRDX1,PRIM1,PRIM2,PRKCA,PRKCI,PRKCZ,PSIP1,PSMB2,PSMB5,PSMD1,PSMD2,PSME3,PTK7,PTPRC,PTPRE,PTPRF,PTPRK,PTPRZ1,RAB24,RAB4A,RAD54B,RAD54L,RAD9A,RARG,REL,RELN,RGS16,RHOA,RHOBTB3,RIMS1,RIN3,RND3,ROBO1,RPTOR,RRM1,RRM2,RTN2,RTTN,RWDD3,RXRA,S1PR2,SALL3,SARS,SARS2,SATB1,SATB2,SCARB1,SDK2,SEC14L1,SELPLG,SEMA5A,SERPINA1,SGK1,SHANK3,SHARPIN,SHISA9,SHMT1,SHROOM2,SLC16A7,SLC25A24,SLC9A5,SMC6,SNX1,SORCS1,SOX11,SPECC1,SPN,SRC,SSB,SSBP2,STAMBPL1,STAT5B,STAT6,STK38,STMN1,STX11,SWAP70,SYNE2,TANC1,TCF7L1,TET3,TFCP2,THY1,TIA1,TIMP1,TIMP3,TLR2,TLR7,TLR9,TMA16,TMEM144,TNF,TNFRSF21,TNIK,TNIP1,TNRC6C,TNS1,TP53BP1,TRAF6,TRIM67,TRIP12,TSC22D1,TSPAN12,TTN,TUBA1A,TUBA1C,TUBA4A,TUBB1,TUBB3,TUBB4A,TUBB4B,UIMC1,UNC13D,UNC5C,USP22,VAV1,VAV2,VAV3,VCAM1,VHL,VWF,WIPF1,XDH,XIAP,XKR6,YAE1,YES1,ZBTB10,ZBTB24,ZEB1,ZFP37,ZNF12,ZNF148,ZNF423,ZNF462,ZNF521,ZNF768</t>
  </si>
  <si>
    <t>Growth of axons</t>
  </si>
  <si>
    <t>Acp5,APBB1,BCL2,BRSK1,BRSK2,CDK5R1,CHN1,CHST2,CLASP2,CREB1,CREB3,CRMP1,DCC,DCLK1,DCX,DIXDC1,DLX5,DPYSL2,EFNB3,EIF2B2,ELAVL4,EP300,EPHB2,EPHB3,EXT1,EZR,FABP7,GAP43,GDAP1,GFAP,GFRA1,GNAO1,GPM6A,IGF1,IGF1R,ISLR2,ITGB1,KIF26A,KIF3C,L1CAM,LIMK1,LMNB1,LRRC4C,LRRK2,MAOA,MAP1B,MAPT,MIR17HG,MMP24,NCAM1,Nedd4,NEDD4L,NFATC2,NFATC4,NFIA,NSG1,NSMF,NTN1,NTRK2,OMG,P2RY2,PACS1,PDIA3,PLXNA3,PLXNA4,PTN,PTPDC1,RAB11A,RASA1,RHOA,RNF6,ROBO1,RTN1,RTN4,SARM1,SEMA3A,SEMA5A,SMN1/SMN2,SNAP25,SYN1,SYN3,TMOD2,TRIO,TRPV2,UBE4B,VIM,WNT5A</t>
  </si>
  <si>
    <t>Quantity of vesicles</t>
  </si>
  <si>
    <t>ABCA1,APOE,ATG16L1,ATG7,ATP2C1,BSN,CACNA1A,CACNA1B,CADPS,CAMK2A,CAV1,CHM,DNM3,ERC2,FGFR2,GRN,HTT,KIF1B,LITAF,LRP4,MECP2,MTM1,MYO5A,Nedd4,NLGN3,NTRK2,NTRK3,PCDH17,PCLO,PFN2,PIKFYVE,PTPRN2,RAB4A,RIMS1,SCARB1,SLC4A2,SMPD3,SNAP91,SNX1,SNX33,SNX5,SOD1,STON2,STX1B,SYN1,SYN2,SYNJ2,TNR,UNC13A,UNC13B,ZFAT</t>
  </si>
  <si>
    <t>Metabolic Disease</t>
  </si>
  <si>
    <t>Amyloidosis</t>
  </si>
  <si>
    <t>A2M,ABAT,ABCA1,ABCA2,ABCA7,ADAM12,ADGRL1,ADGRL2,AGRN,ALB,ALDH1L1,ALDH2,ALDH5A1,AMPH,APBB1,APLP2,APOA1,APOA2,APOBEC1,APOE,ARMC2,ARNT2,ASB2,ATP1A1,ATP1A2,ATP1A3,ATP1B1,ATP6V1E1,ATP8A1,ATXN1,BACE1,BAG1,BCL2,BCL2L11,BGN,BRCA1,C1R,C4A/C4B,CAMK2A,CAMK2B,CAPN1,CASP1,CASP8,CAST,CAV1,CD36,CD47,CDC42EP3,CDK5,CDK5R1,CDKN2A,CHL1,CHRNA2,CHRNA4,CHRNB2,CLUH,CNKSR3,CNR1,CNR2,CSF3R,CTSB,CTSD,CTSS,CTSV,CXADR,DCX,DDX46,DHCR24,DHCR7,DLGAP2,DLL1,DNM1L,DPYSL2,DTNA,DYRK1A,ECE2,EEF2K,EIF2S1,EPHA4,FAM3C,FCGR3A/FCGR3B,FGFR2,FGFR3,FH,FOXO3,FRMD4B,GAB2,GABBR2,GABRB3,GAD2,GAP43,GAPDH,GAS7,GC,GCNT2,GFAP,GLRB,GRIA2,GRIA3,GRIN2B,GRIN3A,GRIP1,GRN,GSTO1,HIF1A,HMGA1,HMOX1,HP,HSD11B1,HSPA5,HSPA9,HTT,IDE,IGF1,IGFBP3,IGHM,IL1A,IL6R,IL6ST,INSR,KAZN,KCNH2,KIT,KLF3,LGALS1,LGMN,LIMS1,LIPA,LPL,LRP3,LRP4,LRP6,LRPAP1,LY6E,LYZ,MAOA,MAP2,MAPK10,MAPK8IP1,MAPK9,MAPT,MFGE8,MIF,MMP2,MRC1,MS4A4A,MTR,NAGLU,NAIP,NAV3,NFATC2,NFATC4,NMT2,NOM1,NOTCH1,NOTCH4,NPDC1,NPY,NQO1,NQO2,NR3C2,NRXN1,NTRK2,NTRK3,OLR1,OSBPL10,PAK3,PCDH11X,PCNA,PDIA3,PDK1,PHF1,PIK3IP1,PLCG2,PLTP,POLA1,PON2,PPARG,PRDX1,PRDX6,PRKACA,PRKAR2B,PRKCA,PRKCD,PRKCZ,PROS1,PSAP,PSEN1,PSMB2,PSMB5,PSMD1,PSMD2,PTPN5,PTPRE,PTPRZ1,PUM1,RAB14,RAB6A,RAN,RCAN1,RELN,RIMS1,RNASET2,RUNX2,RUNX3,SCARB1,SCD,SCG5,SCN1B,SELENBP1,SELENOP,SENP3,SERPINA1,SERPINA3,SERPINE2,SIGMAR1,SLC1A2,SLC1A3,SLC2A1,SLC52A2,SLC6A6,SLC7A2,SLC9A6,SNAP91,SNCAIP,SOD1,SOD2,SORT1,SOX2,SPON1,SPTLC1,SPTLC2,SREBF2,SV2A,SYP,TFCP2,TGFBI,TGFBR2,TGM2,THY1,TIMP1,TIMP3,TNF,TRIO,TSPO,TUBB,TXN,UNG,VDAC3,VIM,VLDLR,WASF1,WDR7,XIAP,XPO7,ZC3HAV1L</t>
  </si>
  <si>
    <t>Ovarian serous tumor</t>
  </si>
  <si>
    <t>ABCG4,ABL1,ABLIM2,ACAD10,ACPP,ACVR1B,ADCY1,AEBP1,AGPAT2,AK3,AKAP6,ALB,ALDH1L2,ALDH7A1,APC,APCDD1,APOE,APTX,ARHGAP35,ARHGEF17,ARID1A,ARID1B,ARRDC1,ASTN1,ATP8B2,AXIN2,B3GALNT1,BAHD1,BCL2,BCR,BRCA1,BRIP1,BRPF3,BSN,C11orf68,C4A/C4B,C6orf89,CACNA1A,CAMK2B,CASZ1,CD36,CDK15,CDKN1B,CDKN2A,CEP120,CEP97,CHEK1,CIC,CKAP4,CLASP1,CLUH,CMTM4,COL11A1,COL4A6,CP,CREBRF,CRKL,CRTAC1,CRY2,CSF2RB,CSMD1,CTNNAL1,CWC22,CXXC5,DAB2,DCAF15,DCHS1,DCLK1,DDX39A,DHX8,DIAPH1,DIP2B,DNMT3A,DOCK3,DOCK8,DROSHA,DTNA,DUSP27,EFNB1,ELAVL3,ENOX1,ENTPD7,EP300,EPHB6,EPS8,EXOSC4,F13A1,F2R,FAM69A,FARP1,FAT4,FGFR1OP,FGFR2,FGFR3,FLII,FNDC3A,FOXG1,FOXO4,FZD3,GAL3ST3,GART,GLDC,GNA12,GNA13,GOT2,GPR161,GPX3,GRIA2,GRIN2B,GSTM2,GSTM5,H2AFX,HCN3,HIST1H2BD,HIST1H2BI,HMGXB3,HPS3,HSD11B1,HSP90AA1,HSP90AB1,HSPA9,HYAL2,IGSF21,INF2,IQSEC3,IRS1,ITGA8,ITGA9,IWS1,JAG2,JMJD6,JPT1,KALRN,KDM4C,KDR,KIT,KLHDC4,KLHDC8B,KLHL29,KNTC1,LIG1,LOX,LPAR5,LRIG1,LRP4,LRRC41,LRRK2,LRRN1,LRSAM1,LY86,MAML3,MAN1A1,MAP1A,MAP3K1,MAPK1,MAPK8IP1,MCC,MCM10,MEF2A,MGA,MKRN3,MSH6,MUM1,MVB12A,MYO7A,MYO9B,NADK,NAV3,NCK2,NEDD4L,NFIA,NLGN1,NLGN3,NOTCH1,NOTCH4,NTRK2,NTRK3,NUCB1,NUP205,NUP50,OSTM1,OTUB2,PAPSS2,PARP3,PBX1,PCDHB12,PCOLCE2,PDE4DIP,PDE7A,PDGFRA,PHF3,PHF6,PHLDB1,PIP5K1A,PKD2,PKM,PLAGL2,PLEKHA7,POLE,POLE4,POR,PPFIA2,PRDM16,PSMD7,PTAFR,PTGER2,PTGES,PTK7,QSOX1,RAD21,RAD51,RAD54B,RASA2,RELN,RNASEH2B,RNF144B,RNF165,RPF2,RRAS,RRM1,RRM2,RSF1,RTN4RL1,SALL1,SATB2,SCG2,SCUBE3,SDK1,SEMA3C,SEZ6,SIN3A,SLC14A1,SLC25A12,SLC4A4,SLC5A3,SLPI,SMAD4,SMC3,SNCAIP,SNX17,SNX27,SORT1,SPATA6,SPG11,SPN,SPOP,SPTBN2,SSC5D,STAT5A,STX8,TBC1D2B,TBCD,TET3,TGFBR2,TIMP3,TIPARP,TLR9,TMEM176B,TMEM205,TNS3,TP53I13,TPI1,TRA2A,TRO,TTC1,TTN,TUBA1A,TUBA1C,TUBA4A,TUBB1,TUBB3,TUBB4A,TUBB4B,URI1,USP15,USP37,USP7,UXS1,VAV3,VCAN,WFS1,WSCD1,XDH,XPO7,YES1,ZFPM2,ZFYVE19,ZMYM1,ZNF260,ZNF354A,ZNF428,ZNF667,ZNF668,ZNF8</t>
  </si>
  <si>
    <t>Length of cells</t>
  </si>
  <si>
    <t>A2M,ABL1,ACSL6,ADGRB1,AKT1,APOE,ARID1B,BCL2,BMP2,BMPR1A,CLASP2,CTNND2,DBN1,DCX,DIAPH1,DISC1,DIXDC1,DPYSL2,DPYSL3,DPYSL4,DTNA,EIF4EBP2,GRIP1,GRN,HTT,IGF1,JAM3,KALRN,LINGO1,LMNB1,LRPAP1,MAP2,MAPK10,MAPT,MPP5,MSN,MYO6,NTRK2,OMG,OPHN1,PARD3,PCYT1B,PFN2,PPP1R9A,PSEN1,PTK2,RCAN1,RDX,RHOA,S100A4,SEMA3A,SIN3A,SIPA1L1,SNCAIP,SOX11,SPAST,TENM4,WNT5A</t>
  </si>
  <si>
    <t>Colony formation</t>
  </si>
  <si>
    <t>ABL1,ACKR3,AGAP2,AKT1,ANXA7,ARHGAP32,ATF1,ATG7,ATIC,BACH2,BAD,BAG1,BAG3,BAMBI,BCL2,BCL2L11,BCR,BRCA1,BTK,C1QBP,CABLES1,CADM1,CAPN1,CASP1,CAST,CASZ1,CAV1,CBL,CBLB,CCNG2,CD82,CDCA7,CDH4,CDKN1B,CDKN2A,CDKN2B,CEACAM1,CHEK1,CHFR,CHGA,CHUK,CLTC,CRLF2,CRTC1,CSF2RA,CSF2RB,CSF3R,CTNNBIP1,CTSB,CTSD,CUL4A,CXCL3,CYP2J2,DDX5,DLC1,DPH1,DROSHA,DUSP6,E2F1,E2F5,EDA2R,EIF6,ENO1,EPAS1,EPOR,ERBB4,EZR,FANCC,FAS,FBLN1,FGFR2,FGFR3,FOXO3,FOXO4,GADD45B,GIT1,GNA12,GNA13,GRB2,GRN,GSDMD,HCK,HDAC4,HDAC5,HIF1A,HIF1AN,HMGA1,HMOX1,HOXB4,HPN,HSPA9,ICMT,ID1,ID4,IFI16,IGF1,IGF1R,IGFBP3,IKBKB,IL17RA,IL1A,IL3RA,IL6R,IL6ST,INSR,IP6K2,IRS1,JUP,KIT,KITLG,KLF2,KPNA2,LAPTM4B,LATS1,LOX,LY6E,LYL1,LZTS1,LZTS2,MAP3K1,MAPK1,MAPK14,MAPK9,MCF2L,MDGA2,MDK,Meis1,MEN1,MGLL,MIF,MKNK2,MLLT1,MLLT11,MMP14,MMP2,MRPS18B,MSI2,MXD1,MYCBP,MYD88,NCOA3,NDN,NOTCH1,NRCAM,NSD2,NSMCE3,NTRK2,NTRK3,P3H1,PAX6,PBK,PBXIP1,PDGFRA,PDLIM2,PDPK1,PDPN,PHC1,PIK3R6,PKM,PLA2G16,PLAUR,PLK3,PLSCR1,PNPT1,PPARD,PPARG,PRCC,PRKCA,PRKCD,PRKCI,PRKCZ,PRKG1,PRMT6,PSMD10,PTAFR,PTCH1,PTGES,PTK2,PTN,PTPRF,PTPRG,PTTG1,RAC3,RAD17,RAD9A,RARG,RASA1,RASSF1,RBBP8,RCAN1,RHOA,RNF2,RPS6KA6,RRAD,RRM1,RRM2,RUNX1T1,RUNX2,RUNX3,RUVBL2,S100A1,S100A10,S100A4,S100A6,SALL2,SATB1,SCN3B,SEMA6D,SERPINA1,SERPINE1,SFN,SFRP1,SLPI,SMAD5,SMC3,SMO,SOCS2,SOD1,SOD2,SOX2,SPHK1,SRC,ST6GAL1,ST8SIA1,STAP2,STAT5A,STAT5B,TCF4,TEAD1,TFE3,TGM2,THRA,TLR2,TMEFF2,Tmsb4x (includes others),TNF,TNS4,TPD52,TPM3,TRAF4,TSPYL2,TUSC2,UNC5C,URI1,VAV3,VCAN,VHL,VWF,WWC1,XIAP,XRCC3,ZBTB16,ZEB1</t>
  </si>
  <si>
    <t>Cellular Development,Nervous System Development and Function</t>
  </si>
  <si>
    <t>Differentiation of neuroglia</t>
  </si>
  <si>
    <t>ADAM22,ADGRG6,ASCL1,BAG1,BMP2,CD82,CDH2,CDK5,CDKN1B,CDKN2A,CLCF1,CNTFR,CNTN1,DAB1,DAG1,DISC1,DLX1,DLX2,DNER,DTX1,EIF2B5,FGFR3,GALNS,GAP43,GLUL,GPC1,GPR157,HDAC1,HDAC2,Hmga2,ID4,IGF1,IL6ST,ITGB1,KDM4A,KLF15,LINGO1,MAPK1,MDK,MECP2,MGAT5B,Miat,MIR17HG,MMP24,MYCN,NEO1,NFATC4,NFIA,NFIB,NLGN3,NOG,NOTCH1,NTRK2,NTRK3,NUMB,OLIG1,OLIG2,PAX6,PDGFRA,PLXNB2,PPARG,PTK2,PTN,PTPRA,PTPRZ1,QKI,RELN,RPTOR,RTN4,S1PR2,S1PR4,SEMA3A,SERPINE2,SLC8A3,SOX10,SOX5,SOX6,SOX8,SOX9,SPINT1,TENM4,THRA,TLR2,TNF,TRPC4,VCAN,ZNF365</t>
  </si>
  <si>
    <t>Cellular Function and Maintenance,Inflammatory Response</t>
  </si>
  <si>
    <t>Phagocytosis</t>
  </si>
  <si>
    <t>ABCA1,ABCA7,ABCF1,ABL1,ABL2,ABR,ADGRB1,ADORA2B,AHSG,AMPH,ANXA5,APOA1,APOA2,ASAP2,ATG3,ATG5,ATG7,BCAR1,BCR,BTK,C3AR1,CAPG,CAV1,CBL,CD22,CD302,CD36,CD47,CD5L,CHN1,CKB,CLEC6A,CLEC7A,CLTC,COQ7,CSF2RA,CSF2RB,CSF3R,CX3CL1,CYBA,CYBB,DEF6,DNM2,EPG5,FAS,FCGR3A/FCGR3B,FGR,FLNA,FPR1,FZD5,G6PC3,GAB2,GAS6,GP1BA,GRB2,GRN,HCK,HMOX1,IQSEC1,ITGB1,ITGB2,JMJD6,KCNMA1,KLF2,LIMK1,MAPK1,MAPK14,MEX3B,MFGE8,MIF,MRC1,MSN,MSR1,MYD88,MYO1G,MYO5A,MYO7A,NCF1,NPY,OCRL,OSBP2,OSTM1,PECAM1,PF4,PFN2,PIK3CB,PIP5K1A,PIP5K1C,PLA2G4A,PLA2G6,PLAUR,Pot1b,PPARG,PRKAA2,PRKCA,PRKCD,PRKCG,PRKCZ,PROS1,PSEN1,PSMD4,PTGER2,PTK2,PTPRC,RAB31,RAP1GAP,RHOA,RORA,RXRA,SCARB1,SELPLG,SERPINE1,SH3BP2,SH3GLB1,SH3KBP1,SIRPA,SIRPB1,SLC11A1,SRC,STAB2,STX17,STX18,SWAP70,SYT11,SYT7,TBK1,TGM2,TICAM1,TIMD4,TLR2,TLR3,TLR9,TNF,TRPV2,TUB,TUSC2,UNC13D,VAV1,VAV2,VCP,VIM,VWF,WASF1,WNT5A</t>
  </si>
  <si>
    <t>Connective or soft tissue tumor</t>
  </si>
  <si>
    <t>ABCA1,ABCB1,ABCC1,ABCC4,ABCC5,ABI2,ABL1,ABL2,ACAD11,ADAM12,ADAM22,ADAM9,ADARB2,ADCY5,AFAP1L1,AGPAT2,AGRN,AHI1,AKAP6,AKT1,ALDH1B1,ALDOA,ALOX5AP,ANGPT2,ANKRD26,ANTXR2,AP3B2,APBA2,APC,APOB,ARHGEF4,ARID1A,ARID1B,ARL4D,ARMC2,ASPSCR1,ASS1,ATF7IP,ATIC,ATP2B4,ATP6V1B2,ATP9A,ATRNL1,ATXN1,ATXN7L2,AXIN2,BCAN,BCL2,BCL2L11,BCR,BDH1,BMPR1A,BRCA1,BSN,BTK,BUD23,C21orf2,CACNA1A,CACNA1B,CACNA1G,CACNA1H,CACNA2D1,CADM3,CALCRL,CAMSAP3,CASP1,CASP8,CAV1,CBL,CCDC61,CCNC,CCND2,CCNE2,CCNT1,CCT8,CD37,CD3EAP,CD40,CD84,CDC27,CDC42EP3,CDC7,CDH22,CDH4,CDK6,CDKN1B,CDKN2A,CDKN2B,CECR2,CETN3,CGRRF1,CHD5,CHEK1,CIB1,CLDN11,CLUH,CNR1,COL11A1,COL11A2,COL23A1,COL4A5,COL4A6,CPEB2,CREB1,CRKL,CRMP1,CRY2,CRYAB,CSF2RA,CSF2RB,CSF3R,CTBS,CTNND2,CUL9,CUX2,CXorf40A/CXorf40B,CYBA,CYP20A1,DACT3,DAPK1,DBN1,DCTN3,DCX,DDR1,DENND5B,DENR,DHPS,DLC1,DLGAP2,DLK1,DLST,DNAJC7,DOCK3,DOLPP1,DROSHA,DSE,DYRK2,E2F1,E2F2,E2F7,EDNRB,EIF4G1,ELN,ELOVL2,EML2,ENOX1,EP300,EPHB1,EPHB2,ERBB4,ERCC3,ERCC5,ERI3,EXT1,EZH2,EZR,F11R,F2R,FABP7,FAM171B,FAM172A,FAM20C,FAS,FASN,FAT4,FBLN2,FBN1,FBN2,FCGR3A/FCGR3B,FERMT2,FEZ1,FGD3,FGFR2,FGFR3,FGGY,FH,FKBP10,FKBP1A,FLNA,FMN2,FNTB,FOXO3,FRMD4B,FTH1,GABBR1,GABBR2,GART,GFRA1,GLDC,GNA15,GNG11,GP1BA,GPC1,GPM6A,GPR176,GRB2,GRIA2,GSR,GTF2H3,GUCY1A2,H2AFX,HAGH,HELZ,HEPACAM,HIF1A,HINT1,HMG20A,HMGA1,Hmga2,HMOX1,HOPX,HOXB4,HSD17B10,HSP90AA1,HSP90AB1,HTT,HYOU1,ICK,IFI35,IFT57,IGF1,IGF1R,IGF2R,IGFBP3,IGSF3,IKBKB,IL1A,IL3RA,IL6R,INPP5K,INSM1,INSR,IQGAP2,IRAK3,IRGQ,ISOC1,ISYNA1,ITGA8,KCNA6,KDM1A,KDM2A,KDM6B,KDR,KIF11,KIF1A,KIF1B,KIF26A,KIF5A,KIT,KITLG,KLF3,KRIT1,KRTCAP2,LAG3,LAIR1,LAMA3,LAMA5,LATS1,LDHA,LETM1,LGR4,LIMK1,LINGO1,LMNB2,LONRF2,LPIN1,LRCH1,LRCH2,LRIG1,LRP4,LRRC1,LSP1,LUZP2,LZTS1,MAN2C1,MAOA,MAP3K4,MAP3K5,MAP4K2,MAP4K4,MAPK1,MAPK11,MAX,MBTPS1,MCM7,MED26,MEN1,MEST,METTL1,METTL16,MFAP3L,MFGE8,MGA,MGST1,MICAL3,MICALL1,MIF,MINK1,MLLT1,MLX,MMP2,MPDZ,MRPL54,MRPS23,MTHFD1L,MTHFD2,MTR,MXI1,MYBL1,MYCN,MYH10,MYO16,MYO1C,MYT1L,NAIP,NARS2,NBEA,NBN,NCAM1,NDN,NDUFS3,NEGR1,NELL2,NETO2,NFASC,NLGN2,NOL7,NOTCH1,NOVA2,NPAS4,NPRL3,NR2F1,NR3C2,NRXN1,NRXN2,NSUN3,NT5E,NTRK3,NUDT11,NUP50,OLFM1,OSBP2,OSBPL10,OSBPL3,OSBPL9,P4HTM,PARD3,PARD6G,PARP3,PBK,PCDH1,PCDH11X,PCDHA11,PCDHB16,PCDHGC4,PCLO,PCNA,PCYT1A,PCYT1B,PDE4DIP,PDGFRA,PDP2,PDPN,PDS5B,PDZD4,PDZRN3,PEG3,PFAS,PFKL,PHACTR1,PIK3R3,PIP5K1C,PIPOX,PKIA,PKM,PLA2G6,PLAUR,PLCB4,PLCG1,PLEC,PLK3,PLPPR2,PLXDC1,PLXNB2,PNO1,POLE,POLE4,POLH,POR,POU3F3,PPARG,PPIG,PPP1R15B,PPP1R3D,PPP2R3C,PRDM2,PRDX1,PRKACA,PRKCA,PRKCD,PRKCI,PRKG1,PRMT6,PROX1,PRR14,PRR18,PRRC2A,PRRG2,PSMA6,PSMC3IP,PTCH1,PTCHD1,PTGER2,PTGIS,PTGR1,PTPN5,PTPRC,PTPRN2,PTPRT,PTTG1,PUM1,RAB19,RAB9A,RAC3,RAD51,RAP1GAP,RARG,RASSF1,RBBP8,RBM38,REEP3,RENBP,REV3L,RHOBTB3,RMC1,RNF180,ROBO2,RORA,RPN1,RREB1,RRM1,RRM2,RUNX1T1,RUNX2,RXRA,S100A10,S100A4,S1PR2,SALL3,SARM1,SASH1,SBF2,SCG2,SDHB,SDHD,SEMA5A,SEMA6D,SERPINA1,SERPINE1,SFRP1,SHANK2,SHARPIN,SHMT1,SIPA1L1,SLAIN2,SLC18A1,SLC22A18,SLC24A3,SLC25A43,SLC29A4,SLC2A5,SLC33A1,SLC44A1,SLC4A3,SLC5A3,SLC7A11,SLC7A2,SLIT3,SLTM,SMAD3,SMAD4,SMAD5,SMARCC1,SMO,SNCAIP,SOD2,SORBS2,SORCS3,SOX1,SOX4,SOX5,SPG11,SPHK1,SPON1,SRC,SSBP2,SSC5D,SSTR2,STAG1,STX3,STXBP2,SYNE2,TBC1D4,TBC1D9,TBX2,TFDP2,TFE3,THNSL1,TIMP1,TIMP3,TKT,TLR2,TLR9,TMEM151A,TMEM59,TNF,TNFRSF1A,TNIP1,TNRC6A,TOMM40,TOP1MT,TP53BP1,TRIM16,TRIM32,TRIM62,TSFM,TSPAN12,TSPAN6,TTN,TUBA1A,TUBA1C,TUBA4A,TUBB1,TUBB3,TUBB4A,TUBB4B,TUSC2,TWF2,TXN,UBXN11,UGCG,UNC13A,UNC5D,UNC79,UPF3B,USP11,USP25,UTP18,VCAN,VCP,VPS9D1,WAC,WDR81,WEE1,WIZ,WNK1,WNK2,WNT7A,WSCD1,WWP1,XIAP,XPOT,YES1,YLPM1,ZBTB16,ZBTB7C,ZDHHC12,ZEB1,ZFPM2,ZNF12,ZNF148,ZNF236,ZNF253,ZNF653,ZNF799,ZSCAN20</t>
  </si>
  <si>
    <t>Development of respiratory system tumor</t>
  </si>
  <si>
    <t>ABCC5,ABL2,ACVR1B,ACVR2A,ADAM19,ADCY5,ADCYAP1R1,ADGRB3,AGO1,AGO2,AGRN,AKT1,ALDH1B1,ALDOA,ALG1,ANKS1B,ANXA9,AOX1,APC,APLP2,APOB,APOBR,ARHGAP30,ARHGAP33,ARHGAP35,ARHGEF6,ARID1A,ARID1B,ARMCX1,ASNS,ASPSCR1,ASXL3,ATAD5,ATF7IP,ATIC,ATP1A2,ATP2B2,ATP8B2,ATRNL1,AXIN2,B3GAT1,B4GALNT2,BAG6,BAZ1A,BCCIP,BCL11A,BCL2,BGN,BLNK,BRCA1,BRIP1,BSN,BST1,BUD23,C1QBP,CACNA1A,CACNA1C,CACNA2D1,CADPS,CAMK2B,CAPRIN1,CARD11,CARD6,CAV1,CBL,CBWD1,CBX2,CCND2,CCNE2,CD244,CDC27,CDC42EP3,CDC6,CDH4,CDK6,CDKN1B,Cdkn1c,CDKN2A,CEP120,CEP78,CHD6,CHMP4B,CHRNA4,CHST12,CIC,CLIP4,CLTC,CNTNAP1,COL11A1,COL4A5,COMMD8,CPE,CPEB2,CPLANE1,CRIPT,CRKL,CSMD1,CSMD2,CTNNA2,CTTNBP2NL,CUL9,CUX2,CYBA,DCC,DDR1,DDX17,DEGS1,DIXDC1,DLK1,DLX6,DMD,DMXL1,DNA2,DNMT3A,DOCK8,DOK3,DPY19L3,DROSHA,DSCAM,DSCAML1,DZANK1,E2F1,E2F5,E2F7,EIF4A1,EIF4G1,ELOVL4,ENO1,ENPP4,EP300,EPAS1,EPHA5,EPHB1,EPHB6,EPM2AIP1,ERBB4,ERCC5,EXOC8,EYA4,EZH2,EZR,FANCD2,FAT1,FAT3,FAT4,FBN2,FEZ1,FGB,FGFR2,FGFR3,FGR,FH,FHOD3,FKBP5,FOXO3,FOXO4,FRMD4B,FXYD5,GAD2,GADD45B,GAL3ST3,GART,GDAP1,GPC6,GPI,GPR19,GPX3,GRIK4,GRM5,GSTM1,GSTM4,GUCY1A2,HCK,HDAC5,HIST1H2BI,HLA-G,HMGA1,HP1BP3,HPN,HR,HSP90AA1,HSP90AB1,HTATIP2,IGF1,IGF1R,IGF2R,IGFBP3,IGSF9,IL12RB2,IL6R,IL6ST,ILF2,ILF3,IMMT,INPP4A,INSR,INSYN1,INTS1,IQSEC1,IRS1,ITGB1,ITSN2,JAM3,KALRN,KAT6A,KDR,KIAA0586,KIF11,KIF21A,KIFAP3,KIT,KRR1,KSR2,L1CAM,LANCL2,LDHA,LIG1,LIMK1,LOX,LPP,LRP5,LRRC41,LRRK2,LRRN3,LY6E,LZTS1,LZTS2,MAGED1,MAGI2,MALT1,MAP3K1,MAP3K13,MAPK1,MAPK8IP1,MARK1,MAST1,MAST4,MCM2,MCM5,MEN1,METAP1D,MGA,MGAT5B,MKRN3,MLEC,MLLT3,MMP16,MPP7,MRPS15,MS4A4A,MSI2,MSN,MTDH,MTHFD2,MYBL1,MYBL2,MYCL,MYD88,MYEF2,MYO16,MYO6,MYO9A,MYO9B,NAMPT,NAV3,NBN,NCAM1,NCAN,NCDN,NDN,NDRG2,NECTIN4,NEO1,NET1,NHSL1,NID1,NIN,NLGN2,NMNAT2,NMT2,NOL6,NOTCH1,NOTCH4,NPY,NQO1,NRXN1,NSD3,NTRK2,NTRK3,NUP133,NUP210,OTX1,OXCT1,P4HB,PACS1,PARD3,PCBP4,PCDHB12,PCNA,PDE10A,PDGFRA,PDIA3,PDP2,PDPN,PFAS,PFKP,PHF21B,PHF6,PIK3CB,PIK3R3,PKM,PLA2G4A,PLCB1,PLCB4,PLCE1,PLCG2,PLEC,PLEKHM3,PLK3,PLXNB1,POLE,POLE4,POU3F2,PPAN,PPM1L,PPRC1,PRDM2,PRDX1,PRDX4,PRICKLE1,PRIM2,PRKAG1,PRKD1,PRKG1,PSMG2,PTGES,PTK7,PTPN9,PTPRA,PTPRC,PTPRE,PTPRT,PTPRU,QKI,RAD21,RAD51C,RAD54L,RAPGEF6,RARS2,RASA1,RASSF1,RBBP8,RBM10,RCN2,RCOR2,RELN,RHOA,RIN3,RNF180,RNF44,RNFT2,ROBO1,ROBO2,RREB1,RRM1,RRM2,S100A4,SALL1,SATB2,SCARB1,SCFD1,SCG2,SCRIB,SELENBP1,SERINC5,SETBP1,SFRP1,SGPL1,SHC2,SIN3A,SLC11A1,SLC12A2,SLC25A17,SLC33A1,SLC35B3,SLC44A2,SLC4A3,SLC4A4,SLC6A6,SLC7A11,SLC8A3,SLCO4A1,SLIT3,SMAD4,SMAD9,SMC3,SMO,SOD2,SORCS1,SORCS3,SOX10,SOX9,SPATA13,SPATA5,SPHK1,SPOP,SPTLC1,SRC,SRCIN1,SRGAP3,SRSF2,SS18,SSBP2,ST8SIA6,STAB2,STAG1,STAT6,STK32B,STK36,SYNE2,SYNGAP1,SYNPR,TARS2,TBC1D14,TBK1,TBL3,TBRG4,TET1,TGFBI,TGFBR2,THEMIS2,THSD7A,TIMP3,TLR2,TLR3,TMED10,TMEM165,TMEM176A,TMEM63A,TNIK,TNK2,TNR,TPI1,TRIM62,TSFM,TSPAN13,TTN,TUBA1A,TUBA1C,TUBA4A,TUBB1,TUBB3,TUBB4A,TUBB4B,TULP4,UACA,UBN1,UBQLN2,UNC13D,UNC79,URGCP,USP25,USP37,UST,UXS1,VHL,VPS37A,VWF,WDR74,WDR77,WNT7A,XPOT,ZEB1,ZFHX4,ZFP14,ZIC2,ZKSCAN1,ZMYND11,ZNF217,ZNF423,ZNF43,ZNF8,ZNF839</t>
  </si>
  <si>
    <t>Synthesis of lipid</t>
  </si>
  <si>
    <t>A2M,ABAT,ABCA1,ABCB1,ABCC1,ABCC4,ABCD3,ACACA,ACAT2,ACOT7,ACSL1,ACSL3,ACSL4,ACSL5,ACSL6,ADH5,ADIPOR1,ADORA2B,AGPAT2,AGPAT3,AGPAT4,AGPAT5,AKR1B1,AKT1,ALB,ALDH3A2,ALDH3B1,ALG1,ALG12,ALG3,ALG6,ALOX5,ALOX5AP,ANGPT2,APC,APOA1,APOA2,APOB,APOE,ARSA,ATF1,ATP1A1,B3GALT1,B3GNT5,B4GALNT1,BABAM2,BAK1,BCL2,BHLHE40,BMP2,BRCA1,C5AR2,CACNA1H,CADM1,CAMK2G,CAMKK2,CASP1,CASP8,CAV1,CAV2,CBR4,CCHCR1,CCR3,CD36,CD40,CD82,CD83,CDIPT,CDS1,CEACAM1,CERS1,CERS2,CERS5,CHPT1,CLEC7A,CNEP1R1,CNR1,CNR2,CNTFR,COL4A3BP,CREB1,CRY1,CX3CL1,CXCL3,CYB5A,CYP27A1,CYP2E1,CYP4F2,DAB1,DAB2,DEGS1,DGAT2,DGKE,DHCR24,DHCR7,DHRS11,DIAPH1,DLAT,DLD,EDNRB,EIF6,ELOVL1,ELOVL2,ELOVL4,ELOVL6,ENHO,ERBB4,ERLIN1,ERLIN2,ETNK1,F2R,FABP1,FABP5,FADS2,FAM57B,FAR1,FAS,FASN,FGFR3,FGR,FOXO3,FOXO4,FPR1,FPR2,GAD1,GAD2,GBA,GDF15,GNAI3,GPAA1,GPC1,GPLD1,GPX4,GRM5,GSTA3,GSTM4,HIF1A,HINT2,HMOX1,HMOX2,HPGDS,HSD11B1,HSD3B7,HSPA5,HTT,IGF1,IGF1R,IGHM,IL1A,INPP4A,INPP5J,INPP5K,INPPL1,INSR,ITGA6,ITGB1,ITGB2,KDR,KIT,KITLG,LARGE1,LIMK1,LPCAT1,LPCAT2,LPCAT4,LPIN1,LPL,MAP3K1,MAP3K5,MAPK1,MAPK10,MAPK14,MAPK9,MBTPS1,ME2,MGST2,MGST3,MID1IP1,MIF,MMP2,MTM1,MTMR14,MTMR4,MTMR6,MYD88,MYO5A,NAA40,NCAM1,NCF1,NFATC2,NR1D1,NR2C2,NR2F1,NRG4,NTN1,OCRL,OLR1,OSBPL3,OSBPL6,OSBPL7,OSBPL9,PARD3,PCTP,PCYT1A,PCYT1B,PCYT2,PDE8A,PDIA3,PDSS1,PEX2,PGD,PGS1,PHOSPHO1,PI4K2B,PIGL,PIGY,PIK3C2A,PIK3C2B,PIK3CB,PIKFYVE,PIP5K1A,PIP5K1C,PISD,PITPNM1,PITPNM2,PKM,PLA2G12A,PLA2G16,PLA2G4A,PLA2G6,PLCB1,PLCE1,PLCG1,PLCG2,PLEKHA3,PLEKHA4,PLEKHA8,PLPP2,PLSCR1,PLTP,POLG,PON2,POR,PPARD,PPARG,PPM1L,PRKAA2,PRKAB1,PRKAG2,PRKCA,PRKCD,PRKCI,PRKD1,PROX1,PTAFR,PTGER2,PTGES,PTGIS,PTPN13,PYURF,QKI,RAB14,RAB4A,RAN,RASGRP4,RHOA,RHOQ,RLBP1,RPTOR,RUNX2,RXRA,S1PR2,SCARB1,SCD,Scd2,SELENOI,SEMA3A,SERINC5,SERPINA1,SERPINE2,SGMS2,SGPL1,SH3GLB1,SH3KBP1,SLC1A1,SLC1A3,SLC44A1,SLC44A2,SLC44A5,SLC45A3,SLC6A6,SMAD3,SMAD4,SMPD3,SOAT2,SOD1,SORBS1,SPHK1,SPHK2,SPTLC1,SPTLC2,SRD5A1,SRD5A3,SREBF2,ST3GAL2,ST6GALNAC5,ST8SIA1,ST8SIA2,ST8SIA6,STARD7,STAT5A,STAT5B,SYNJ2,TAZ,TGFA,TGFBR2,TLR2,TLR3,TNF,TNFRSF1A,TNFSF12,TRA2B,TRPV2,TSPO,TXN,UGCG,VIM,VWF,WNT5A,ZBTB20</t>
  </si>
  <si>
    <t>Spatial memory</t>
  </si>
  <si>
    <t>ADCY1,ARL6IP5,ATXN1,B3GAT1,BACE1,BRINP1,CAMK2A,CAPNS1,CDK5,CDK5R1,CERS1,CHUK,CLSTN2,CNR1,CPEB3,CPLX2,CREB1,CYBB,DDHD2,EP300,GRIA1,GRIA2,GRIA4,GRIPAP1,HDAC4,HIF1A,HIVEP2,HSD11B1,IGF1,ITGA5,ITGA8,KALRN,KSR1,LRRC7,LZTS1,MAPT,MEIS2,NAMPT,NPY,NQO2,NR3C2,OPHN1,PSEN1,RCAN1,SGK1,SHANK1,SLC6A1,SLC7A11,SOD2,SORCS3,SRGAP3,SYNGAP1,TGFBR2,TLR2,TLR3,TNF,UBQLN2,WWC1</t>
  </si>
  <si>
    <t>Development of lung tumor</t>
  </si>
  <si>
    <t>ABCC5,ABL2,ACVR1B,ACVR2A,ADAM19,ADCY5,ADCYAP1R1,ADGRB3,AGO1,AGO2,AGRN,AKT1,ALDH1B1,ALDOA,ALG1,ANKS1B,ANXA9,AOX1,APC,APLP2,APOB,APOBR,ARHGAP30,ARHGAP33,ARHGAP35,ARHGEF6,ARID1A,ARID1B,ARMCX1,ASNS,ASPSCR1,ASXL3,ATAD5,ATF7IP,ATIC,ATP1A2,ATP2B2,ATP8B2,ATRNL1,AXIN2,B3GAT1,B4GALNT2,BAG6,BAZ1A,BCCIP,BCL11A,BCL2,BGN,BLNK,BRCA1,BRIP1,BSN,BST1,BUD23,C1QBP,CACNA1A,CACNA1C,CACNA2D1,CADPS,CAMK2B,CAPRIN1,CARD11,CARD6,CAV1,CBL,CBWD1,CBX2,CCND2,CCNE2,CD244,CDC27,CDC42EP3,CDC6,CDH4,CDKN1B,Cdkn1c,CDKN2A,CEP120,CEP78,CHD6,CHMP4B,CHRNA4,CHST12,CIC,CLIP4,CLTC,CNTNAP1,COL11A1,COL4A5,COMMD8,CPE,CPEB2,CPLANE1,CRIPT,CRKL,CSMD1,CSMD2,CTNNA2,CTTNBP2NL,CUL9,CUX2,CYBA,DCC,DDR1,DDX17,DEGS1,DIXDC1,DLK1,DLX6,DMD,DMXL1,DNA2,DNMT3A,DOCK8,DOK3,DPY19L3,DROSHA,DSCAM,DSCAML1,DZANK1,E2F1,E2F5,E2F7,EIF4A1,EIF4G1,ELOVL4,ENO1,ENPP4,EP300,EPAS1,EPHA5,EPHB1,EPHB6,EPM2AIP1,ERBB4,ERCC5,EXOC8,EYA4,EZH2,EZR,FANCD2,FAT1,FAT3,FAT4,FBN2,FEZ1,FGB,FGFR2,FGFR3,FGR,FH,FHOD3,FKBP5,FOXO3,FOXO4,FRMD4B,FXYD5,GAD2,GADD45B,GAL3ST3,GART,GDAP1,GPC6,GPI,GPR19,GPX3,GRIK4,GRM5,GSTM1,GSTM4,GUCY1A2,HCK,HDAC5,HIST1H2BI,HLA-G,HMGA1,HP1BP3,HPN,HR,HSP90AA1,HSP90AB1,HTATIP2,IGF1,IGF1R,IGF2R,IGFBP3,IGSF9,IL12RB2,IL6R,IL6ST,ILF2,ILF3,IMMT,INPP4A,INSR,INSYN1,INTS1,IQSEC1,IRS1,ITGB1,ITSN2,JAM3,KALRN,KAT6A,KDR,KIAA0586,KIF11,KIF21A,KIFAP3,KIT,KRR1,KSR2,L1CAM,LANCL2,LDHA,LIG1,LIMK1,LOX,LPP,LRP5,LRRC41,LRRK2,LRRN3,LY6E,LZTS1,LZTS2,MAGED1,MAGI2,MALT1,MAP3K1,MAP3K13,MAPK1,MAPK8IP1,MARK1,MAST1,MAST4,MCM2,MCM5,MEN1,METAP1D,MGA,MGAT5B,MKRN3,MLEC,MLLT3,MMP16,MPP7,MRPS15,MS4A4A,MSI2,MSN,MTDH,MTHFD2,MYBL1,MYBL2,MYCL,MYD88,MYEF2,MYO16,MYO6,MYO9A,MYO9B,NAMPT,NAV3,NBN,NCAM1,NCAN,NCDN,NDN,NDRG2,NECTIN4,NEO1,NET1,NHSL1,NID1,NIN,NLGN2,NMNAT2,NMT2,NOL6,NOTCH1,NOTCH4,NPY,NQO1,NRXN1,NSD3,NTRK2,NTRK3,NUP133,NUP210,OTX1,OXCT1,P4HB,PACS1,PARD3,PCBP4,PCDHB12,PCNA,PDE10A,PDGFRA,PDIA3,PDP2,PDPN,PFAS,PFKP,PHF21B,PHF6,PIK3CB,PIK3R3,PKM,PLA2G4A,PLCB1,PLCB4,PLCE1,PLCG2,PLEC,PLEKHM3,PLK3,PLXNB1,POLE,POLE4,POU3F2,PPAN,PPM1L,PPRC1,PRDM2,PRDX1,PRDX4,PRICKLE1,PRIM2,PRKAG1,PRKD1,PRKG1,PSMG2,PTGES,PTK7,PTPN9,PTPRA,PTPRC,PTPRE,PTPRT,PTPRU,QKI,RAD21,RAD51C,RAD54L,RAPGEF6,RARS2,RASA1,RASSF1,RBBP8,RBM10,RCN2,RCOR2,RELN,RHOA,RIN3,RNF180,RNF44,RNFT2,ROBO1,ROBO2,RREB1,RRM1,RRM2,S100A4,SALL1,SATB2,SCARB1,SCFD1,SCG2,SCRIB,SELENBP1,SERINC5,SETBP1,SFRP1,SGPL1,SHC2,SIN3A,SLC11A1,SLC12A2,SLC25A17,SLC33A1,SLC35B3,SLC44A2,SLC4A3,SLC4A4,SLC6A6,SLC7A11,SLC8A3,SLCO4A1,SLIT3,SMAD4,SMAD9,SMC3,SMO,SOD2,SORCS1,SORCS3,SOX10,SOX9,SPATA13,SPATA5,SPHK1,SPOP,SPTLC1,SRC,SRCIN1,SRGAP3,SRSF2,SS18,SSBP2,ST8SIA6,STAB2,STAG1,STAT6,STK32B,STK36,SYNE2,SYNGAP1,SYNPR,TARS2,TBC1D14,TBK1,TBL3,TBRG4,TET1,TGFBI,TGFBR2,THEMIS2,THSD7A,TIMP3,TLR2,TLR3,TMED10,TMEM165,TMEM176A,TMEM63A,TNIK,TNK2,TNR,TPI1,TRIM62,TSFM,TSPAN13,TTN,TUBA1A,TUBA1C,TUBA4A,TUBB1,TUBB3,TUBB4A,TUBB4B,TULP4,UACA,UBN1,UBQLN2,UNC13D,UNC79,URGCP,USP25,USP37,UST,UXS1,VHL,VPS37A,VWF,WDR74,WDR77,WNT7A,XPOT,ZEB1,ZFHX4,ZFP14,ZIC2,ZKSCAN1,ZMYND11,ZNF217,ZNF423,ZNF43,ZNF8,ZNF839</t>
  </si>
  <si>
    <t>Cell death of blood cells</t>
  </si>
  <si>
    <t>ABCB1,ABCC1,ABCC4,ABL1,AFP,AGA,AGRN,AKT1,ANTXR2,APC,APOB,APOE,ATG3,ATG5,ATG7,BAD,BAG1,BAK1,BCL11A,BCL11B,BCL2,BCL2A1,BCL2L11,BCL2L2,BCR,BID,BLNK,BMP2,BRCA1,BTK,C3AR1,CACNB3,CAMK2G,CARD11,CASP1,CASP8,CAST,CAV1,CBL,CCDC86,CCND2,CD22,Cd24a,CD28,CD40,CD47,CD5L,CD79B,CDKN1B,CDKN2A,CHEK1,CHUK,CNR1,CNR2,COQ7,CREB1,CSF2RA,CSF2RB,CTSB,CTSD,CUL9,CX3CL1,CYBB,DAPK1,DDIT4,DEF6,DLK1,DLL1,DOCK8,DRAM1,DTX1,E2F1,E2F2,EDNRB,EFNB1,ENTPD1,EP300,EPAS1,EPHA4,EPOR,EZR,F2R,FAIM,FANCC,FAS,FCGR3A/FCGR3B,FOXO3,FTH1,G6PC3,GAB2,GADD45B,GAPDH,GCNT1,GPR132,GPR34,GPSM1,GPX4,GRID2,GRK5,HAVCR2,HAX1,HCK,HCLS1,HDAC1,HDAC2,HIF1A,HK1,HLA-G,HMOX1,HSP90AB1,HSPA5,HSPA9,HTT,IGF1,IGHM,IKBKB,IKBKG,IKZF2,IL15RA,IL1A,IL2RG,IL3RA,IL6R,IL6ST,IP6K2,IRAK1,IRAK3,IRF4,IRS1,ITGA5,ITGAL,ITGB1,ITGB2,KIFAP3,KIT,KITLG,KLF2,LAG3,LAIR1,LAMTOR2,LAT2,LGALS1,LGALS4,LRIG1,LRRC8A,LYL1,LYZ,MALT1,MAP2K6,MAP3K5,MAPK14,MAPK9,MCTS1,Meis1,MGAT5,MIF,MIR17HG,MLKL,MSR1,MXD1,MYBL2,MYD88,Naip1 (includes others),NAMPT,NBN,NCEH1,NCF2,NEK7,NFATC2,NFKBID,NLRP1,NOTCH1,NQO1,NQO2,NUMB,PALLD,PARL,PCLAF,PCNA,PCTP,PDGFRA,PDIA3,PDK1,PDPK1,PECAM1,PERP,PF4,PIK3CB,PKN1,PLA2G4A,PLA2G6,PLCE1,PLCG1,PLCG2,PLXNB1,PNPT1,POLR3E,Pot1b,PPARG,PPM1D,PPP2R2B,PRDX6,PRELID1,PRKCA,PRKCD,PRKCZ,PTK2,PTN,PTPRC,RAD9A,RAN,RASA1,RCAN1,REL,RHOA,RNASEL,RPTOR,RRAS,S100A8,S1PR2,Saa3,SATB1,SCARB1,SELPLG,SERPINA3,Serpinb6b,SFN,SGPL1,SH3BP2,SH3GLB1,SH3KBP1,SIRPA,SLC2A1,SLC39A10,SLC6A6,SLC7A11,SLPI,SMAD3,SMAD4,SMAD6,SMARCC1,SOD2,SOX4,SOX6,SPHK1,SPN,SRCIN1,ST6GAL1,STAM,STAP2,STAT5A,STAT5B,STAT6,SWAP70,TGFBR2,TGM2,THRA,TICAM1,TIMP1,TLR2,TLR3,TLR7,TLR9,TNF,TNFAIP8L2,TNFRSF1A,TNFRSF21,TNFSF8,TRIB2,TRIM28,TSC22D3,TUBB,UNC119,VAV1,VAV3,VHL,WIPF1,WNT5A,XIAP,ZBTB16,ZC3H8,ZEB2</t>
  </si>
  <si>
    <t>Renal and Urological System Development and Function</t>
  </si>
  <si>
    <t>Morphology of urinary system</t>
  </si>
  <si>
    <t>ABCA1,ABCA7,ACVR2B,ADAMTS1,AGA,AGPAT2,AKAP11,AKR1B1,AKT1,AMPD2,Anp32b,APOE,APRT,ARHGAP35,ARHGDIA,ARX,B9D1,BAG6,BCAT2,BCL2,BCL2L11,BCR,BHLHE40,BMPER,C4A/C4B,CACNA2D1,CAV1,CCR1,CD36,CD55,CDH4,CDK5,CDKN1B,Cdkn1c,CHRNB2,CLEC6A,CR1L,CTBS,CTNNBIP1,CYP27A1,DACT1,DACT3,DAPK1,DCHS1,DDR1,DHCR7,E2F2,EHD3,EHD4,FADS2,FAN1,FAT1,FAT4,FBLN1,FGFR2,FGFRL1,GAS6,GCNT1,GDF11,GDF15,GFRA1,GLCE,GLIS2,GLIS3,GREM1,GRIP1,HIF1A,HMOX1,HP,HSD11B1,HSPA4L,HTT,IGF1,IGF2R,IRS1,ITGA6,ITGA8,ITGB1,KCNJ10,LAMB2,LGMN,LGR4,LIPA,LRP4,LRRC8A,LRRK2,LZTS2,MAGI2,MAN2A2,MAN2C1,MANBA,MAPK1,MAPK9,MMP14,MXI1,MYCN,MYO1E,NAGLU,NFIA,NPNT,NR3C2,PANK1,PBX1,PDGFRA,PDPK1,PECAM1,PEX13,PKD2,PLA2G15,PLA2G4A,PLXNB1,Podxl,POU3F3,PSAP,PTGIS,PTPRF,PTPRO,RARG,RFX3,ROBO2,SALL1,SALL2,SDC4,SDK1,SERPINE1,SLC2A9,SLIT3,SMAD3,SRC,SSBP2,STAB1,STAB2,STAT6,TIMP3,TKT,TNFRSF1A,TNS1,TSC22D1,Tug1,TUSC2,VHL,WIPF1,WNT5A,XDH,YES1,ZFP36,ZNF521</t>
  </si>
  <si>
    <t>Cell-To-Cell Signaling and Interaction,Cellular Function and Maintenance,Inflammatory Response</t>
  </si>
  <si>
    <t>Phagocytosis of cells</t>
  </si>
  <si>
    <t>ABCA1,ABCA7,ABCF1,ABL1,ABL2,ABR,ADGRB1,ADORA2B,AHSG,ANXA5,APOA1,APOA2,ASAP2,ATG3,ATG5,ATG7,BCAR1,BCR,BTK,C3AR1,CAPG,CAV1,CBL,CD22,CD302,CD36,CD47,CD5L,CHN1,CKB,CLEC6A,CLEC7A,CLTC,COQ7,CSF2RA,CSF2RB,CSF3R,CX3CL1,CYBA,DEF6,DNM2,FAS,FCGR3A/FCGR3B,FGR,FLNA,FPR1,FZD5,G6PC3,GAB2,GAS6,GP1BA,GRB2,GRN,HCK,HMOX1,IQSEC1,ITGB1,ITGB2,JMJD6,KLF2,LIMK1,MAPK1,MAPK14,MEX3B,MFGE8,MIF,MRC1,MSR1,MYD88,MYO1G,MYO7A,NPY,OSBP2,PECAM1,PF4,PFN2,PIK3CB,PIP5K1A,PIP5K1C,PLA2G4A,PLA2G6,PLAUR,Pot1b,PPARG,PRKAA2,PRKCA,PRKCD,PRKCG,PRKCZ,PROS1,PSEN1,PSMD4,PTGER2,PTK2,PTPRC,RAB31,RAP1GAP,RHOA,RORA,SCARB1,SELPLG,SERPINE1,SH3BP2,SH3KBP1,SIRPA,SIRPB1,SLC11A1,SRC,STAB2,STX18,SWAP70,SYT11,SYT7,TGM2,TICAM1,TIMD4,TLR2,TLR3,TLR9,TNF,TRPV2,TUB,TUSC2,UNC13D,VAV1,VAV2,VIM,VWF,WASF1,WNT5A</t>
  </si>
  <si>
    <t>Migration of brain cells</t>
  </si>
  <si>
    <t>APC,ASTN1,BMPR1A,CCDC141,CDK5,CELSR2,CHL1,CTNNA2,CX3CL1,CXCL3,DAB1,DCLK1,DCX,DISC1,EFNB1,FLNA,FOXG1,FUT10,GNA12,GNA13,IGF1R,ITGB1,KIT,KITLG,L1CAM,LMO4,MYH10,MYL12A,NFIA,NR1D1,POU3F2,POU3F3,PRKCD,PRKCZ,PTK2,PTN,PTPRZ1,RBFOX2,RELN,RHOA,RIC8A,RTN4,SLC12A2,SOCS7,ST8SIA2,TIAM2,TNR,TRIO,UNC5D</t>
  </si>
  <si>
    <t>Polymerization of filaments</t>
  </si>
  <si>
    <t>ABL1,AKAP11,APC,ARHGAP18,BAG4,CAMSAP3,CAPN1,CARMIL1,CAV1,CDK5RAP2,CDKN1B,CKAP5,CLASP1,CLIP3,CORO7/CORO7-PAM16,CTTN,DBN1,DCX,DIAPH1,DYRK1A,ELN,EML2,EVL,FES,FGF13,FHOD3,GAS7,GDA,GRB2,HAX1,HCK,HCLS1,HDGFL3,HIP1R,INPP5J,INPPL1,KANK1,LATS1,MAP1B,MAP2,MAP3K1,MAPT,MICALL2,MSRB1,MYADM,MYO1C,NAV3,NCK2,NCKAP1,NIN,PAK3,PECAM1,PFN2,PPP1R9A,PRKCD,RASA1,RGS16,RHOA,SGK1,SLAIN2,STMN1,STMN2,TBCD,TLR2,Tmsb4x (includes others),TPPP,TRPV4,TUBA4A,TUBB,TUBB4A,TWF2,VASP,WASF1,WASF3</t>
  </si>
  <si>
    <t>Lung tumor</t>
  </si>
  <si>
    <t>ABCB1,ABCB10,ABCC4,ABCC5,ABHD11,ABL1,ABL2,ACOX1,ACVR1B,ACVR2A,ADAM12,ADAM15,ADAM19,ADAM9,ADAMTS1,ADAMTS7,ADCY5,ADCYAP1R1,ADGRB3,ADIPOR1,ADORA2B,AEN,AGO1,AGO2,AGRN,AHSG,AKR1B1,AKT1,ALDH1B1,ALDH1L1,ALDOA,ALG1,ALOX5,ANGPTL2,ANKRD26,ANKS1B,ANTXR2,ANXA2,ANXA9,AOX1,APC,APLP2,APOA1,APOB,APOBR,APOE,ARAP1,ARHGAP30,ARHGAP33,ARHGAP35,ARHGAP5,ARHGEF6,ARID1A,ARID1B,ARL6IP5,ARMCX1,ARMCX4,ARRB2,ASNS,ASPSCR1,ASXL3,ATAD5,ATF7IP,ATG7,ATIC,ATP1A1,ATP1A2,ATP1A3,ATP1B1,ATP2B2,ATP6V1E1,ATP8B2,ATRNL1,ATXN1,ATXN2,AXIN2,B3GAT1,B4GALNT2,BACH2,BAG6,BAZ1A,BCCIP,BCL11A,BCL2,BCL2L11,BCL2L2,BGN,BLNK,BMP2,BRCA1,BRF1,BRIP1,BSN,BST1,BTG3,BTK,BTRC,BUD23,C1QBP,C2CD3,CA5B,CABLES1,CACNA1A,CACNA1C,CACNA2D1,CADM1,CADPS,CALU,CAMK2B,CAPN10,CAPRIN1,CARD11,CARD6,CARD9,CASK,CASP8,CAV1,CBL,CBWD1,CBX2,CCND2,CCNE2,CD200,CD22,CD244,CDC27,CDC42EP3,CDC6,CDC7,CDH13,CDH4,CDK16,CDK6,CDKN1B,Cdkn1c,CDKN2A,CDKN2B,CEACAM1,CEP120,CEP78,CERS2,CERS5,CFAP157,CHD6,CHGA,CHM,CHMP4B,CHRNA4,CHRNB2,CHST12,CIC,CKB,CLEC7A,CLIP4,CLTC,CNTNAP1,COL11A1,COL23A1,COL4A5,COMMD8,COMP,CPE,CPEB2,CPLANE1,CRIPT,CRKL,CRMP1,CRYAB,CSAD,CSF3R,CSMD1,CSMD2,CTNNA2,CTNND2,CTPS2,CTSB,CTSD,CTTNBP2NL,CUL7,CUL9,CUX2,CYBA,CYP2E1,CYP3A5,DCC,DCUN1D5,DDR1,DDX17,DEGS1,DIXDC1,DLGAP2,DLK1,DLX1,DLX6,DMD,DMXL1,DNA2,DNMT3A,DOCK8,DOK3,DPP6,DPY19L3,DPYSL3,DROSHA,DSCAM,DSCAML1,DUSP6,DZANK1,E2F1,E2F5,E2F7,EDNRB,EIF2S1,EIF4A1,EIF4G1,ELOVL4,ENAH,ENO1,ENPP4,EP300,EPAS1,EPHA5,EPHB1,EPHB6,EPM2AIP1,ERBB4,ERCC5,EXOC8,EYA4,EZH2,EZR,F2R,FANCD2,FAS,FASN,FAT1,FAT3,FAT4,FBN2,FBXW5,FEZ1,FGB,FGD3,FGFR2,FGFR3,FGR,FH,FHL1,FHOD3,FKBP1A,FKBP5,FLNA,FMN2,FNTB,FOXO3,FOXO4,FRMD4B,FRY,FTL,FXYD5,GABBR1,GABRB3,GAD2,GADD45B,GAL3ST3,GART,GDAP1,GLDC,GLG1,GNA11,GOLIM4,GPC6,GPI,GPR132,GPR19,GPX1,GPX3,GRHPR,GRIK4,GRIN3A,GRIPAP1,GRM5,GSTM1,GSTM4,GUCY1A2,H1FX,HAX1,HCK,HDAC1,HDAC2,HDAC5,HEG1,HEPH,HIF1A,HIST1H2BD,HIST1H2BI,HJURP,HLA-A,HLA-G,HMGA1,HMOX1,HMOX2,HP1BP3,HPN,HR,HSP90AA1,HSP90AB1,HTATIP2,HTT,ICK,ID1,IFI30,IGF1,IGF1R,IGF2BP2,IGF2R,IGFBP3,IGSF3,IGSF9,IL12RB2,IL15RA,IL1A,IL3RA,IL6R,IL6ST,ILF2,ILF3,IMMT,INPP4A,INSR,INSYN1,INTS1,IQSEC1,IRAK1,IRS1,ITGA5,ITGA9,ITGAL,ITGB1,ITSN2,IWS1,JAM3,KALRN,KANK1,KAT6A,KAZN,KCNMA1,KCTD9,KDR,KIAA0586,KIF11,KIF21A,KIF26A,KIFAP3,KIT,KLF12,KLF3,KRR1,KSR2,L1CAM,LAMA3,LAMA5,LAMB2,LANCL2,LDHA,LENG8,LETM1,LGALS1,LGR4,LIG1,LIMK1,LMLN,LOX,LPP,LRP5,LRRC41,LRRC4C,LRRK2,LRRN3,LTBR,LY6E,LZTS1,LZTS2,MAGED1,MAGED2,MAGI1,MAGI2,MALT1,MAOA,MAP2,MAP3K1,MAP3K13,MAP4K4,MAPK1,MAPK14,MAPK8IP1,MAPK9,MARK1,MAST1,MAST4,MAX,MB21D2,MBD5,MBTPS1,MCM2,MCM5,MCRS1,MDK,Meg3,MEN1,METAP1D,MFGE8,MGA,MGAT5B,MGLL,MID2,MINDY3,MIR17HG,MKRN3,MLEC,MLLT3,MMP14,MMP15,MMP16,MMP2,MMP24,MPP7,MRPS15,MS4A4A,MSH6,MSI2,MSN,MTAP,MTDH,MTHFD2,MTUS1,MXI1,MYBL1,MYBL2,MYCL,MYD88,MYEF2,MYL12A,MYO16,MYO1G,MYO6,MYO9A,MYO9B,MYT1,NAMPT,NAV3,NBN,NCAM1,NCAN,NCDN,NCOA3,NDN,NDRG2,NDUFB4,NECTIN4,NEDD9,NEO1,NET1,NFATC2,NHSL1,NID1,NIN,NLGN2,NMNAT2,NMRAL1,NMT2,NOL6,NOTCH1,NOTCH4,NOVA2,NPY,NQO1,NRXN1,NSD3,NT5E,NTRK2,NTRK3,NUMB,NUP133,NUP210,NYAP1,NYNRIN,OPCML,OSTF1,OTX1,OXCT1,P2RY2,P4HB,PACS1,PAK3,PAPSS2,PARD3,PARVB,PASK,PCBP4,PCDH11X,PCDHB12,PCDHB8,PCMTD1,PCNA,PDCD6,PDE10A,PDE4B,PDGFRA,PDIA3,PDK1,PDLIM1,PDP2,PDPK1,PDPN,PECAM1,PEG3,PFAS,PFKP,PFN2,PHF19,PHF2,PHF21B,PHF3,PHF6,PHYH,PIK3C2B,PIK3CB,PIK3IP1,PIK3R3,PKM,PLA2G4A,PLCB1,PLCB4,PLCE1,PLCG2,PLEC,PLEKHM3,PLK3,PLP2,PLXNA3,PLXNA4,PLXNB1,PLXNB3,PLXND1,POGZ,POLA1,POLE,POLE4,POR,POU3F2,POU3F4,PPAN,PPARG,PPFIBP2,PPM1L,PPRC1,PRDM2,PRDX1,PRDX4,PRICKLE1,PRICKLE3,PRIM2,PRKAG1,PRKCA,PRKCD,PRKCI,PRKD1,PRKG1,PRRC2B,PSMB4,PSMG2,PTAFR,PTCH1,PTGES,PTGIS,PTK2,PTK7,PTN,PTPN9,PTPRA,PTPRC,PTPRE,PTPRT,PTPRU,PTPRZ1,PWP1,QKI,RAB11FIP4,RAB6A,RAD21,RAD51C,RAD54L,RAPGEF6,RARG,RARS2,RASA1,RASSF1,RBBP8,RBM10,RCE1,RCN2,RCOR2,REL,RELN,RHOA,RIN3,RIOK3,RNF128,RNF150,RNF180,RNF216,RNF44,RNFT2,ROBO1,ROBO2,RPS27A,RPS6KA6,RREB1,RRM1,RRM2,RUNX1T1,RXRA,S100A10,S100A4,S1PR2,SALL1,SALL2,SATB2,SCARB1,SCFD1,SCG2,SCRIB,SCUBE3,SELENBP1,SERINC5,SERPINE1,SETBP1,SEZ6L,SFRP1,SGPL1,SHANK2,SHC2,SHROOM2,SIN3A,SLC11A1,SLC12A2,SLC12A6,SLC22A15,SLC22A18,SLC25A17,SLC33A1,SLC35B3,SLC44A2,SLC4A3,SLC4A4,SLC6A6,SLC7A11,SLC8A3,SLCO4A1,SLIT3,SLITRK2,SLITRK3,SMAD3,SMAD4,SMAD9,SMC3,SMO,SND1,SOD2,SORCS1,SORCS3,SOX10,SOX2,SOX4,SOX9,SPATA13,SPATA5,SPATA6,SPEF2,SPHK1,SPOP,SPTLC1,SRC,SRCIN1,SRGAP3,SRSF2,SS18,SSBP2,SSC5D,SSTR2,ST8SIA6,STAB2,STAG1,STAT6,STK32B,STK36,STMN1,STMN3,SURF6,SYNE2,SYNGAP1,SYNPR,SYP,TARS2,TBC1D14,TBCD,TBCE,TBK1,TBL3,TBRG4,TDP2,TDRD7,TET1,TFE3,TGFA,TGFBI,TGFBR2,THEMIS2,THOC1,THSD7A,TIMP1,TIMP3,TLE3,TLR2,TLR3,TLR9,TMED10,TMEM165,TMEM176A,TMEM63A,TNF,TNFRSF21,TNIK,TNK2,TNR,TNS1,TNS4,TOP1MT,TOR1B,TPI1,TRIM33,TRIM35,TRIM62,TRIO,TRO,TSFM,TSPAN13,TSPO,TTN,TUBA1A,TUBA1C,TUBA4A,TUBB,TUBB1,TUBB3,TUBB4A,TUBB4B,TULP4,UACA,UBN1,UBQLN2,ULK2,UNC13D,UNC79,URGCP,USP25,USP37,UST,UXS1,VASH1,VCAM1,VHL,VIM,VPS16,VPS37A,VWF,WDR74,WDR77,WIZ,WNK1,WNT5A,WNT7A,XIAP,XPNPEP1,XPOT,YES1,ZBTB45,ZC3H4,ZC3HAV1L,ZEB1,ZEB2,ZFHX4,ZFP14,ZFP36,ZIC2,ZKSCAN1,ZMYND11,ZNF208,ZNF217,ZNF334,ZNF407,ZNF423,ZNF43,ZNF48,ZNF618,ZNF780B,ZNF8,ZNF839,ZSCAN20</t>
  </si>
  <si>
    <t>Outgrowth of axons</t>
  </si>
  <si>
    <t>APBB1,BRSK1,BRSK2,CDK5R1,CHN1,CREB1,CREB3,DCC,DLX5,DPYSL2,EIF2B2,ELAVL4,EPHB2,EPHB3,EXT1,EZR,GAP43,GDAP1,GFAP,GPM6A,IGF1R,ISLR2,KIF26A,KIF3C,L1CAM,LIMK1,LMNB1,LRRC4C,LRRK2,MAP1B,MAPT,MIR17HG,MMP24,NFATC2,NFATC4,NFIA,NSMF,NTN1,P2RY2,PLXNA3,PLXNA4,PTN,RAB11A,RASA1,RNF6,ROBO1,RTN4,SARM1,SEMA3A,SMN1/SMN2,SYN1,SYN3,TRPV2,VIM,WNT5A</t>
  </si>
  <si>
    <t>Synaptic transmission of nervous tissue</t>
  </si>
  <si>
    <t>ANKS1B,APOE,ATXN1,BSN,CACNA1A,CACNA1G,Cd24a,CHRNA4,CHRNB2,CLSTN1,DLG5,DLGAP3,DMD,DTNA,EIF4EBP2,EPHB1,EPHB2,ERC2,FBXO2,GAD1,GRIA1,GRIA2,GRIA3,GRIK2,GRIN2B,GRM5,HIF1A,HTT,IGF1,KALRN,KIF1B,LRRC4,LYPD1,LZTS1,MAPT,MECP2,MYH10,Nedd4,NLGN3,NQO1,OPHN1,PCDH17,PPP1R9A,PRKCZ,PSEN1,RAB3A,RIC3,RIMS1,SHANK3,SLC8A3,SNAP25,TMOD2,VDAC3,WNT5A,XDH</t>
  </si>
  <si>
    <t>Low-grade lymphoma</t>
  </si>
  <si>
    <t>ABCC1,ACSL6,ADAM9,AMPH,ANXA2,ANXA4,APBA1,ARHGAP42,ASAP2,ASB10,ASXL3,ATP1A2,ATP2B2,BAZ2B,BBS7,BCAT1,BCL2,BCL2L11,BTK,BZW2,CACNA1A,CALCRL,CASP8,CAV1,CBX2,CCDC86,CCND2,CD22,CD40,CD79B,CDC27,CDH4,CDKN2A,CDON,CEP250,CHAF1A,CHD6,CHGA,CHRNB2,CHUK,CNR1,CNTFR,COL11A1,COL4A5,CSF3R,CSTF2,DCC,DENND6A,DHCR24,DIAPH1,DLG5,DMD,DMXL1,DNAJB14,DPH5,DYRK1A,E2F2,ECE2,ECI2,EDEM2,ELK1,EP300,ERBB4,F11R,FASN,FAT3,FAT4,FBN1,FBN2,FGFR2,FKBP1A,FYB1,GEMIN2,GFAP,GIT1,GLIS3,GPR108,GRIK3,GRIP1,GTF2B,GTF2I,GTPBP2,GYS1,HCLS1,HDAC2,HDAC4,HDAC5,HMOX1,IARS2,ICK,IGFBP3,IKBKG,IL2RG,IMPDH1,IRF4,ITSN2,KALRN,KAT6A,KCTD9,KDM4B,KLHL24,KLHL6,KPNA2,KRR1,KSR1,L1CAM,LLPH,LPIN1,LRIG2,LRRFIP1,MAPK8IP1,MAX,MDGA2,MGA,MMP2,MPDZ,MRPL38,MXI1,MYD88,MYO5B,NAV3,NCAN,NETO2,NFIB,NFKBIE,NID1,NONO,NOTCH1,NPAS3,NRXN1,NUDT6,NUP205,NUP98,ORC5,PACS1,PCLO,PCNA,PEG10,PLCG1,PLCG2,PLXNA2,POLA1,POLE,POLE4,POR,PPFIA2,PPFIA3,PPP1R2,PPP1R26,PPP3R1,PRIM1,PRIM2,PRKCA,PRKCI,PSIP1,PSMB2,PSMB5,PSMD1,PSMD2,PSME3,PTK7,PTPRF,PTPRZ1,RAB24,RAB4A,RAD9A,RIMS1,RIN3,RND3,ROBO1,RPTOR,RRM1,RRM2,RTN2,RWDD3,SARS,SATB1,SATB2,SCARB1,SDK2,SEC14L1,SHANK3,SHMT1,SHROOM2,SLC25A24,SMC6,SNX1,SORCS1,SSB,STAMBPL1,STAT5B,STK38,STX11,SYNE2,TANC1,TET3,TFCP2,TLR2,TMA16,TMEM144,TNF,TNFRSF21,TNIK,TNS1,TRIP12,TSPAN12,TUBA1A,TUBA1C,TUBA4A,TUBB1,TUBB3,TUBB4A,TUBB4B,UNC5C,VAV3,VHL,XKR6,YAE1,ZFP37,ZNF423,ZNF462,ZNF768</t>
  </si>
  <si>
    <t>Morphology of cerebellum</t>
  </si>
  <si>
    <t>ABR,ADAMTS4,AGA,AHI1,ALS2,ANK3,ARSA,ASTN1,ATG7,ATP2B2,ATXN1,ATXN2,B4GALNT1,BCR,CACNA1A,CCND2,CDK5,CDK5R1,CDKN1B,CNTN1,CP,CSTB,CTNNA2,CTSB,ENHO,EPB41L1,Foxp2,GABRB3,GRID2,HTT,IGF1,IL6ST,KHDRBS2,L1CAM,LMNB2,MANBA,MAP1A,MAP1B,MAP2,MAPK8IP1,MAPK8IP2,MLC1,MYH10,NAGLU,NCAM1,NFIA,NRCAM,OSTM1,OTX1,PDS5A,PEX2,PHYH,PITPNA,PLCB4,PLXNB2,PPP1R3C,PSAP,PTCH1,PURA,RNF2,ROBO2,RORA,SGCE,SHANK2,SHANK3,SIL1,SLC1A3,SOD2,SOX11,SPARCL1,SPTBN2,ST8SIA2,TMEM176B,UBE4B,VLDLR,ZNF423,ZNF521</t>
  </si>
  <si>
    <t>Organization of cellular membrane</t>
  </si>
  <si>
    <t>AAK1,ADGRL2,ADGRL3,AGRN,AKT1,AMPH,ANK3,APBB1,APOB,APOE,ARFIP2,ARRB2,ATG7,ATP2B2,BAIAP2L2,CADM1,CADM2,CADM3,CAMK1,CARMIL1,CAV1,CAV2,CBL,CD28,CDH13,CDH2,CDH4,CDH6,CLTC,CTNND2,CTTN,CTTNBP2,DAB2,DACT1,DAG1,DHCR24,DNM2,FAT4,FBLIM1,FCHO1,FLNA,FLRT3,GPM6A,GRB2,HIP1R,IGF2R,IGSF9,IQSEC3,ITGA8,ITGB1,JUP,L1CAM,LAMB2,LPCAT2,LPIN1,LRP4,LRRC4,LRRK2,LRRTM2,MAPT,MECP2,MPP5,MTSS1L,MYO5A,MYO7A,NECAP1,NECTIN1,NECTIN4,Nedd4,NFASC,NLGN1,NLGN2,NLGN3,NUMB,OCRL,PACSIN2,PAK3,PALLD,PCDHGC4,PIK3C2A,PIP5K1C,PTPRO,RAB39B,REEP3,REPS2,RPS27A,SERP1,SFN,SGCB,SGIP1,SH3KBP1,SHANK2,SHANK3,SLC7A11,SLC9A6,SLITRK2,SPARCL1,SRC,STAM,STON2,SYN1,SYNE2,SYNJ2,TMEM170A,TNF,TNR,TOR1A,TRIP10,TUBA1A,TUBB,VAMP3,VAMP8,VCP,WNT5A,WNT7A</t>
  </si>
  <si>
    <t>Tauopathy</t>
  </si>
  <si>
    <t>A2M,ABAT,ABCA1,ABCA2,ABCA7,ADAM12,ADGRL1,ADGRL2,AGRN,ALB,ALDH1L1,ALDH2,ALDH5A1,AMPH,APBB1,APLP2,APOA1,APOA2,APOBEC1,APOE,ARMC2,ARNT2,ASB2,ATP1A1,ATP1A2,ATP1A3,ATP1B1,ATP6V1E1,ATP8A1,ATXN1,BACE1,BAG1,BCL2,BCL2L11,BGN,BRCA1,C1R,C4A/C4B,CAMK2A,CAMK2B,CAPN1,CASP1,CASP8,CAV1,CD36,CDC42EP3,CDK5,CDK5R1,CDKN2A,CHL1,CHRNA2,CHRNA4,CHRNB2,CLUH,CNKSR3,CNR1,CNR2,CTSB,CTSD,CTSS,CXADR,DCX,DDX46,DHCR24,DHCR7,DLGAP2,DLL1,DNM1L,DPYSL2,DTNA,DYRK1A,ECE2,EEF2K,EIF2S1,EPHA4,FAM3C,FCGR3A/FCGR3B,FGFR3,FH,FOXO3,FRMD4B,GAB2,GABBR2,GABRB3,GAD2,GAP43,GAPDH,GAS7,GC,GCNT2,GFAP,GLRB,GRIA2,GRIA3,GRIN2B,GRIN3A,GRIP1,GSTO1,HIF1A,HMGA1,HMOX1,HP,HSD11B1,HSPA5,HSPA9,HTT,IDE,IGF1,IGFBP3,IGHM,IL1A,IL6R,INSR,KAZN,KCNH2,KIT,KLF3,LGALS1,LGMN,LIMS1,LIPA,LPL,LRP3,LRP4,LRP6,LRPAP1,LY6E,MAOA,MAP2,MAPK10,MAPK8IP1,MAPK9,MAPT,MFGE8,MMP2,MRC1,MS4A4A,MTR,NAIP,NAV3,NFATC2,NFATC4,NMT2,NOM1,NOTCH1,NOTCH4,NPDC1,NPY,NQO1,NQO2,NR3C2,NRXN1,NTRK2,NTRK3,OLR1,OSBPL10,PAK3,PCDH11X,PCNA,PDIA3,PDK1,PHF1,PIK3IP1,PLCG2,PLTP,PON2,PPARG,PRDX1,PRDX6,PRKACA,PRKAR2B,PRKCA,PRKCD,PRKCZ,PROS1,PSAP,PSEN1,PTPN5,PTPRE,PTPRZ1,PUM1,RAB14,RAB6A,RAN,RCAN1,RELN,RIMS1,RNASET2,RUNX3,SCARB1,SCD,SCG5,SCN1B,SCN3B,SCN8A,SELENBP1,SELENOP,SENP3,SERPINA1,SERPINA3,SERPINE2,SIGMAR1,SLC1A1,SLC1A2,SLC1A3,SLC1A4,SLC2A1,SLC52A2,SLC6A6,SLC7A2,SLC9A6,SNAP91,SNCAIP,SOD1,SOD2,SORT1,SOX2,SPON1,SPTLC1,SPTLC2,SREBF2,SV2A,SYP,TFCP2,TGFBR2,TGM2,THY1,TIMP1,TIMP3,TNF,TRIO,TSPO,TUBA1A,TUBA1C,TUBA4A,TUBB,TUBB1,TUBB3,TUBB4A,TUBB4B,TXN,UNG,VDAC3,VIM,VLDLR,WASF1,WDR7,XIAP,XPO7,ZC3HAV1L</t>
  </si>
  <si>
    <t>Hereditary Disorder,Neurological Disease,Organismal Injury and Abnormalities</t>
  </si>
  <si>
    <t>Hereditary neuropathy</t>
  </si>
  <si>
    <t>AARS,ABHD12,AFG3L2,ALS2,AMPD2,AP4B1,AP4M1,APOA1,APOE,ARHGEF10,ARL6IP1,ATL1,ATP1A1,ATP1A3,B4GALNT1,BGN,BSN,C19orf12,CAPN1,CAV1,CHCHD10,CHGB,CHN1,CISD2,COASY,CPT1C,DDHD2,DNAJC13,DNM2,DSTYK,EIF4G1,ENTPD1,ERBB4,ERLIN1,ERLIN2,FLOT2,FTL,GAD1,GAP43,GARS,GBA,GDAP1,GIGYF2,GP1BA,GRN,HK1,HSPB1,HSPB8,IARS2,INF2,INTS6L,KCNMA1,KDM6B,KIF1A,KIF1B,KIF21A,KIF26A,KIF5A,KLC2,L1CAM,LITAF,LRRK2,LRSAM1,MAPT,MECR,MORC2,NAGLU,NR2F1,NT5C2,PARL,PAX6,PLA2G6,POLG,PSAP,PSEN1,RAB39B,REEP1,REEP2,RTN2,RTN4IP1,SAMD9L,SBF2,SCN8A,SIGMAR1,SLC12A6,SLC16A2,SLC1A2,SLC25A46,SLC33A1,SLC52A2,SLC52A3,SOD1,SOX10,SPAST,SPG11,SPTLC1,SPTLC2,TBCE,TBK1,TDRKH,TECPR2,TPM3,TRIM2,TRPV4,TUBA4A,TUBB3,UBQLN2,VAMP1,VCP,VPS37A,WARS,WFS1,WNK1,ZFHX4,ZFYVE27,ZNF787</t>
  </si>
  <si>
    <t>Dementia</t>
  </si>
  <si>
    <t>A2M,ABAT,ABCA1,ABCA2,ABCA7,ADAM12,ADGRL1,ADGRL2,AGRN,ALB,ALDH1L1,ALDH2,ALDH5A1,AMPH,APBB1,APLP2,APOA1,APOA2,APOB,APOBEC1,APOE,ARMC2,ARNT2,ASB2,ATP1A1,ATP1A2,ATP1A3,ATP1B1,ATP6V1E1,ATP8A1,ATXN1,BACE1,BAG1,BCL2,BCL2L11,BGN,BRCA1,C1R,C4A/C4B,CA5B,CACNA1A,CACNA1B,CACNA1C,CACNA1D,CACNA2D1,CACNB1,CACNB3,CACNB4,CAMK2A,CAMK2B,CAPN1,CASP1,CASP8,CAV1,CD36,CDC42EP3,CDK5,CDK5R1,CDKN2A,CHCHD10,CHL1,CHRNA2,CHRNA4,CHRNB2,CLUH,CNKSR3,CNR1,CNR2,CTSB,CTSD,CTSS,CXADR,DCX,DDX46,DHCR24,DHCR7,DLGAP2,DLL1,DNM1L,DPYSL2,DTNA,DYRK1A,ECE2,EEF2K,EIF2S1,EPHA4,FAM3C,FCGR3A/FCGR3B,FGFR3,FH,FOXO3,FRMD4B,GAB2,GABBR2,GABRB3,GAD2,GAP43,GAPDH,GAS7,GBA,GC,GCNT2,GFAP,GLRB,GRIA2,GRIA3,GRIA4,GRIN2B,GRIN3A,GRIP1,GRM5,GRN,GSTO1,HIF1A,HMGA1,HMOX1,HP,HSD11B1,HSPA5,HSPA9,HTT,IDE,IGF1,IGFBP3,IGHM,IL1A,IL6R,INSR,KAZN,KCNH2,KIT,KLF3,LGALS1,LGMN,LIMS1,LIPA,LPL,LRP3,LRP4,LRP6,LRPAP1,LY6E,MAOA,MAP2,MAPK10,MAPK8IP1,MAPK9,MAPT,MFGE8,MMP2,MRC1,MS4A4A,MTR,NAIP,NAV3,NDUFS1,NFATC2,NFATC4,NMT2,NOM1,NOTCH1,NOTCH4,NPDC1,NPY,NQO1,NQO2,NR3C2,NRXN1,NTRK2,NTRK3,OLR1,OSBPL10,PAK3,PCDH11X,PCNA,PDIA3,PDK1,PHF1,PIK3IP1,PLCG2,PLTP,POLG,PON2,PPARG,PRDX1,PRDX6,PRKACA,PRKAR2B,PRKCA,PRKCD,PRKCZ,PROS1,PSAP,PSEN1,PTPN5,PTPRE,PTPRZ1,PUM1,RAB14,RAB6A,RAN,RCAN1,RELN,RIMS1,RNASET2,RUNX3,SCARB1,SCD,SCG5,SCN1B,SELENBP1,SELENOP,SENP3,SERPINA1,SERPINA3,SERPINE1,SERPINE2,SIGMAR1,SLC1A2,SLC1A3,SLC2A1,SLC52A2,SLC6A6,SLC7A2,SLC9A6,SNAP91,SNCAIP,SOD1,SOD2,SORT1,SOX2,SPON1,SPTLC1,SPTLC2,SREBF2,SV2A,SYP,TBK1,TFCP2,TGFBR2,TGM2,THY1,TIMP1,TIMP3,TNF,TRIO,TSPO,TUBA4A,TUBB,TXN,UNG,VCP,VDAC3,VIM,VLDLR,WASF1,WDR7,XIAP,XPO7,ZC3HAV1L</t>
  </si>
  <si>
    <t>Connective Tissue Disorders,Inflammatory Disease,Inflammatory Response,Organismal Injury and Abnormalities,Skeletal and Muscular Disorders</t>
  </si>
  <si>
    <t>Inflammation of joint</t>
  </si>
  <si>
    <t>ABCB1,ABCB10,ABCC1,ABL1,ACSL1,ADAM12,ADAM15,ADAM9,ADAMTS1,ADAMTS10,ADAMTS4,ADAMTS7,ADGRG6,ADIPOR1,ADSS,AHI1,AHSG,ALB,ALDOA,ALOX5,ALOX5AP,APLP2,APOA1,APOE,ARHGAP33,ARHGDIB,ARL16,ATAT1,ATIC,ATP1B1,ATP2C1,ATP8A1,ATXN1,BAD,BAG6,BCL2L11,BGN,BID,BLNK,BMP1,BMP2,BRMS1,C1R,C3AR1,C4A/C4B,C5orf30,C6orf47,CACNA1A,CACNA1B,CACNA1C,CACNA1D,CACNA2D1,CALCRL,CAMK1,CAMK2D,CAPN2,CASP1,CASP8,CAST,CCDC59,CCHCR1,Ccl6,Ccl7,Ccl9,CCR1,CCRL2,CD1D,CD200,CD244,CD28,CD36,CD40,CD79B,CD83,CDK6,CDK9,CDKN2A,CEBPG,CELF2,CELF4,CEMIP,CHSY1,CLEC4D,CLEC4E,CLEC5A,CLSTN2,CNEP1R1,COL11A1,COL11A2,COL4A5,COL4A6,COMP,CPE,CR1L,CREG2,CRY1,CRY2,CRYAB,CSF2RB,CSF3R,CTSB,CTSS,CX3CL1,CXCL3,CYC1,DDR1,DEF6,DIP2C,DNM1L,ECHDC1,EFNB1,EGLN1,EHD4,EIF1B,ENO1,EPAS1,EPOR,EVC,F11R,F13A1,FAS,FASN,FCGR3A/FCGR3B,FEM1B,FES,FGB,FGFR1OP,FGFR3,FGR,FKBP1A,FKBP5,FMN2,FOXO3,FPGS,FPR2,FRY,FTH1,FTL,FZD5,GABRB3,GADD45B,GCA,GFAP,GINS2,GLUL,GP1BA,GPI,GRIK4,GRN,GSR,GTF3C1,GUSB,HAVCR2,HCK,HCLS1,HDAC1,HDAC2,HIF1A,HLA-A,HLA-DMA,HLA-DMB,HLA-G,HMOX1,HP,HSPA5,HSPB8,HTT,HYAL2,IDE,IGF1,IGHM,IKBKB,IL15RA,IL17RA,IL1A,IL20RB,IL3RA,IL6R,IL6ST,IMPDH1,IRS1,ITGA5,ITGA9,ITGB2,ITGB7,JAM3,KAZN,KDR,KHSRP,KIF5A,KIT,KLF12,KLF3,KSR1,L1CAM,LAP3,LDLRAD3,LGALS1,LGALS9B,LMO4,LPIN1,LRFN1,LRP5,LRRK2,LTBR,LY6E,LYZ,MAGI1,MAML3,MAOA,MAP4K4,MAPK11,MAPK14,MCM5,MDK,MGLL,MIF,MINK1,MMP14,MMP15,MMP16,MMP2,MMP24,MNAT1,MOB3B,MRC1,MRPS15,MRPS28,MSR1,MTAP,MYD88,MYL12A,MYO1C,NAGLU,NAMPT,NBN,NCF1,NCF4,NECTIN1,NFATC2,NLRP1,NMT2,NOM1,NONO,NOTCH4,NPY,NQO1,NQO2,NTRK2,NUDCD2,NUMB,OFD1,P2RY13,PDE4B,PDE7A,PDE8A,PDGFRA,PDIA3,PECAM1,PFAS,PGK1,PHACTR3,PHC1,PHF19,PHF20,PIAS3,PILRA,PLA2G4A,PLAUR,PLCG2,POLA1,POLD1,PPARD,PPARG,PPM1H,PPP2R2B,PPP3R1,PRDX1,PRDX5,PREP,PRKCZ,PRRC2A,PSTPIP1,PTGER2,PTGES,PTGIR,PTGIS,PTPRC,PTPRE,PTPRN2,PURA,QKI,R3HDM2,RAB2A,RABGAP1,RAPH1,RASGRP4,RBM38,RBP4,REL,RENBP,RFX3,RHOBTB3,RIMS1,RNF149,ROBO1,RSBN1,RUNX3,S100A10,S100A8,Saa3,SAMD9L,SCN1B,SCN3B,SCN8A,SDC4,SELENBP1,SERINC3,SIGMAR1,SIL1,SKIV2L,SLC11A1,SLC18A1,SLC1A1,SLC1A2,SLC1A3,SLC1A4,SLC22A4,SLC2A9,SLC39A8,SLC7A11,SLC7A2,SMAD3,SNAP25,SND1,SOD2,SPATS2L,SPHK1,SPHK2,SPNS2,SPOCK1,SRC,STAT5A,STAT5B,STAT6,SUMO1,SUMO3,SYN3,TAGAP,TALDO1,TAP2,TAPBP,TBCD,TBRG1,TCF4,TCIRG1,TGFA,TGFBR2,TIA1,TIMP1,TIMP3,TLE3,TLR2,TLR3,TLR7,TLR9,TMEFF2,TMEM178A,TMEM266,TMX4,TNF,TNFRSF1A,TNFRSF21,TNFSF12,TP53BP1,TPGS2,TRAF4,TRAF6,TRAK2,TRIM28,TRIO,TSPO,TTC39C,TUBA1A,TUBA1C,TUBA4A,TUBB1,TUBB3,TUBB4A,TUBB4B,TXN,UBE2H,UFL1,UQCC2,USP11,USP15,USP7,VASH1,VCAM1,VIM,WIPF1,WNK1,WNT5A,XDH,XIAP,ZFP36,ZMYND11,ZMYND8,ZNF326</t>
  </si>
  <si>
    <t>Apoptosis of central nervous system cells</t>
  </si>
  <si>
    <t>A2M,ADCY1,AKT1,ATP2C1,ATXN1,B4GALNT1,BAD,BCL2,BCL2L11,CAPN1,CAST,CDK5,CDK5R1,CR1L,CRYAB,DAPK1,DNM1L,E2F1,EP300,F2R,FAIM,FAS,FOXO3,FRAT1,GAPDH,GCLC,GCLM,GNAO1,GRM5,HAP1,HDAC4,HK2,Hrk,HSP90AA1,HSPA5,HTT,IGF1,IGF1R,IL6ST,KCND2,KCNJ6,KSR1,LINGO1,LRPAP1,MAOA,MAP1B,MAP3K1,MAP3K5,MAPK10,MECP2,MIF,NAIP,NFATC4,NTRK2,NTRK3,P4HB,PAK3,PIKFYVE,PLXNA3,PSEN1,PTGES,RHOA,SARM1,SERPINA3,SGK1,SH3GLB1,SH3KBP1,SHC3,SLC25A10,SOD1,ST8SIA1,STX8,TLR7,TLR9,TNF,TNFRSF1A,UNG,WNK3,XIAP</t>
  </si>
  <si>
    <t>Apoptosis of brain cells</t>
  </si>
  <si>
    <t>A2M,ADCY1,AKT1,ATP2C1,ATXN1,B4GALNT1,BAD,BCL2,BCL2L11,CAPN1,CAST,CDK5,CDK5R1,CR1L,DAPK1,E2F1,EP300,FAIM,FAS,FOXO3,FRAT1,GAPDH,GCLC,GCLM,GNAO1,GRM5,HAP1,HDAC4,HK2,Hrk,HSPA5,HTT,IGF1,IGF1R,KCND2,KCNJ6,KSR1,LINGO1,LRPAP1,MAOA,MAP1B,MAP3K1,MAP3K5,MAPK10,MECP2,MIF,NAIP,NFATC4,NTRK2,NTRK3,P4HB,PAK3,PIKFYVE,PSEN1,PTGES,RHOA,SARM1,SERPINA3,SGK1,SH3GLB1,SHC3,SLC25A10,SOD1,ST8SIA1,TLR7,TLR9,TNF,TNFRSF1A,UNG,WNK3,XIAP</t>
  </si>
  <si>
    <t>Dysgenesis</t>
  </si>
  <si>
    <t>ABCA5,ABCC4,ABL1,ACOX1,ACVR2A,ACVR2B,AHI1,AKT1,AMPD2,Ank2,APBB1,APOE,ARHGAP35,ARHGDIA,ARHGDIB,ARRB2,ARX,ATP2A2,BACH2,BAG1,BAG3,BAG4,BAG6,BAK1,BCL11A,BCL11B,BCL2,BCL2L11,BCL2L2,BLNK,BMPER,BMPR1A,BTRC,CALCRL,CASK,CASZ1,CBL,CBX2,CCNC,CCND2,CCNE2,CCRL2,CD47,CDC6,CDK5,CDK5RAP2,CDK6,CDKN1B,Cdkn1c,CERS1,CHST3,CRLF2,CSTB,CTNNBIP1,CTSD,CTSS,CUL1,DACT1,DCC,DCLK1,DCLRE1C,DHRS3,DLK1,DLX5,DMRTA2,DNM1L,DPH1,DRAXIN,DSTYK,E2F1,E2F6,ECE2,EFNB1,EIF6,ELOA,EPG5,EPHA4,EPOR,ESCO2,EXOSC9,FADS2,FAM20C,FANCC,FBLN1,FBXO45,FES,FGFR2,FGFR3,FGFRL1,FKBP1A,FOXJ1,GABRB3,GDF11,GFRA1,GLCE,GMNN,GNA11,GPR161,GRIP1,HAX1,HBEGF,HCK,HEY1,HHEX,HLX,HMOX1,HOXB4,ICMT,ID1,IFT122,IGF1,IGF1R,IGF2R,IGHM,IL15RA,IL2RG,IL6ST,ITGA6,ITGA8,ITPA,JMJD6,JUP,KAT6A,KCTD1,KIF3A,KITLG,KLHL6,L1CAM,LCP2,LGR4,LHX2,LIG1,LOX,LRP4,LRRC8A,LTBR,MAFG,MAFK,MAP1B,MAP3K1,MAPK6,MBOAT7,MBTD1,MCM5,MEN1,MIR17HG,MMP14,MMP16,MN1,MYBL1,MYCN,MYH10,NBN,NDST1,NEDD9,NFATC4,NFIA,NFIB,NOG,NOTCH1,NPNT,NQO1,NTN1,OTX1,PARD3,PAX6,PBX1,PCLAF,PCLO,PDGFRA,PHC1,PLCG2,POLD1,POLM,PPARD,PPARG,PRKCH,PROKR1,PROS1,PRRX1,PSMC3IP,PTCH1,PTK2,PTPRC,Ptprd,PTPRF,PTTG1,PUM1,PURA,RARG,RARS2,RBMS1,RBP4,RELN,RIC8A,RPS6KA4,RUNX2,RXRA,SALL1,SALL2,SATB2,SCD,SERP1,SGPL1,SIRT6,SLC12A6,SLC1A4,SLC20A1,SLC35C1,SLIT3,SMAD3,SOX11,SOX4,SOX9,SP8,SRC,SSBP2,TBC1D23,TCIRG1,TEAD1,TGFBI,TNF,TNIP1,TP53BP1,TRPS1,TSEN2,TSPYL1,TTN,UBP1,VANGL2,VAV1,VAX1,VLDLR,WIPF1,WNT5A,WNT7A,ZEB1,ZFP36,ZFP36L1,ZFPM2,ZNF148,ZNF423,ZNF503</t>
  </si>
  <si>
    <t>Development of lung carcinoma</t>
  </si>
  <si>
    <t>ABCC5,ABL2,ACVR1B,ACVR2A,ADAM19,ADCY5,ADCYAP1R1,ADGRB3,AGO1,AGO2,AGRN,AKT1,ALDH1B1,ALDOA,ALG1,ANKS1B,ANXA9,AOX1,APC,APLP2,APOB,APOBR,ARHGAP30,ARHGAP33,ARHGAP35,ARHGEF6,ARID1A,ARID1B,ARMCX1,ASNS,ASPSCR1,ASXL3,ATAD5,ATF7IP,ATIC,ATP1A2,ATP2B2,ATP8B2,ATRNL1,AXIN2,B3GAT1,B4GALNT2,BAG6,BAZ1A,BCCIP,BCL11A,BCL2,BGN,BLNK,BRCA1,BRIP1,BSN,BST1,BUD23,C1QBP,CACNA1A,CACNA1C,CACNA2D1,CADPS,CAMK2B,CAPRIN1,CARD11,CARD6,CAV1,CBL,CBWD1,CBX2,CCND2,CCNE2,CD244,CDC27,CDC42EP3,CDC6,CDH4,CDKN1B,Cdkn1c,CDKN2A,CEP120,CEP78,CHD6,CHMP4B,CHRNA4,CHST12,CIC,CLIP4,CLTC,CNTNAP1,COL11A1,COL4A5,COMMD8,CPE,CPEB2,CPLANE1,CRIPT,CRKL,CSMD1,CSMD2,CTNNA2,CTTNBP2NL,CUX2,CYBA,DCC,DDR1,DDX17,DEGS1,DIXDC1,DLK1,DLX6,DMD,DMXL1,DNA2,DNMT3A,DOCK8,DOK3,DPY19L3,DSCAM,DSCAML1,DZANK1,E2F1,E2F5,E2F7,EIF4A1,EIF4G1,ELOVL4,ENO1,ENPP4,EP300,EPAS1,EPHA5,EPHB1,EPHB6,EPM2AIP1,ERBB4,ERCC5,EXOC8,EYA4,EZH2,EZR,FANCD2,FAT1,FAT3,FAT4,FBN2,FEZ1,FGB,FGFR2,FGFR3,FGR,FH,FHOD3,FKBP5,FOXO3,FRMD4B,FXYD5,GAD2,GADD45B,GAL3ST3,GART,GDAP1,GPC6,GPI,GPR19,GPX3,GRIK4,GRM5,GSTM1,GSTM4,GUCY1A2,HCK,HDAC5,HIST1H2BI,HLA-G,HMGA1,HP1BP3,HPN,HR,HSP90AA1,HSP90AB1,HTATIP2,IGF1,IGF1R,IGF2R,IGSF9,IL6R,IL6ST,ILF2,ILF3,IMMT,INPP4A,INSR,INSYN1,INTS1,IQSEC1,IRS1,ITGB1,ITSN2,JAM3,KALRN,KAT6A,KDR,KIAA0586,KIF11,KIF21A,KIFAP3,KIT,KRR1,KSR2,L1CAM,LANCL2,LDHA,LIG1,LIMK1,LOX,LPP,LRP5,LRRC41,LRRK2,LRRN3,LY6E,LZTS1,LZTS2,MAGED1,MAGI2,MALT1,MAP3K1,MAP3K13,MAPK1,MAPK8IP1,MARK1,MAST1,MAST4,MCM2,MCM5,MEN1,METAP1D,MGA,MGAT5B,MKRN3,MLEC,MLLT3,MMP16,MPP7,MRPS15,MS4A4A,MSI2,MSN,MTHFD2,MYBL1,MYBL2,MYCL,MYD88,MYEF2,MYO16,MYO6,MYO9A,MYO9B,NAMPT,NAV3,NBN,NCAM1,NCAN,NCDN,NDN,NECTIN4,NEO1,NET1,NHSL1,NID1,NIN,NLGN2,NMNAT2,NMT2,NOL6,NOTCH1,NOTCH4,NPY,NQO1,NRXN1,NSD3,NTRK2,NTRK3,NUP133,NUP210,OTX1,OXCT1,P4HB,PACS1,PARD3,PCBP4,PCDHB12,PCNA,PDE10A,PDGFRA,PDIA3,PDP2,PDPN,PFAS,PFKP,PHF21B,PHF6,PIK3CB,PIK3R3,PKM,PLA2G4A,PLCB1,PLCB4,PLCE1,PLCG2,PLEC,PLEKHM3,PLK3,PLXNB1,POLE,POLE4,POU3F2,PPAN,PPM1L,PPRC1,PRDM2,PRDX1,PRDX4,PRICKLE1,PRIM2,PRKAG1,PRKD1,PRKG1,PSMG2,PTGES,PTK7,PTPN9,PTPRA,PTPRC,PTPRE,PTPRT,PTPRU,QKI,RAD21,RAD51C,RAD54L,RAPGEF6,RARS2,RASA1,RASSF1,RBBP8,RBM10,RCN2,RCOR2,RELN,RHOA,RIN3,RNF180,RNF44,RNFT2,ROBO1,ROBO2,RREB1,RRM1,RRM2,SALL1,SATB2,SCARB1,SCFD1,SCG2,SCRIB,SELENBP1,SERINC5,SETBP1,SFRP1,SGPL1,SHC2,SIN3A,SLC11A1,SLC12A2,SLC25A17,SLC35B3,SLC44A2,SLC4A3,SLC4A4,SLC6A6,SLC7A11,SLC8A3,SLCO4A1,SLIT3,SMAD4,SMAD9,SMC3,SMO,SOD2,SORCS1,SORCS3,SOX10,SOX9,SPATA13,SPATA5,SPHK1,SPOP,SPTLC1,SRC,SRCIN1,SRGAP3,SRSF2,SS18,SSBP2,ST8SIA6,STAB2,STAT6,STK32B,STK36,SYNE2,SYNGAP1,SYNPR,TARS2,TBC1D14,TBK1,TBL3,TBRG4,TET1,TGFBI,TGFBR2,THEMIS2,THSD7A,TIMP3,TLR3,TMED10,TMEM165,TMEM176A,TMEM63A,TNIK,TNK2,TNR,TPI1,TRIM62,TSFM,TSPAN13,TTN,TUBA1A,TUBA1C,TUBA4A,TUBB1,TUBB3,TUBB4A,TUBB4B,TULP4,UACA,UBN1,UBQLN2,UNC13D,UNC79,URGCP,USP25,USP37,UST,UXS1,VHL,VPS37A,VWF,WDR74,WDR77,WNT7A,XPOT,ZEB1,ZFHX4,ZFP14,ZIC2,ZKSCAN1,ZMYND11,ZNF217,ZNF423,ZNF43,ZNF8,ZNF839</t>
  </si>
  <si>
    <t>Non-small cell lung carcinoma</t>
  </si>
  <si>
    <t>ABCB1,ABCB10,ABCC5,ABL1,ABL2,ACOX1,ACVR1B,ACVR2A,ADAM12,ADAM19,ADAM9,ADAMTS1,ADCY5,ADCYAP1R1,ADGRB3,ADIPOR1,ADORA2B,AGO1,AGO2,AGRN,AKT1,ALDH1B1,ALDH1L1,ALDOA,ALG1,ANKS1B,ANXA2,ANXA9,AOX1,APC,APLP2,APOB,APOBR,ARHGAP30,ARHGAP33,ARHGAP35,ARHGAP5,ARHGEF6,ARID1A,ARID1B,ARMCX1,ASNS,ASPSCR1,ASXL3,ATAD5,ATF7IP,ATIC,ATP1A1,ATP1A2,ATP1A3,ATP1B1,ATP2B2,ATP6V1E1,ATP8B2,ATRNL1,AXIN2,B3GAT1,B4GALNT2,BAG6,BAZ1A,BCCIP,BCL11A,BCL2,BCL2L11,BGN,BLNK,BRCA1,BRIP1,BSN,BST1,BTRC,BUD23,C1QBP,CACNA1A,CACNA1C,CACNA2D1,CADM1,CADPS,CAMK2B,CAPRIN1,CARD11,CARD6,CASP8,CAV1,CBL,CBWD1,CBX2,CCND2,CCNE2,CD244,CDC27,CDC42EP3,CDC6,CDC7,CDH13,CDH4,CDK6,CDKN1B,Cdkn1c,CDKN2A,CEACAM1,CEP120,CEP78,CHD6,CHMP4B,CHRNA4,CHST12,CIC,CLEC7A,CLIP4,CLTC,CNTNAP1,COL11A1,COL4A5,COMMD8,COMP,CPE,CPEB2,CPLANE1,CRIPT,CRKL,CRMP1,CSAD,CSF3R,CSMD1,CSMD2,CTNNA2,CTSD,CTTNBP2NL,CUL7,CUX2,CYBA,DCC,DCUN1D5,DDR1,DDX17,DEGS1,DIXDC1,DLGAP2,DLK1,DLX1,DLX6,DMD,DMXL1,DNA2,DNMT3A,DOCK8,DOK3,DPY19L3,DSCAM,DSCAML1,DUSP6,DZANK1,E2F1,E2F5,E2F7,EIF4A1,EIF4G1,ELOVL4,ENO1,ENPP4,EP300,EPAS1,EPHA5,EPHB1,EPHB6,EPM2AIP1,ERBB4,ERCC5,EXOC8,EYA4,EZH2,EZR,FANCD2,FAS,FASN,FAT1,FAT3,FAT4,FBN2,FEZ1,FGB,FGFR2,FGFR3,FGR,FH,FHOD3,FKBP1A,FKBP5,FNTB,FOXO3,FRMD4B,FRY,FTL,FXYD5,GABBR1,GABRB3,GAD2,GADD45B,GAL3ST3,GART,GDAP1,GLDC,GPC6,GPI,GPR19,GPX3,GRHPR,GRIK4,GRM5,GSTM1,GSTM4,GUCY1A2,HCK,HDAC5,HEG1,HIF1A,HIST1H2BD,HIST1H2BI,HLA-A,HLA-G,HMGA1,HMOX2,HP1BP3,HPN,HR,HSP90AA1,HSP90AB1,HTATIP2,ID1,IFI30,IGF1,IGF1R,IGF2BP2,IGF2R,IGFBP3,IGSF9,IL1A,IL6R,IL6ST,ILF2,ILF3,IMMT,INPP4A,INSR,INSYN1,INTS1,IQSEC1,IRS1,ITGA5,ITGB1,ITSN2,IWS1,JAM3,KALRN,KAT6A,KCTD9,KDR,KIAA0586,KIF11,KIF21A,KIFAP3,KIT,KLF3,KRR1,KSR2,L1CAM,LANCL2,LDHA,LIG1,LIMK1,LMLN,LOX,LPP,LRP5,LRRC41,LRRK2,LRRN3,LY6E,LZTS1,MAGED1,MAGI2,MALT1,MAP3K1,MAP3K13,MAPK1,MAPK8IP1,MAPK9,MARK1,MAST1,MAST4,MB21D2,MBD5,MCM2,MCM5,MEN1,METAP1D,MGA,MGAT5B,MGLL,MINDY3,MIR17HG,MKRN3,MLEC,MLLT3,MMP14,MMP16,MMP2,MPP7,MRPS15,MS4A4A,MSI2,MSN,MTAP,MTHFD2,MTUS1,MXI1,MYBL1,MYBL2,MYCL,MYD88,MYEF2,MYL12A,MYO16,MYO6,MYO9A,MYO9B,MYT1,NAMPT,NAV3,NBN,NCAM1,NCAN,NCDN,NCOA3,NDN,NDRG2,NDUFB4,NECTIN4,NEO1,NET1,NHSL1,NID1,NIN,NLGN2,NMNAT2,NMT2,NOL6,NOTCH1,NOTCH4,NPY,NQO1,NRXN1,NSD3,NTRK2,NTRK3,NUMB,NUP133,NUP210,OPCML,OTX1,OXCT1,P4HB,PACS1,PAPSS2,PARD3,PASK,PCBP4,PCDH11X,PCDHB12,PCNA,PDE10A,PDE4B,PDGFRA,PDIA3,PDP2,PDPN,PECAM1,PEG3,PFAS,PFKP,PFN2,PHF2,PHF21B,PHF3,PHF6,PHYH,PIK3CB,PIK3IP1,PIK3R3,PKM,PLA2G4A,PLCB1,PLCB4,PLCE1,PLCG2,PLEC,PLEKHM3,PLK3,PLXNB1,POGZ,POLE,POLE4,POU3F2,PPAN,PPARG,PPFIBP2,PPM1L,PPRC1,PRDM2,PRDX1,PRDX4,PRICKLE1,PRIM2,PRKAG1,PRKCA,PRKCI,PRKD1,PRKG1,PSMG2,PTAFR,PTCH1,PTGES,PTK2,PTK7,PTPN9,PTPRA,PTPRC,PTPRE,PTPRT,PTPRU,QKI,RAB6A,RAD21,RAD51C,RAD54L,RAPGEF6,RARG,RARS2,RASA1,RASSF1,RBBP8,RBM10,RCN2,RCOR2,REL,RELN,RHOA,RIN3,RNF128,RNF180,RNF216,RNF44,RNFT2,ROBO1,ROBO2,RPS27A,RREB1,RRM1,RRM2,RXRA,S1PR2,SALL1,SATB2,SCARB1,SCFD1,SCG2,SCRIB,SCUBE3,SELENBP1,SERINC5,SERPINE1,SETBP1,SFRP1,SGPL1,SHANK2,SHC2,SIN3A,SLC11A1,SLC12A2,SLC12A6,SLC25A17,SLC35B3,SLC44A2,SLC4A3,SLC4A4,SLC6A6,SLC7A11,SLC8A3,SLCO4A1,SLIT3,SLITRK3,SMAD4,SMAD9,SMC3,SMO,SOD2,SORCS1,SORCS3,SOX10,SOX2,SOX4,SOX9,SPATA13,SPATA5,SPATA6,SPEF2,SPHK1,SPOP,SPTLC1,SRC,SRCIN1,SRGAP3,SRSF2,SS18,SSBP2,ST8SIA6,STAB2,STAT6,STK32B,STK36,STMN1,STMN3,SYNE2,SYNGAP1,SYNPR,TARS2,TBC1D14,TBCD,TBK1,TBL3,TBRG4,TET1,TGFA,TGFBI,TGFBR2,THEMIS2,THOC1,THSD7A,TIMP1,TIMP3,TLE3,TLR3,TLR9,TMED10,TMEM165,TMEM176A,TMEM63A,TNF,TNIK,TNK2,TNR,TNS4,TOP1MT,TPI1,TRIM33,TRIM62,TRIO,TSFM,TSPAN13,TSPO,TTN,TUBA1A,TUBA1C,TUBA4A,TUBB,TUBB1,TUBB3,TUBB4A,TUBB4B,TULP4,UACA,UBN1,UBQLN2,UNC13D,UNC79,URGCP,USP25,USP37,UST,UXS1,VASH1,VHL,VIM,VPS37A,VWF,WDR74,WDR77,WNT7A,XPNPEP1,XPOT,YES1,ZC3HAV1L,ZEB1,ZFHX4,ZFP14,ZIC2,ZKSCAN1,ZMYND11,ZNF208,ZNF217,ZNF423,ZNF43,ZNF48,ZNF8,ZNF839</t>
  </si>
  <si>
    <t>Long term synaptic depression of neurons</t>
  </si>
  <si>
    <t>ADCY5,ARHGEF9,BACE1,BAD,CACNA1A,CAMK2A,CAMK2B,CAV1,CDK5R1,CNR1,CPEB3,CSPG5,DGKI,DLG4,DPYSL5,DYRK1A,EFNB3,GRIA1,GRIA2,GRIA3,GRID2,GRID2IP,GRIN2B,GRM5,HTT,KLC2,LRRC7,MAP1B,MGLL,MYO5A,NTRK2,OPHN1,PACSIN2,PIP5K1C,PLCB4,PPP3R1,PRKAR1B,PRKCA,PRKCG,REL,RIMS1,SHANK2,SHANK3,SRCIN1,TET1,VGF,WASF1,WWC1</t>
  </si>
  <si>
    <t>Adhesion of blood cells</t>
  </si>
  <si>
    <t>A2M,ABCC4,ABL1,ADAM9,ADGRB1,ANGPT2,ANXA5,ANXA7,APOA1,APOE,ARRB2,ATP2A3,BMPER,BTK,C4A/C4B,C5AR2,CACNA1C,CADM1,CBLB,CCNC,CCR1,CCR3,CD200,Cd24a,CD28,CD300LD,CD36,CD37,CD40,CD47,CD55,CD83,CEACAM1,CIB1,CNR1,CNR2,CSF2RB,CSF3R,CTTN,CX3CL1,CXCL3,CYBB,DGKE,DIAPH1,DMD,EFNB1,ENTPD1,EPHA4,EZR,F11R,F2R,FAS,FCGR3A/FCGR3B,FERMT3,FES,FGR,FPR1,FPR2,FYB1,GAB2,GAS6,GDF15,GP1BA,GPR132,HCK,HDAC4,HIF1A,IGHM,IL1A,IL6R,IL6ST,ITGA5,ITGA6,ITGAL,ITGB1,ITGB2,ITGB7,JAM3,JMJD6,KDR,KIT,KITLG,L1CAM,LAMA5,LCP2,LGALS1,LILRB3,LIMK1,LOX,LRPAP1,LSP1,LTBR,MAPK14,MGAT5,MIF,MRAS,MRC1,MSN,MSR1,MYADM,MYD88,MYO1G,NEDD9,NPY,NT5E,NTN1,OLR1,PANX1,PECAM1,PF4,PILRA,PIP5K1C,PLA2G6,PLAUR,PLCB1,PLCG2,PLTP,PPARG,PPIB,PROCR,PTPRC,RAP1GAP,RAPGEF6,REL,RGS1,RGS16,RHOA,RHOD,S100A8,SCARB1,SDC4,SELPLG,SERPINA1,SERPINE1,SIRPA,SLC35C1,SPN,SRC,STAB1,STAP2,STAT6,STX4,SWAP70,TGFBR2,TGM2,THY1,TLR2,TLR3,TLR7,TNF,TNFRSF1A,TNFSF12,TNIP1,TNR,TRAF6,TRPV2,TXN,VASP,VAV1,VAV3,VCAM1,VWF</t>
  </si>
  <si>
    <t>Renal clear cell adenocarcinoma</t>
  </si>
  <si>
    <t>ABCB1,ABCG4,ABHD11,ACADS,ACVR1B,ACVR2A,ADAM23,AIDA,AKT1,ALB,ALDH7A1,ANAPC4,APC,ARHGAP35,ARHGAP39,ARHGAP5,ARID1A,ARID1B,ARX,ATG7,ATP11B,ATP1A2,ATXN1,AXIN2,BHLHE40,BRCA1,BRK1,BRPF3,BTAF1,BTRC,C11orf68,CADM1,CADM2,CANT1,CCDC120,CCDC82,CCNE2,CDC14B,CDC42EP3,CDC6,CDK5RAP2,CDKN1B,CDKN2A,CHUK,CPEB2,CREBRF,CSF2RB,CSMD1,CTC1,CTNNA2,CUL7,CUL9,CYP3A5,DAD1,DAPK1,DCBLD1,DCP1B,DENND5A,DGAT2,DGKI,DIRAS1,DISP2,DLST,DLX1,DLX6,DMXL1,DNAJC10,DNMT3A,DOCK8,DPF1,DPP6,DSCAM,E2F7,EHD3,ENPP5,EP300,EPC1,EPHB2,EPHB6,ERBB4,ERCC5,ERLIN2,ESYT1,EXT1,EZH2,FAM171A2,FANCD2,FAT1,FBN2,FGFR1OP2,FGFR2,FGFR3,FKBP1A,FLNA,FMN2,FOPNL,FOXJ1,FOXJ2,FOXO3,FOXRED2,FRY,FTSJ3,GAS6,GATM,GFOD1,GLMP,GOLGA5,GOLPH3L,GPM6A,GPR19,GPRIN1,GRHPR,GRIK3,GRIK4,GUSB,HIF1A,HPS3,IFI16,IGF1R,IGLON5,IGSF3,IKBKB,IKBKG,IL12RB2,IL2RG,IL6R,IMPDH1,INTS1,ITGA5,KCNMA1,KDR,KIAA1217,KIAA1549,KIF11,KIF1B,KIF21A,KIF3C,KIT,KLF3,KLHL7,L1CAM,LETMD1,LIAS,LMLN,LONRF2,LRCH2,LRRK2,LUC7L2,LXN,MAGI1,MAP2K6,MAP3K1,MAPK1,MAPK8IP1,MAST4,MCTP1,MED12L,MFSD3,MICAL3,MLLT11,MMP2,MNAT1,MORC4,MPHOSPH6,MRPL51,MSH6,MXI1,NAV3,NBN,NCAN,NETO2,NFAM1,NOL10,NOM1,NOP2,NOTCH1,NPAS3,NPL,NT5C2,NTRK2,NYNRIN,OSBP2,OSBPL3,PALLD,PANK1,PAQR3,PASK,PCDH17,PCLO,PDE4DIP,PDGFRA,PHF3,PHF6,PHLPP1,PIAS3,PIK3C2A,PIK3C2B,PIK3CB,PKD2,PLCG2,PLOD2,PLSCR1,POC1B,POFUT2,POLG,POLG2,POM121/POM121C,PPM1E,PPP6R2,PREP,PRKCD,PRKCH,PRKCZ,PROX1,PSD3,PSMC5,PSMD1,PSMD2,PSMD7,PSTPIP2,PTAFR,PTCH1,PTPRE,PTPRT,PTPRZ1,PURA,PYGB,PYGL,R3HDM2,RAD54L,RAI14,RASA1,RASSF1,RBFOX2,RBM28,RCC2,REV3L,RIMS2,RIN3,ROBO2,RPS6KA6,RREB1,RTTN,RUNX2,RUNX3,SALL1,SAMD9L,SCD,SCG3,SEC31B,SELENBP1,SESN2,SETBP1,SFRP1,SHANK1,SIN3A,SIPA1L1,SLC35A5,SLC44A5,SLC4A4,SLC4A8,SLC7A11,SMAD4,SMARCAD1,SMARCC1,SMC3,SOX9,SPHK1,SREBF2,SSNA1,STK36,SYNE2,SYNJ2,TBC1D12,TBC1D8B,TBX2,TET3,TGFBR2,TGM2,THSD7A,TICRR,TIMP1,TM4SF19,TMC3,TMEM108,TMEM132B,TMEM161B,TMEM230,TMEM266,TMEM47,TNF,TNIK,TNR,TOR1A,TRIM16,TRMT6,TRO,TRPM2,TSFM,TSKU,TTBK1,TTN,UBE4A,UFSP2,UHRF2,UTP14A,VHL,VIM,XPOT,YLPM1,ZBTB11,ZBTB5,ZC3HAV1L,ZEB1,ZMAT5,ZMYND8,ZNF43,ZNF462,ZNF780A,ZNF780B</t>
  </si>
  <si>
    <t>Apoptosis of neuroblastoma cell lines</t>
  </si>
  <si>
    <t>AKT1,ALS2,APOE,BAK1,BCL2,BID,CAPN1,CAPN2,CASP8,CAST,CIB1,CUL9,CYCS,E2F1,ENO1,FAS,FOXO3,FTH1,GAS7,HMGA1,HSPA5,HTT,IDE,IGF1,IGF1R,IGFBP3,IKBKB,ITGB1,KIF1B,LRRN1,MAOA,MAPK9,MAPT,MXI1,MYCN,NAIP,NCAM1,NDN,NSMCE3,PLAGL2,PPARD,PPARG,PTK2,RARG,RCAN1,RTN1,S100A6,SERPINA3,SOD1,SRC,TFCP2,TGM2,TNF,TXN,UGCG,UTP18,WDR5,XDH,XPR1</t>
  </si>
  <si>
    <t>Thoracic neoplasm</t>
  </si>
  <si>
    <t>ABCB1,ABCB10,ABCC4,ABCC5,ABHD11,ABL1,ABL2,ACOX1,ACVR1B,ACVR2A,ADAM12,ADAM15,ADAM19,ADAM9,ADAMTS1,ADAMTS7,ADCY5,ADCYAP1R1,ADGRB3,ADIPOR1,ADORA2B,AEN,AGO1,AGO2,AGRN,AHSG,AKR1B1,AKT1,ALDH1B1,ALDH1L1,ALDOA,ALG1,ALOX5,ANGPTL2,ANKRD26,ANKS1B,ANTXR2,ANXA2,ANXA9,AOX1,APC,APLP2,APOA1,APOB,APOBR,APOE,ARAP1,ARHGAP30,ARHGAP33,ARHGAP35,ARHGAP5,ARHGEF6,ARID1A,ARID1B,ARL6IP5,ARMCX1,ARMCX4,ARRB2,ASNS,ASPSCR1,ASXL3,ATAD5,ATF7IP,ATG7,ATIC,ATP1A1,ATP1A2,ATP1A3,ATP1B1,ATP2B2,ATP6V1E1,ATP8B2,ATRNL1,ATXN1,ATXN2,AXIN2,B3GAT1,B4GALNT2,BACH2,BAG6,BAZ1A,BCCIP,BCL11A,BCL2,BCL2L11,BCL2L2,BGN,BLNK,BMP2,BRCA1,BRF1,BRIP1,BSN,BST1,BTG3,BTK,BTRC,BUD23,C1QBP,C2CD3,CA5B,CABLES1,CACNA1A,CACNA1C,CACNA2D1,CADM1,CADPS,CALU,CAMK2B,CAPN10,CAPRIN1,CARD11,CARD6,CARD9,CASK,CASP1,CASP8,CAV1,CBL,CBWD1,CBX2,CCND2,CCNE2,CD200,CD22,CD244,CDC27,CDC42EP3,CDC6,CDC7,CDH13,CDH4,CDK16,CDK6,CDKN1B,Cdkn1c,CDKN2A,CDKN2B,CEACAM1,CEP120,CEP78,CERS2,CERS5,CFAP157,CHD6,CHGA,CHM,CHMP4B,CHRNA4,CHRNB2,CHST12,CIC,CKB,CLEC7A,CLIP4,CLTC,CNTNAP1,COL11A1,COL23A1,COL4A5,COMMD8,COMP,CPE,CPEB2,CPLANE1,CRIPT,CRKL,CRMP1,CRYAB,CSAD,CSF3R,CSMD1,CSMD2,CTNNA2,CTNND2,CTPS2,CTSB,CTSD,CTTNBP2NL,CUL7,CUL9,CUX2,CYBA,CYP2E1,CYP3A5,DCC,DCUN1D5,DDR1,DDX17,DEGS1,DIXDC1,DLGAP2,DLK1,DLX1,DLX6,DMD,DMXL1,DNA2,DNMT3A,DOCK8,DOK3,DPP6,DPY19L3,DPYSL3,DROSHA,DSCAM,DSCAML1,DUSP6,DZANK1,E2F1,E2F5,E2F7,EDNRB,EIF2S1,EIF4A1,EIF4G1,ELOVL4,ENAH,ENO1,ENPP4,EP300,EPAS1,EPHA5,EPHB1,EPHB6,EPM2AIP1,ERBB4,ERCC5,EXOC8,EYA4,EZH2,EZR,F2R,FANCD2,FAS,FASN,FAT1,FAT3,FAT4,FBN2,FBXW5,FEZ1,FGB,FGD3,FGFR2,FGFR3,FGR,FH,FHL1,FHOD3,FKBP1A,FKBP5,FLNA,FMN2,FNTB,FOXO3,FOXO4,FRMD4B,FRY,FTL,FXYD5,GABBR1,GABRB3,GAD2,GADD45B,GAL3ST3,GART,GDAP1,GLDC,GLG1,GNA11,GOLIM4,GPC6,GPI,GPR132,GPR19,GPX1,GPX3,GRHPR,GRIK4,GRIN3A,GRIPAP1,GRM5,GSTM1,GSTM4,GUCY1A2,H1FX,HAX1,HCK,HDAC1,HDAC2,HDAC5,HEG1,HEPH,HIF1A,HIST1H2BD,HIST1H2BI,HJURP,HLA-A,HLA-G,HMGA1,HMOX1,HMOX2,HP1BP3,HPN,HR,HSP90AA1,HSP90AB1,HTATIP2,HTT,ICK,ID1,IFI30,IGF1,IGF1R,IGF2BP2,IGF2R,IGFBP3,IGSF3,IGSF9,IL12RB2,IL15RA,IL1A,IL3RA,IL6R,IL6ST,ILF2,ILF3,IMMT,INPP4A,INSR,INSYN1,INTS1,IQSEC1,IRAK1,IRF4,IRS1,ITGA5,ITGA9,ITGAL,ITGB1,ITSN2,IWS1,JAM3,KALRN,KANK1,KAT6A,KAZN,KCNMA1,KCTD9,KDR,KIAA0586,KIF11,KIF21A,KIF26A,KIFAP3,KIT,KLF12,KLF3,KRR1,KSR2,L1CAM,LAMA3,LAMA5,LAMB2,LANCL2,LDHA,LENG8,LETM1,LGALS1,LGR4,LIG1,LIMK1,LMLN,LOX,LPP,LRP5,LRRC41,LRRC4C,LRRK2,LRRN3,LTBR,LY6E,LZTS1,LZTS2,MAGED1,MAGED2,MAGI1,MAGI2,MALT1,MAOA,MAP2,MAP3K1,MAP3K13,MAP4K4,MAPK1,MAPK14,MAPK8IP1,MAPK9,MARK1,MAST1,MAST4,MAX,MB21D2,MBD5,MBTPS1,MCM2,MCM5,MCRS1,MDK,Meg3,MEN1,METAP1D,MFGE8,MGA,MGAT5B,MGLL,MID2,MINDY3,MIR17HG,MKRN3,MLEC,MLLT3,MMP14,MMP15,MMP16,MMP2,MMP24,MPP7,MRPS15,MS4A4A,MSH6,MSI2,MSN,MTAP,MTDH,MTHFD2,MTUS1,MXI1,MYBL1,MYBL2,MYCL,MYD88,MYEF2,MYL12A,MYO16,MYO1G,MYO6,MYO9A,MYO9B,MYT1,NAMPT,NAV3,NBN,NCAM1,NCAN,NCDN,NCOA3,NDN,NDRG2,NDUFB4,NECTIN4,NEDD9,NEO1,NET1,NFATC2,NHSL1,NID1,NIN,NLGN2,NMNAT2,NMRAL1,NMT2,NOL6,NOTCH1,NOTCH4,NOVA2,NPY,NQO1,NRXN1,NSD3,NT5E,NTRK2,NTRK3,NUMB,NUP133,NUP210,NYAP1,NYNRIN,OLIG2,OPCML,OSTF1,OTX1,OXCT1,P2RY2,P4HB,PACS1,PAK3,PAPSS2,PARD3,PARVB,PASK,PCBP4,PCDH11X,PCDHB12,PCDHB8,PCMTD1,PCNA,PDCD6,PDE10A,PDE4B,PDGFRA,PDIA3,PDK1,PDLIM1,PDP2,PDPK1,PDPN,PECAM1,PEG3,PFAS,PFKP,PFN2,PHF19,PHF2,PHF21B,PHF3,PHF6,PHYH,PIK3C2B,PIK3CB,PIK3IP1,PIK3R3,PKM,PLA2G4A,PLCB1,PLCB4,PLCE1,PLCG2,PLEC,PLEKHM3,PLK3,PLP2,PLXNA3,PLXNA4,PLXNB1,PLXNB3,PLXND1,POGZ,POLA1,POLD1,POLE,POLE4,POR,POU3F2,POU3F4,PPAN,PPARG,PPFIBP2,PPM1L,PPRC1,PRDM2,PRDX1,PRDX4,PRICKLE1,PRICKLE3,PRIM1,PRIM2,PRKAG1,PRKCA,PRKCD,PRKCI,PRKD1,PRKG1,PRRC2B,PSMB4,PSMG2,PTAFR,PTCH1,PTGES,PTGIS,PTK2,PTK7,PTN,PTPN9,PTPRA,PTPRC,PTPRE,PTPRT,PTPRU,PTPRZ1,PWP1,QKI,RAB11FIP4,RAB6A,RAD21,RAD51C,RAD54L,RAPGEF6,RARG,RARS2,RASA1,RASSF1,RBBP8,RBM10,RCE1,RCN2,RCOR2,REL,RELN,RHOA,RIN3,RIOK3,RNF128,RNF150,RNF180,RNF216,RNF44,RNFT2,ROBO1,ROBO2,RPS27A,RPS6KA6,RREB1,RRM1,RRM2,RUNX1T1,RXRA,S100A10,S100A4,S1PR2,SALL1,SALL2,SATB2,SCARB1,SCFD1,SCG2,SCRIB,SCUBE3,SELENBP1,SERINC5,SERPINE1,SETBP1,SEZ6L,SFRP1,SGPL1,SHANK2,SHC2,SHROOM2,SIN3A,SLC11A1,SLC12A2,SLC12A6,SLC22A15,SLC22A18,SLC25A17,SLC33A1,SLC35B3,SLC44A2,SLC4A3,SLC4A4,SLC6A6,SLC7A11,SLC8A3,SLCO4A1,SLIT3,SLITRK2,SLITRK3,SMAD3,SMAD4,SMAD9,SMC3,SMO,SND1,SOD2,SORCS1,SORCS3,SOX10,SOX2,SOX4,SOX9,SPATA13,SPATA5,SPATA6,SPEF2,SPHK1,SPOP,SPTLC1,SRC,SRCIN1,SRGAP3,SRSF2,SS18,SSBP2,SSC5D,SSTR2,ST8SIA6,STAB2,STAG1,STAT6,STK32B,STK36,STMN1,STMN3,SURF6,SYNE2,SYNGAP1,SYNPR,SYP,TARS2,TBC1D14,TBCD,TBCE,TBK1,TBL3,TBRG4,TDP2,TDRD7,TET1,TFE3,TGFA,TGFBI,TGFBR2,THEMIS2,THOC1,THSD7A,TIMP1,TIMP3,TLE3,TLR2,TLR3,TLR9,TMED10,TMEM165,TMEM176A,TMEM63A,TNF,TNFRSF21,TNIK,TNK2,TNR,TNS1,TNS4,TOP1MT,TOR1B,TPI1,TRIM33,TRIM35,TRIM62,TRIO,TRO,TSFM,TSPAN13,TSPO,TTN,TUBA1A,TUBA1C,TUBA4A,TUBB,TUBB1,TUBB3,TUBB4A,TUBB4B,TULP4,UACA,UBN1,UBQLN2,ULK2,UMPS,UNC13D,UNC79,URGCP,USP25,USP37,UST,UXS1,VASH1,VCAM1,VHL,VIM,VPS16,VPS37A,VWF,WDR74,WDR77,WIZ,WNK1,WNT5A,WNT7A,XIAP,XPNPEP1,XPOT,YES1,ZBTB45,ZC3H4,ZC3HAV1L,ZEB1,ZEB2,ZFHX4,ZFP14,ZFP36,ZIC2,ZKSCAN1,ZMYND11,ZNF208,ZNF217,ZNF334,ZNF407,ZNF423,ZNF43,ZNF48,ZNF618,ZNF780B,ZNF8,ZNF839,ZSCAN20</t>
  </si>
  <si>
    <t>Quantity of carbohydrate</t>
  </si>
  <si>
    <t>ABCA1,ABCB1,ABCC1,ACACA,ACADM,ACOT11,ACPP,ACSL1,ACVR2A,ACVR2B,ADCY5,ADIPOR1,ADORA2B,AGL,AGPAT2,AKT1,ALB,AMBP,ANXA5,APOA2,APOE,ASPSCR1,ATG7,ATP2A2,ATP2B2,ATXN1,ATXN2,BAD,BAG1,BCAT2,BCL2,BID,BRMS1,C1QBP,C1QTNF12,C8orf44-SGK3/SGK3,CA5B,CAMKK2,CAV1,CD36,CDK5RAP1,CDKAL1,CDKN1B,CDO1,CDS1,CEP19,CERS2,CHGA,CHST1,CHST2,CNR2,CPE,CPT1A,CPT1C,CR1L,CREB1,CRY2,CYP2J2,CYP4F2,DDAH2,DGAT2,DLGAP3,DSE,E2F1,EEF1A2,ELOVL1,EP300,EZH2,F2R,FABP5,FAS,FASN,FES,FKBP1B,FMO5,FOXO3,FOXO6,Fxyd2,G6PC3,GAD2,GALNS,GAPDH,GAS7,GATM,GBE1,GDF15,GFPT1,Gk,GLIS3,GLMP,GLUD1,GNAO1,GNAZ,GPD2,GPX1,GRB2,GSTO1,GUSB,H6PD,HADH,HDAC4,HDAC5,HIF1A,HIF1AN,HINT1,HK1,HK2,Hmgn3,HSD11B1,HSPA5,HTT,IGF1,IGF2BP2,IGFBP3,IKBKB,IL1A,IL6ST,INPP4A,INPP5B,INPP5K,INPPL1,INSR,IP6K1,IRS1,ITGB2,KITLG,KLF2,L1CAM,LPCAT1,LPIN1,LPL,MAN2C1,MAPK14,MBD5,MBOAT7,MEN1,MGAT5,MGAT5B,MGLL,MIF,MPG,MRAS,MTM1,MTMR14,NCEH1,NCF1,NDST1,NOG,NPY,NQO1,NR2C2,NUCB2,OCRL,OSTM1,P2RY13,P2RY2,PANK1,PBX1,PCTP,PCYT1A,PCYT2,PDE10A,PDGFRA,PFKFB1,PIK3C2A,PIK3CB,PIKFYVE,PIP5K1A,PIP5K1C,PKM,PLA2G16,PLA2G4A,PLA2G6,PLPP2,PPARD,PPARG,PPP1R3C,PPP1R3D,PRDX6,PRKAA2,PROX1,PSEN1,PTK2,PTPRN2,PTTG1,RGL1,RGS16,RHOA,RIMS2,RPTOR,RTN2,SCARB1,SCD,SCG5,SDC4,SGMS2,SIRT6,SLC2A1,SLC5A3,SMAD3,SMAD6,SOCS7,SOD1,SOD2,SPTLC2,SRA1,SRSF2,SSTR2,STAB2,STK40,TBC1D4,TGFBR2,THRA,TLR2,TNF,TNFRSF1A,TNIK,UGCG,UGP2,USP7,VGF,VHL,WFS1,ZBTB20</t>
  </si>
  <si>
    <t>Cell Death and Survival,Organismal Injury and Abnormalities</t>
  </si>
  <si>
    <t>Necrosis of epithelial tissue</t>
  </si>
  <si>
    <t>AAK1,ABCC1,ABL1,ABL2,ADAM15,ADAMTS1,AGAP2,AKT1,ALDH2,ALDH3B1,ANGPT2,APC,API5,ARHGAP18,ARRB2,ASS1,ATG5,ATG7,ATP2B2,BAD,BAG1,BAG4,BAK1,BCL2,BCL2A1,BCL2L11,BCL2L2,BID,CABLES1,CASP1,CASP8,CAV1,CCHCR1,CD1D,CD36,CD40,CDH2,CDK6,CDKN1B,CDKN2A,CDON,CEACAM1,CERS2,CHEK1,CHUK,COMP,CRYAB,CTSB,CTSS,CUL7,CXCL3,CYCS,CYP2E1,DAB2,DAP3,DCC,DDX17,DGKE,DIP2A,DLST,DLX2,DNM1L,DUSP6,E2F1,E2F6,EDIL3,EEF2K,EFNB2,EIF2B5,ELK1,ELOVL4,EMP3,EPHB2,EPOR,FAIM,FAS,FASN,FOXO3,FOXO4,GADD45B,GAPDH,GAS6,GAS7,GDF15,GLIS2,GPX1,GRIN2B,GSDMD,H2AFX,HAX1,HIF1AN,HK1,HK2,HMOX1,HMOX2,HSPA5,HSPB1,HSPB8,HTT,ICMT,ID1,IGF1,IGF1R,IGFBP3,IKBKB,IKBKG,IL6R,INSR,IP6K2,IQGAP2,IRAK3,IRF4,IRS1,ITCH,ITGA5,ITGA6,ITGB1,KDR,KIF3A,KLF2,KSR1,LDHA,LGALS1,LIPA,LRP5,MAOA,MAP2K6,MAP3K1,MAP3K4,MAP3K5,MAPK1,MAPK11,MAPK14,MAPK9,MAPT,MAX,MEIS2,MFGE8,MIF,MLKL,MMP2,MSI1,MTCH2,MYCN,MYD88,NAMPT,NCF1,NDRG2,NDST1,NOG,NOTCH4,NQO2,NRG4,NTN1,NTRK2,NTRK3,NUMB,OLR1,PARD3,PDPK1,PECAM1,PIAS4,PLA2G4A,PLAUR,PLCB1,PLK3,PPARD,PPARG,PPP3R1,PRDX6,PRKAA2,PRKACA,PRKCA,PRKCD,PRKCI,PRMT2,PROCR,PSEN1,PSIP1,PTAFR,PTCH1,PTGIS,PTK2,RAB28,RAD21,RAD51,RASSF1,RBP4,RDX,REL,RGS16,RHOA,RND3,RNF216,RRAS,RUNX2,RUNX3,S100A8,SARM1,SCD,SCG2,SELENOP,SEMA3A,SEMA6A,SERPINA1,SERPINA3,SERPINE1,SFRP1,SGK1,SGPL1,SHARPIN,SLC20A1,SMAD3,SOD1,SOD2,SPHK1,SPHK2,SRC,SRXN1,STAT6,TCF4,TGFA,TGFBR2,TGM2,TICAM1,TIMP1,TIMP3,TJP2,TLR2,TLR3,TLR9,TMEFF2,TMX1,TNF,TNFAIP8L2,TNFRSF1A,TNFRSF21,TNIP1,TRIM32,TRPM2,TXN,UGCG,XDH,XIAP,YES1,ZEB1,ZMYND11</t>
  </si>
  <si>
    <t>Nonsquamous non-small cell lung carcinoma</t>
  </si>
  <si>
    <t>ABCC5,ABL2,ACVR1B,ACVR2A,ADAM19,ADCY5,ADCYAP1R1,ADGRB3,AGO1,AGO2,AGRN,AKT1,ALDH1B1,ALDOA,ALG1,ANKS1B,ANXA9,AOX1,APC,APLP2,APOB,APOBR,ARHGAP30,ARHGAP33,ARHGAP35,ARHGEF6,ARID1A,ARID1B,ARMCX1,ASNS,ASPSCR1,ASXL3,ATAD5,ATF7IP,ATIC,ATP1A2,ATP2B2,ATP8B2,ATRNL1,AXIN2,B3GAT1,B4GALNT2,BAG6,BAZ1A,BCCIP,BCL11A,BCL2,BGN,BLNK,BRCA1,BRIP1,BSN,BST1,BUD23,C1QBP,CACNA1A,CACNA1C,CACNA2D1,CADPS,CAMK2B,CAPRIN1,CARD11,CARD6,CAV1,CBL,CBWD1,CBX2,CCND2,CCNE2,CD244,CDC27,CDC42EP3,CDC6,CDH4,CDKN1B,Cdkn1c,CDKN2A,CEP120,CEP78,CHD6,CHMP4B,CHRNA4,CHST12,CIC,CLIP4,CLTC,CNTNAP1,COL11A1,COL4A5,COMMD8,CPE,CPEB2,CPLANE1,CRIPT,CRKL,CSMD1,CSMD2,CTNNA2,CTTNBP2NL,CUX2,CYBA,DCC,DDR1,DDX17,DEGS1,DIXDC1,DLK1,DLX6,DMD,DMXL1,DNA2,DNMT3A,DOCK8,DOK3,DPY19L3,DSCAM,DSCAML1,DZANK1,E2F1,E2F5,E2F7,EIF4A1,EIF4G1,ELOVL4,ENO1,ENPP4,EP300,EPAS1,EPHA5,EPHB1,EPHB6,EPM2AIP1,ERBB4,ERCC5,EXOC8,EYA4,EZH2,EZR,FANCD2,FAT1,FAT3,FAT4,FBN2,FEZ1,FGB,FGFR2,FGFR3,FGR,FH,FHOD3,FKBP1A,FKBP5,FOXO3,FRMD4B,FXYD5,GAD2,GADD45B,GAL3ST3,GART,GDAP1,GPC6,GPI,GPR19,GPX3,GRIK4,GRM5,GSTM4,GUCY1A2,HCK,HDAC5,HIST1H2BI,HLA-G,HMGA1,HP1BP3,HPN,HR,HSP90AA1,HSP90AB1,HTATIP2,IGF1,IGF1R,IGF2R,IGSF9,IL6R,IL6ST,ILF2,ILF3,IMMT,INPP4A,INSR,INSYN1,INTS1,IQSEC1,IRS1,ITGB1,ITSN2,JAM3,KALRN,KAT6A,KDR,KIAA0586,KIF11,KIF21A,KIFAP3,KIT,KRR1,KSR2,L1CAM,LANCL2,LDHA,LIG1,LIMK1,LOX,LPP,LRP5,LRRC41,LRRK2,LRRN3,LY6E,LZTS1,MAGED1,MAGI2,MALT1,MAP3K1,MAP3K13,MAPK1,MAPK8IP1,MARK1,MAST1,MAST4,MCM2,MCM5,MEN1,METAP1D,MGA,MGAT5B,MKRN3,MLEC,MLLT3,MMP16,MPP7,MRPS15,MS4A4A,MSI2,MSN,MTHFD2,MYBL1,MYBL2,MYCL,MYD88,MYEF2,MYO16,MYO6,MYO9A,MYO9B,NAMPT,NAV3,NBN,NCAM1,NCAN,NCDN,NDN,NECTIN4,NEO1,NET1,NHSL1,NID1,NIN,NLGN2,NMNAT2,NMT2,NOL6,NOTCH1,NOTCH4,NPY,NQO1,NRXN1,NSD3,NTRK2,NTRK3,NUP133,NUP210,OTX1,OXCT1,P4HB,PACS1,PARD3,PCBP4,PCDHB12,PCNA,PDE10A,PDGFRA,PDIA3,PDP2,PDPN,PFAS,PFKP,PHF21B,PHF6,PIK3CB,PIK3R3,PKM,PLA2G4A,PLCB1,PLCB4,PLCE1,PLCG2,PLEC,PLEKHM3,PLK3,PLXNB1,POLE,POLE4,POU3F2,PPAN,PPM1L,PPRC1,PRDM2,PRDX1,PRDX4,PRICKLE1,PRIM2,PRKAG1,PRKD1,PRKG1,PSMG2,PTGES,PTK7,PTPN9,PTPRA,PTPRC,PTPRE,PTPRT,PTPRU,QKI,RAD21,RAD51C,RAD54L,RAPGEF6,RARS2,RASA1,RASSF1,RBBP8,RBM10,RCN2,RCOR2,RELN,RHOA,RIN3,RNF180,RNF44,RNFT2,ROBO1,ROBO2,RREB1,RRM1,RRM2,SALL1,SATB2,SCARB1,SCFD1,SCG2,SCRIB,SELENBP1,SERINC5,SETBP1,SFRP1,SGPL1,SHC2,SIN3A,SLC11A1,SLC12A2,SLC25A17,SLC35B3,SLC44A2,SLC4A3,SLC4A4,SLC6A6,SLC7A11,SLC8A3,SLCO4A1,SLIT3,SMAD4,SMAD9,SMC3,SMO,SOD2,SORCS1,SORCS3,SOX10,SOX2,SOX9,SPATA13,SPATA5,SPHK1,SPOP,SPTLC1,SRC,SRCIN1,SRGAP3,SRSF2,SS18,SSBP2,ST8SIA6,STAB2,STAT6,STK32B,STK36,SYNE2,SYNGAP1,SYNPR,TARS2,TBC1D14,TBK1,TBL3,TBRG4,TET1,TGFBI,TGFBR2,THEMIS2,THSD7A,TIMP3,TLR3,TMED10,TMEM165,TMEM176A,TMEM63A,TNIK,TNK2,TNR,TPI1,TRIM62,TSFM,TSPAN13,TTN,TUBA1A,TUBA1C,TUBA4A,TUBB1,TUBB3,TUBB4A,TUBB4B,TULP4,UACA,UBN1,UBQLN2,UNC13D,UNC79,URGCP,USP25,USP37,UST,UXS1,VHL,VPS37A,VWF,WDR74,WDR77,XPOT,ZEB1,ZFHX4,ZFP14,ZIC2,ZKSCAN1,ZMYND11,ZNF217,ZNF423,ZNF43,ZNF8,ZNF839</t>
  </si>
  <si>
    <t>Activation of cells</t>
  </si>
  <si>
    <t>ABHD12,ACKR3,ACSL5,ADAM12,ADAM9,ADORA2B,AFP,AGRN,AKT1,ALB,ALS2,ANGPT2,ANK3,ANXA2,APOA1,APOB,APOE,AQP4,ARHGAP5,ARRB2,ATG5,ATP2A2,ATP2A3,BACH2,BAG6,BAK1,BAMBI,BCL11B,BCL2,BCL2A1,BCL2L11,BCR,BHLHE40,BID,BLNK,BMP2,BMPER,BMPR1A,BRINP1,BTK,C3AR1,C4A/C4B,CACNA1A,CACNA1B,CACNA1G,CADM1,CARD11,CARD9,CASP1,CASP8,CAST,CBL,CBLB,Ccl6,Ccl9,CD1D,CD200,CD22,CD244,Cd24a,CD28,CD300LD,CD300LF,CD36,CD37,CD40,CD47,CD55,CD79B,CD83,CD84,CDK11A,CDK5R1,CDK5RAP3,CDKN1B,Cdkn1c,CDKN2A,CEACAM1,CHGA,CHRNA4,CHRNB2,CHUK,CLEC4E,CLEC5A,CLEC7A,CNR1,CNR2,CPE,CR1L,CRLF2,CRY1,CRY2,CRYAB,CSF2RB,CTSH,CTSS,CX3CL1,CXCL3,CYBB,DACT3,DDIT4,DDOST,DEF6,DGKE,DGKH,DGKI,DLK1,DLL1,DOK3,DTX1,EFNB2,ENTPD1,EPHB2,ERBB4,ERC2,F13A1,F2R,FAS,FCGR3A/FCGR3B,FCRL1,FERMT2,FGFR3,FKBP1A,FLNA,FOXD1,FOXJ1,FOXO3,FPR1,FPR2,FZD5,GAD2,GAS6,GC,GFAP,GMNN,GNA11,GNA12,GNA13,GNA15,GNG2,GP1BA,GPX1,GRB2,GREM1,GRIA1,GRIK2,GRN,GUCY1B1,H60b/H60c,HAVCR2,HBEGF,HCK,HDAC4,HDAC5,HEBP1,HIF1A,HLA-A,HLA-DMA,HLA-DMB,HLA-G,HMOX1,HOXB4,HSD11B1,HSPB8,HTT,HYAL2,HYOU1,ID1,IFI16,IGF1,IGF2R,IGHM,IKBKB,IKBKG,IL12RB2,IL15RA,IL17RA,IL1A,IL20RB,IL2RG,IL6R,IL6ST,IMPDH1,INSR,IRAK1,IRAK3,IRF4,ITCH,ITGA5,ITGAL,ITGB1,ITGB2,ITPKC,JMJD6,JPH4,KCNJ10,KCNMA1,KCNN4,KCNQ2,KDR,KIT,KITLG,KLF2,KSR1,LAG3,LAIR1,LAT2,LCP2,LGALS1,LGALS4,LGALS9B,LGR4,LHX2,LILRB3,LIMK1,LOX,LRP5,LRP6,LRRK2,LSP1,LTBR,MALT1,MAPK1,MAPK14,MAPK9,MAPT,MGAT5,MGAT5B,MGST1,MIF,MMP14,MMP2,MNAT1,MSR1,MYBPC3,MYCN,MYD88,NBEAL2,NBR1,NCF1,NDN,Nedd4,NFATC2,NFKBID,NLGN2,NOTCH1,NPY,NT5E,NUCB2,OSTM1,P2RY1,P2RY2,PAG1,PALLD,PBX1,PDGFRA,PDPK1,PDPN,PECAM1,PF4,PHC1,PHLPP1,PIK3CB,PIK3IP1,PIK3R6,PILRB,PIP5K1A,PKM,PLA2G4A,PLAUR,PLCB1,PLCG1,PLCG2,PLSCR1,PLTP,PLXNB1,PLXNB2,POLG,PPARG,PPM1D,PPP1R1A,PRDX1,PRKCA,PRKCD,PRKCG,PRKCH,PRKCI,PRKCZ,PRKG1,PROCR,PROS1,PSEN1,PSIP1,PSMC2,PTGER2,PTGES,PTGIR,PTK2,PTPRC,PTPRE,RAB29,RAB32,RAB3A,RAB3C,RAB4A,RAB6A,RBP4,REL,RGMA,RHOA,RORA,RPTOR,RUNX2,S100A8,Saa3,SATB1,SBNO2,SCN1B,SELPLG,SEMA4A,SERPINA1,SERPINE1,SERPINE2,SETD7,SFRP1,SIRPA,SLAMF6,SLC11A1,SLC33A1,SLC4A2,SLC7A2,SLIT3,SLPI,SMAD3,SMAD4,SMO,SMPD3,SMURF1,SOCS2,SOCS6,SOD1,SPHK1,SPHK2,SPN,SRC,ST6GAL1,STARD7,STAT5A,STAT5B,STAT6,STX11,STXBP2,SWAP70,SYN2,TCF4,TERF2,TGFA,TGFBR2,TGM2,THRA,THY1,TICAM1,TIMD4,TIMP1,TLR2,TLR3,TLR7,TLR9,TNF,TNFAIP8L2,TNFRSF1A,TNFRSF21,TNFSF12,TOMM40,TRAF6,TRIM32,TRIP10,TRPM2,TXLNA,UNC13D,VAMP8,VASP,VAV1,VAV2,VAV3,VCAM1,VCAN,VIM,VWF,WNT5A,ZBTB46,ZNF521</t>
  </si>
  <si>
    <t>Morphology of rhombencephalon</t>
  </si>
  <si>
    <t>ABR,ADAMTS4,AGA,AHI1,ALS2,ANK3,ARSA,ASTN1,ATG7,ATP2B2,ATXN1,ATXN2,B4GALNT1,BCR,CACNA1A,CCND2,CDK5,CDK5R1,CDKN1B,CHUK,CNTN1,CP,CSTB,CTNNA2,CTSB,ENHO,EPB41L1,Foxp2,GABRB3,GRID2,HTT,IGF1,IKBKB,IL6ST,KHDRBS2,L1CAM,LMNB2,MANBA,MAP1A,MAP1B,MAP2,MAPK8IP1,MAPK8IP2,MLC1,MYH10,NAGLU,NCAM1,NFIA,NRCAM,OSTM1,OTX1,PATZ1,PDS5A,PEX2,PHYH,PITPNA,PLCB4,PLXNB2,PPP1R3C,PSAP,PTCH1,PURA,RARG,RASA1,RNF180,RNF2,ROBO2,RORA,SGCE,SHANK2,SHANK3,SIL1,SLC1A3,SOD2,SOX11,SPARCL1,SPTBN2,ST8SIA2,TMEM176B,UBE4B,VLDLR,ZNF423,ZNF521</t>
  </si>
  <si>
    <t>Lung adenocarcinoma</t>
  </si>
  <si>
    <t>ABCC5,ABL2,ACVR1B,ACVR2A,ADAM19,ADCY5,ADCYAP1R1,ADGRB3,AGO1,AGO2,AGRN,AKT1,ALDH1B1,ALDOA,ALG1,ANKS1B,ANXA9,AOX1,APC,APLP2,APOB,APOBR,ARHGAP30,ARHGAP33,ARHGAP35,ARHGEF6,ARID1A,ARID1B,ARMCX1,ASNS,ASPSCR1,ASXL3,ATAD5,ATF7IP,ATIC,ATP1A2,ATP2B2,ATP8B2,ATRNL1,AXIN2,B3GAT1,B4GALNT2,BAG6,BAZ1A,BCCIP,BCL11A,BCL2,BGN,BLNK,BRCA1,BRIP1,BSN,BST1,BUD23,C1QBP,CACNA1A,CACNA1C,CACNA2D1,CADPS,CAMK2B,CAPRIN1,CARD11,CARD6,CAV1,CBL,CBWD1,CBX2,CCND2,CCNE2,CD244,CDC27,CDC42EP3,CDC6,CDH4,CDKN1B,Cdkn1c,CDKN2A,CEP120,CEP78,CHD6,CHMP4B,CHRNA4,CHST12,CIC,CLIP4,CLTC,CNTNAP1,COL11A1,COL4A5,COMMD8,CPE,CPEB2,CPLANE1,CRIPT,CRKL,CSMD1,CSMD2,CTNNA2,CTTNBP2NL,CUX2,CYBA,DCC,DDR1,DDX17,DEGS1,DIXDC1,DLK1,DLX6,DMD,DMXL1,DNA2,DNMT3A,DOCK8,DOK3,DPY19L3,DSCAM,DSCAML1,DZANK1,E2F1,E2F5,E2F7,EIF4A1,EIF4G1,ELOVL4,ENO1,ENPP4,EP300,EPAS1,EPHA5,EPHB1,EPHB6,EPM2AIP1,ERBB4,ERCC5,EXOC8,EYA4,EZH2,EZR,FANCD2,FAT1,FAT3,FAT4,FBN2,FEZ1,FGB,FGFR2,FGFR3,FGR,FH,FHOD3,FKBP5,FOXO3,FRMD4B,FXYD5,GAD2,GADD45B,GAL3ST3,GART,GDAP1,GPC6,GPI,GPR19,GPX3,GRIK4,GRM5,GSTM4,GUCY1A2,HCK,HDAC5,HIST1H2BI,HLA-G,HMGA1,HP1BP3,HPN,HR,HSP90AA1,HSP90AB1,HTATIP2,IGF1,IGF1R,IGF2R,IGSF9,IL6R,IL6ST,ILF2,ILF3,IMMT,INPP4A,INSR,INSYN1,INTS1,IQSEC1,IRS1,ITGB1,ITSN2,JAM3,KALRN,KAT6A,KDR,KIAA0586,KIF11,KIF21A,KIFAP3,KIT,KRR1,KSR2,L1CAM,LANCL2,LDHA,LIG1,LIMK1,LOX,LPP,LRP5,LRRC41,LRRK2,LRRN3,LY6E,LZTS1,MAGED1,MAGI2,MALT1,MAP3K1,MAP3K13,MAPK1,MAPK8IP1,MARK1,MAST1,MAST4,MCM2,MCM5,MEN1,METAP1D,MGA,MGAT5B,MKRN3,MLEC,MLLT3,MMP16,MPP7,MRPS15,MS4A4A,MSI2,MSN,MTHFD2,MYBL1,MYBL2,MYCL,MYD88,MYEF2,MYO16,MYO6,MYO9A,MYO9B,NAMPT,NAV3,NBN,NCAM1,NCAN,NCDN,NDN,NECTIN4,NEO1,NET1,NHSL1,NID1,NIN,NLGN2,NMNAT2,NMT2,NOL6,NOTCH1,NOTCH4,NPY,NQO1,NRXN1,NSD3,NTRK2,NTRK3,NUP133,NUP210,OTX1,OXCT1,P4HB,PACS1,PARD3,PCBP4,PCDHB12,PCNA,PDE10A,PDGFRA,PDIA3,PDP2,PDPN,PFAS,PFKP,PHF21B,PHF6,PIK3CB,PIK3R3,PKM,PLA2G4A,PLCB1,PLCB4,PLCE1,PLCG2,PLEC,PLEKHM3,PLK3,PLXNB1,POLE,POLE4,POU3F2,PPAN,PPM1L,PPRC1,PRDM2,PRDX1,PRDX4,PRICKLE1,PRIM2,PRKAG1,PRKD1,PRKG1,PSMG2,PTGES,PTK7,PTPN9,PTPRA,PTPRC,PTPRE,PTPRT,PTPRU,QKI,RAD21,RAD51C,RAD54L,RAPGEF6,RARS2,RASA1,RASSF1,RBBP8,RBM10,RCN2,RCOR2,RELN,RHOA,RIN3,RNF180,RNF44,RNFT2,ROBO1,ROBO2,RREB1,RRM1,RRM2,SALL1,SATB2,SCARB1,SCFD1,SCG2,SCRIB,SELENBP1,SERINC5,SETBP1,SFRP1,SGPL1,SHC2,SIN3A,SLC11A1,SLC12A2,SLC25A17,SLC35B3,SLC44A2,SLC4A3,SLC4A4,SLC6A6,SLC7A11,SLC8A3,SLCO4A1,SLIT3,SMAD4,SMAD9,SMC3,SMO,SOD2,SORCS1,SORCS3,SOX10,SOX9,SPATA13,SPATA5,SPHK1,SPOP,SPTLC1,SRC,SRCIN1,SRGAP3,SRSF2,SS18,SSBP2,ST8SIA6,STAB2,STAT6,STK32B,STK36,SYNE2,SYNGAP1,SYNPR,TARS2,TBC1D14,TBK1,TBL3,TBRG4,TET1,TGFBI,TGFBR2,THEMIS2,THSD7A,TIMP3,TLR3,TMED10,TMEM165,TMEM176A,TMEM63A,TNIK,TNK2,TNR,TPI1,TRIM62,TSFM,TSPAN13,TTN,TUBA1A,TUBA1C,TUBA4A,TUBB1,TUBB3,TUBB4A,TUBB4B,TULP4,UACA,UBN1,UBQLN2,UNC13D,UNC79,URGCP,USP25,USP37,UST,UXS1,VHL,VPS37A,VWF,WDR74,WDR77,XPOT,ZEB1,ZFHX4,ZFP14,ZIC2,ZKSCAN1,ZMYND11,ZNF217,ZNF423,ZNF43,ZNF8,ZNF839</t>
  </si>
  <si>
    <t>Cell-To-Cell Signaling and Interaction,Hematological System Development and Function</t>
  </si>
  <si>
    <t>Aggregation of blood cells</t>
  </si>
  <si>
    <t>ABAT,ABCC4,ADORA2B,AKR1B1,AKT1,ALB,ANGPTL2,ANXA7,ATG7,ATP2A3,BLOC1S4,BTK,CANT1,CAPN1,CAST,CBLB,Cd24a,CD36,CD40,CD47,CEACAM1,CLNS1A,COMP,CREB1,DAB2,EFNB2,ELK1,EMILIN2,ENTPD1,EPHA4,EPHB1,F2R,FADS2,FERMT3,FGB,FPR1,GAS6,GC,GDF15,GNA13,GNAZ,GP1BA,GPX3,GUCY1A1,GUCY1B1,HCLS1,HIF1A,IGF1,IGHM,IKBKB,ITGAL,ITGB1,ITGB2,KITLG,LCP2,LGALS1,LILRB3,LIMK1,LOX,MAP3K5,MAPK1,MINK1,MYD88,NBEAL2,OLR1,P2RY1,P4HB,PDGFRA,PDIA3,PDPK1,PDPN,PECAM1,PIK3CB,PIP5K1C,PLA2G4A,PLCB1,PLCG2,PRKAB1,PRKCA,PRKCD,PRKG1,PTGER2,PTGIR,PTPN9,REL,RGS16,SELPLG,SEMA3A,SERPINE2,SGK1,SLC7A11,SPN,TIMP1,TLR2,TLR7,TNF,TNFRSF1A,UBASH3B,UNC13D,VASP,VAV1,VAV3,VWF</t>
  </si>
  <si>
    <t>Abnormal morphology of cerebellum</t>
  </si>
  <si>
    <t>ABR,ADAMTS4,AGA,AHI1,ALS2,ANK3,ARSA,ASTN1,ATG7,ATP2B2,ATXN1,ATXN2,B4GALNT1,BCR,CACNA1A,CCND2,CDK5,CDK5R1,CNTN1,CP,CSTB,CTNNA2,CTSB,ENHO,EPB41L1,Foxp2,GABRB3,GRID2,HTT,IGF1,KHDRBS2,L1CAM,MANBA,MAP1A,MAP1B,MAP2,MAPK8IP1,MAPK8IP2,MLC1,MYH10,NAGLU,NCAM1,NFIA,NRCAM,OSTM1,OTX1,PDS5A,PEX2,PHYH,PITPNA,PLCB4,PPP1R3C,PSAP,PURA,RNF2,ROBO2,RORA,SGCE,SHANK2,SHANK3,SIL1,SLC1A3,SOD2,SOX11,SPARCL1,ST8SIA2,TMEM176B,UBE4B,VLDLR,ZNF423,ZNF521</t>
  </si>
  <si>
    <t>Apoptosis of brain</t>
  </si>
  <si>
    <t>A2M,ADCY1,AKT1,ATP2C1,ATXN1,B4GALNT1,BAD,BCL2,BCL2L11,CAPN1,CAST,CDK5,CDK5R1,CR1L,DAPK1,E2F1,EP300,FAIM,FAS,FOXO3,FRAT1,GAPDH,GCLC,GCLM,GNAO1,GRIN2B,GRM5,HAP1,HDAC4,HK2,Hrk,HSPA5,HTT,IGF1,IGF1R,KCND2,KCNJ6,KSR1,LINGO1,LRPAP1,MAOA,MAP1B,MAP3K1,MAP3K5,MAPK10,MAPK9,MECP2,MIF,NAIP,NFATC4,NTRK2,NTRK3,P4HB,PAK3,PIKFYVE,PSEN1,PTGES,RHOA,SARM1,SERPINA3,SGK1,SH3GLB1,SHC3,SLC25A10,SOD1,ST8SIA1,TLR7,TLR9,TNF,TNFRSF1A,UNG,WNK3,XIAP</t>
  </si>
  <si>
    <t>Binding of neurons</t>
  </si>
  <si>
    <t>ADGRG1,AFG3L2,AGRN,ALS2,ASTN1,ATP1B1,BCL2,CACNB4,CADM1,CDH2,CDK5R1,COL4A5,CP,CX3CL1,FGFR2,GRM5,IGF1,INSR,KALRN,LAMB2,LRP4,LRRK2,LRRTM2,LTBR,NCAM2,NCAN,NECTIN1,Nedd4,NLGN1,NLGN2,NLGN3,NRDC,NRXN1,NRXN2,NTRK2,PDZRN3,PTPRF,RER1,SHANK2,TNR,UNC13A,UNC13B,WNT7A</t>
  </si>
  <si>
    <t>Ingenuity Canonical Pathways</t>
  </si>
  <si>
    <t xml:space="preserve"> -log(p-value)</t>
  </si>
  <si>
    <t>Ratio</t>
  </si>
  <si>
    <t>z-score</t>
  </si>
  <si>
    <t>Molecular Mechanisms of Cancer</t>
  </si>
  <si>
    <t>Naip1 (includes others),SOS2,ARHGEF1,CAMK2A,GNA15,PLCB1,GNA13,PRKD1,RND2,PIK3C2B,CDK18,CCNE2,ARHGEF4,STK36,RRAS,PTCH1,FGFR2,ITGA5,ARHGEF17,TLR9,MAX,CCND2,IRS1,E2F1,ARHGEF6,PRKACA,PIK3R6,APH1B,PAK5,ARHGEF18,ARHGEF9,NOTCH1,ARHGEF10,CAMK2G,MAP2K6,TCF4,GNA11,LRP6,CDK16,MAP3K5,PRKCZ,EP300,CHEK1,SYNGAP1,HHAT,AKT1,WNT7A,RHOD,RHOU,E2F5,BID,CASP8,BMP1,CAMK2B,ITGB1,GRB2,GNA12,ADCY6,BAK1,SIN3A,PRKCG,GNAI3,PAK3,ADCY1,CYCS,PSEN1,CDKN2A,GAB2,MAPK1,BAD,FZD3,SMAD3,CDK9,TGFBR2,FGFR3,PTK2,E2F6,CTNNA2,CAMK2D,ADCY5,MRAS,ARHGEF11,BRCA1,RASA1,E2F2,CDC25A,SMAD9,CDK6,CDK14,GNAZ,RAC3,APC,PIK3R3,CDK15,NFKBID,RHOQ,CBL,RABIF,RND3,PRKCD,RHOA,GNAO1,CDK11A,MAPK10,FZD5,PRKCH,PA2G4,NFKBIE,BMP2,ABL1,SMAD5,HIF1A,CDKN2B,MAPK11,PRKAG1,FAS,BCL2,NLK,FANCD2,CDK5,BMPR1A,PRKAR1B,SMO,SMAD4,RHOF,PRKCA,SRC,NAIP,LRP5,PIK3C2A,ADCY3,GNAI1,SMAD6,MAPK9,XIAP,NBN,RHOV,PLCB4,PRKAR2B,PRKCI,MAPK14,E2F7,PRKAG2,PIK3CB,CDKN1B,ELK1,ADCY7,BCL2L11,WNT5A</t>
  </si>
  <si>
    <t>CREB Signaling in Neurons</t>
  </si>
  <si>
    <t>GAB2,MAPK1,SOS2,CACNA1H,GRIA4,FGFR3,CAMK2A,GRIK5,CAMK2D,PLCE1,GNA15,ADCY5,MRAS,PLCB1,CACNG7,GNA13,PLCL1,PRKD1,CACNA1G,PIK3C2B,CACNB1,RRAS,CREB3,GNG2,GRIA2,CACNA1C,POLR2H,FGFR2,GNG3,GNAZ,TLR9,CACNA1A,PIK3R3,CACNA1B,PLCG2,IRS1,PRKCD,GNAO1,CACNA2D1,CACNG5,PRKACA,PIK3R6,PRKCH,CAMK2G,Calm1 (includes others),CACNG4,PDIA3,GRID2,GRIA1,GNA11,CACNB3,PRKAG1,PRKCZ,EP300,GTF2B,GNG11,AKT1,CREB1,PRKAR1B,GRIK2,CACNG8,CAMK2B,PRKCA,GRIN2B,CACNA1D,PIK3C2A,GRB2,GNA12,ADCY3,CACNB4,GRIK3,ADCY6,GNAI1,PLCG1,PRKCG,GRM5,GNAI3,PLCB4,PRKAR2B,PRKCI,GRIK4,ADCY1,PRKAG2,PIK3CB,ELK1,ADCY7,GRIA3</t>
  </si>
  <si>
    <t>Role of NFAT in Cardiac Hypertrophy</t>
  </si>
  <si>
    <t>GAB2,CAMK1,MAPK1,SOS2,CACNA1H,FGFR3,TGFBR2,CAMK2A,CAMK2D,PLCE1,ADCY5,PPP3R1,MRAS,PLCB1,CACNG7,PLCL1,PRKD1,CACNA1G,PIK3C2B,CACNB1,HDAC4,HDAC2,RRAS,GNG2,CACNA1C,FGFR2,SLC8A2,GNG3,TLR9,CACNA1A,HDAC5,PIK3R3,CACNA1B,PLCG2,IRS1,PRKCD,CACNA2D1,CACNG5,PRKACA,MAPK10,PIK3R6,PRKCH,CAMK2G,IL6ST,MAP2K6,Calm1 (includes others),CACNG4,PDIA3,CACNB3,MAPK11,PRKAG1,PRKCZ,EP300,GNG11,AKT1,IGF1,PRKAR1B,IGF1R,CAMK1G,CACNG8,CAMK2B,PRKCA,SRC,CACNA1D,PIK3C2A,GRB2,ADCY3,HDAC1,MAP3K1,CACNB4,ADCY6,GNAI1,SLC8A3,MEF2A,MAPK9,PLCG1,NFATC4,PRKCG,GNAI3,RCAN1,PLCB4,PRKAR2B,MAPK14,PRKCI,ADCY1,PRKAG2,PIK3CB,ADCY7</t>
  </si>
  <si>
    <t>G Beta Gamma Signaling</t>
  </si>
  <si>
    <t>MAPK1,CAV2,SOS2,CACNA1H,PDPK1,GNA15,MRAS,CAV1,CACNG7,GNA13,PRKD1,DNM2,CACNA1G,CACNB1,RRAS,GNG2,CACNA1C,HBEGF,GNG3,GNAZ,CACNA1A,CACNA1B,PLCG2,PRKCD,ARHGEF6,CACNG5,CACNA2D1,GNAO1,PRKACA,PRKCH,KCNJ6,CACNG4,GNA11,CACNB3,PRKAG1,PRKCZ,GNG11,AKT1,PRKAR1B,CACNG8,PRKCA,SRC,CACNA1D,GRB2,GNA12,CACNB4,GNAI1,PLCG1,PRKCG,BTK,GNAI3,PRKCI,PRKAR2B,ADCY1,PRKAG2</t>
  </si>
  <si>
    <t>Axonal Guidance Signaling</t>
  </si>
  <si>
    <t>SLIT3,DPYSL2,SOS2,ADAMTS10,BRCC3,NTN1,MMP24,NCK2,EPHB1,GNA15,ECE2,PLCB1,PLXNB2,GNA13,PLXNB3,PLCL1,PRKD1,EFNA2,PIK3C2B,STK36,KALRN,RRAS,CRKL,SEMA5A,PTCH1,ITGA5,FGFR2,MMP2,L1CAM,TLR9,SRGAP3,IRS1,PLCG2,ARHGEF6,RTN4,PRKACA,PIK3R6,PAK5,LRRC4C,PLXNA3,NTN4,PDIA3,GNA11,SEMA6A,EPHA4,PLXNA2,SEMA6C,PRKCZ,TUBB2B,EFNB2,WNT7A,AKT1,IGF1,RHOD,SRGAP1,DCC,ADAM19,PFN2,TUBB4A,PSMD14,ROBO2,BMP1,UNC5C,MYL12A,ITGB1,TUBB1,GRB2,TUBB4B,GNA12,PLCG1,PRKCG,SEMA3A,GNAI3,WIPF1,TUBA1A,GLIS2,PAK3,NTRK3,SEMA4G,EPHA5,SEMA3C,AFG3L2,GAB2,MAPK1,EPHB2,FZD3,MMP16,TUBB,LIMK1,FGFR3,PTK2,SEMA6D,PLCE1,PPP3R1,MRAS,UNC5D,ADAM23,ABLIM2,TUBA1C,ARHGEF11,EFNB3,RASA1,ADAMTS4,TUBB3,FES,ADAMTS1,GNG2,ADAM22,GNAZ,DPYSL5,GNG3,RAC3,PIK3R3,SDCBP,ADAM12,PRKCD,RHOA,GNAO1,FZD5,PRKCH,ADAMTS7,SLIT1,MMP14,BMP2,MMP15,ABL1,BCAR1,ROBO1,PRKAG1,EPHB6,GNG11,CDK5,EFNB1,PRKAR1B,SMO,PLXNB1,SEMA4A,SHANK2,VASP,PRKCA,PIK3C2A,ADAM15,ARPC5L,C9orf3,TUBA4A,GNAI1,NFATC4,GIT1,PLXND1,PLCB4,PRKAR2B,NTRK2,PRKCI,LINGO1,PRKAG2,NFATC2,EPHB3,PIK3CB,ADAM9,WNT5A</t>
  </si>
  <si>
    <t>NRF2-mediated Oxidative Stress Response</t>
  </si>
  <si>
    <t>GAB2,MAPK1,GCLC,DNAJC15,FGFR3,SOD2,GSTM2,SCARB1,ABCC1,DNAJC8,MRAS,DNAJA2,TXN,GCLM,CBR1,PRKD1,PIK3C2B,MGST1,DNAJC9,RRAS,DNAJC19,FGFR2,TLR9,DNAJB14,TXNRD1,BACH1,PIK3R3,GSR,IRS1,PRKCD,DNAJC18,PIK3R6,PRKCH,ENC1,ABCC4,MGST3,FTH1,MAP2K6,DNAJC17,GSTM5,PPIB,PRDX1,NQO2,HSPB8,DNAJC13,DNAJC10,MAP3K5,PRKCZ,DNAJB13,MAFG,EP300,HMOX1,AKT1,VCP,GSTM4,FKBP5,PRKCA,GSTA3,GSTM1,PIK3C2A,GRB2,MAP3K1,NQO1,MAPK9,HERPUD1,SOD1,MAFK,GSTO1,PRKCG,DNAJC21,FTL,MAPK14,PRKCI,MGST2,DNAJB11,PIK3CB,AOX1,CDC34,DNAJC7</t>
  </si>
  <si>
    <t>Type II Diabetes Mellitus Signaling</t>
  </si>
  <si>
    <t>GAB2,MAPK1,PRKAB1,CD36,SOCS6,CACNA1H,PDPK1,ADIPOR1,FGFR3,IKBKB,IKBKG,ACSBG1,ACSL5,CACNG7,PRKD1,CACNA1G,PIK3C2B,CACNB1,ACSL3,ACSL6,FGFR2,CACNA1C,TLR9,CACNA1A,PIK3R3,NFKBID,CACNA1B,IRS1,PRKCD,CACNA2D1,CACNG5,MAPK10,PIK3R6,PRKCH,INSR,TNF,CACNG4,NFKBIE,PKM,MAP3K5,CACNB3,PRKCZ,PRKAG1,AKT1,PRKAA2,ACSL4,SOCS2,CHUK,CACNG8,SMPD3,PRKCA,PPARG,CACNA1D,PIK3C2A,TNFRSF1A,GRB2,MAP3K1,CACNB4,MAPK9,PRKCG,PRKCI,PRKAG2,PIK3CB,SOCS7,ACSL1</t>
  </si>
  <si>
    <t>Neuropathic Pain Signaling In Dorsal Horn Neurons</t>
  </si>
  <si>
    <t>GAB2,CAMK1,MAPK1,GRIA4,FGFR3,KCNN1,PLCE1,CAMK2D,CAMK2A,PLCB1,PLCL1,PRKD1,PIK3C2B,GRIA2,FGFR2,TLR9,GRIN3A,PIK3R3,PLCG2,IRS1,PRKCD,PIK3R6,PRKACA,PRKCH,CAMK2G,KCNN4,PDIA3,GRIA1,PRKAG1,PRKCZ,GRINA,CREB1,CAMK1G,PRKAR1B,CAMK2B,PRKCA,SRC,GRIN2B,PIK3C2A,GRB2,PLCG1,KCNH2,PRKCG,GRM5,PLCB4,PRKCI,PRKAR2B,KCNQ2,NTRK2,PRKAG2,PIK3CB,ELK1,GRIA3</t>
  </si>
  <si>
    <t>GNRH Signaling</t>
  </si>
  <si>
    <t>MAPK1,SOS2,CACNA1H,MAP3K4,PTK2,MAP3K10,CAMK2A,CAMK2D,GNA15,ADCY5,MRAS,PLCB1,CACNG7,PRKD1,CACNA1G,CACNB1,RRAS,MAP3K13,CREB3,GNG2,HBEGF,CACNA1C,MMP2,CACNA1A,CACNA1B,PRKCD,CACNA2D1,CACNG5,PRKACA,MAPK10,PRKCH,PAK5,CAMK2G,MAP2K6,Calm1 (includes others),CACNG4,GNA11,MAP3K5,CACNB3,MAPK11,PRKCZ,PRKAG1,GNG11,CREB1,PRKAR1B,CACNG8,PRKCA,CAMK2B,SRC,CACNA1D,MAP3K6,GRB2,ADCY3,MAP3K1,CACNB4,ADCY6,GNAI1,MAPK9,PRKCG,GNAI3,PLCB4,PRKAR2B,MAPK14,PRKCI,PAK3,ADCY1,PRKAG2,ELK1,ADCY7</t>
  </si>
  <si>
    <t>Reelin Signaling in Neurons</t>
  </si>
  <si>
    <t>GAB2,APOE,ARHGEF1,DAB1,CDK5R1,FGFR3,MAP3K10,YES1,AKT1,CDK5,CNR2,HCK,ARHGEF11,FGR,ITGB1,PIK3C2B,SRC,ARHGEF4,PIK3C2A,GRB2,CRKL,CNR1,MAPK8IP2,ITGA6,FGFR2,MAPK9,ITGA5,VLDLR,TLR9,RELN,ITGAL,MAPK8IP1,PIK3R3,ITGB2,APBB1,IRS1,MAPT,ARHGEF6,PIK3R6,MAPK10,PIK3CB,ARHGEF10,DCX,ARHGEF9</t>
  </si>
  <si>
    <t>Breast Cancer Regulation by Stathmin1</t>
  </si>
  <si>
    <t>GAB2,CAMK1,MAPK1,SOS2,ARHGEF1,TUBB,LIMK1,STMN1,FGFR3,E2F6,CAMK2A,CAMK2D,ADCY5,PPM1L,MRAS,PLCB1,TUBA1C,ARHGEF11,GNA13,E2F2,PRKD1,PIK3C2B,CCNE2,ARHGEF4,TUBB3,RRAS,GNG2,FGFR2,ARHGEF17,GNG3,TLR9,PIK3R3,PPP2R3A,RHOA,IRS1,PRKCD,PPP2R2B,E2F1,ARHGEF6,PRKACA,PIK3R6,ARHGEF18,PRKCH,ARHGEF9,ARHGEF10,CAMK2G,Calm1 (includes others),PPP1R3C,PRKAG1,PRKCZ,TUBB2B,GNG11,PRKAR1B,E2F5,CAMK1G,TUBB4A,CAMK2B,PRKCA,TUBB1,PIK3C2A,TUBB4B,GRB2,ADCY3,ADCY6,TUBA4A,GNAI1,PRKCG,GNAI3,PLCB4,PPP1R3D,PRKAR2B,TUBA1A,PRKCI,ADCY1,E2F7,PRKAG2,PIK3CB,CDKN1B,ADCY7</t>
  </si>
  <si>
    <t>Opioid Signaling Pathway</t>
  </si>
  <si>
    <t>RGS9,RGS1,CAMK1,MAPK1,BAD,SOS2,CACNA1H,AP1B1,CAMK2A,CAMK2D,ADCY5,PPP3R1,MRAS,PLCB1,CACNG7,RGS14,FGR,PRKD1,CACNA1G,CACNB1,RGS19,MAPK4,RRAS,GRK3,GNG2,CLTC,CREB3,CACNA1C,GRK5,RAC3,CACNA1A,GRIN3A,PDE1C,RPS6KA6,ARRB2,CACNA1B,PRKCD,PDE1B,GNAO1,CACNA2D1,CACNG5,PRKACA,RGS8,PRKCH,KCNJ6,CAMK2G,MAP2K6,Calm1 (includes others),CACNG4,CACNB3,RGS12,PRKAG1,PRKCZ,GRINA,EP300,YES1,GNG11,AKT1,CREB1,PRKAR1B,HCK,CAMK1G,CACNG8,PDK1,CAMK2B,PRKCA,SRC,SIGMAR1,GRIN2B,CACNA1D,ADCY3,CACNB4,ADCY6,MAPK6,GNAI1,RGS16,PRKCG,GNAI3,PRKAR2B,PRKCI,ADCY1,PRKAG2,RPS6KA4,CDKN1B,ELK1,ADCY7</t>
  </si>
  <si>
    <t>IL-1 Signaling</t>
  </si>
  <si>
    <t>ECSIT,MAP2K6,IL1A,MAPK1,NFKBIE,GNA11,MAPK11,PRKAG1,IRAK1,IKBKB,IKBKG,GNG11,GNA15,ADCY5,PRKAR1B,MRAS,CHUK,GNA13,MYD88,GNA12,GNG2,MAP3K1,ADCY3,GNAI1,ADCY6,MAPK9,IRAK3,GNG3,GNAZ,TRAF6,GNAI3,NFKBID,MAPK14,PRKAR2B,GNAO1,ADCY1,MAPK10,PRKAG2,PRKACA,ADCY7,IRAK2</t>
  </si>
  <si>
    <t>Thrombin Signaling</t>
  </si>
  <si>
    <t>GAB2,CAMK1,MAPK1,F2R,PDPK1,ARHGEF1,FGFR3,PTK2,Ppp1r12b,IKBKB,PLCE1,CAMK2A,CAMK2D,GNA15,ADCY5,MRAS,PLCB1,ARHGEF11,GNA13,PLCL1,PRKD1,RND2,PIK3C2B,ARHGEF4,RRAS,GNG2,FGFR2,GNG3,GNAZ,TLR9,PIK3R3,RHOQ,RND3,RHOA,PLCG2,IRS1,PRKCD,GNAO1,ARHGEF6,PIK3R6,PRKCH,ARHGEF9,ARHGEF10,CAMK2G,PDIA3,GNA11,MAPK11,PRKCZ,GNG11,AKT1,RHOD,CREB1,RHOU,CAMK1G,RHOF,CAMK2B,MYL12A,PRKCA,SRC,PIK3C2A,GRB2,GNA12,ADCY3,ADCY6,GNAI1,PLCG1,PRKCG,GNAI3,PLCB4,RHOV,MAPK14,PRKCI,ADCY1,PIK3CB,ELK1,ADCY7</t>
  </si>
  <si>
    <t>Endocannabinoid Developing Neuron Pathway</t>
  </si>
  <si>
    <t>MAP2K6,GAB2,STMN2,MAPK1,MAPK11,PRKAG1,FGFR3,AKT1,GNG11,ADCY5,CNR2,CREB1,RPTOR,PRKAR1B,MRAS,MGLL,BRCA1,AKT1S1,SRC,PIK3C2B,PIK3C2A,GRB2,MAPK4,RRAS,CNR1,ADCY3,GNG2,CREB3,GNAI1,MAPK6,ADCY6,MAPK9,FGFR2,TLR9,RAC3,PIK3R3,GNAI3,MAPK14,PRKAR2B,RAP1GAP,IRS1,RHOA,ADCY1,GNAO1,PRKAG2,MAPK10,PIK3R6,PRKACA,PAX6,PIK3CB,CDKN1B,ADCY7</t>
  </si>
  <si>
    <t>Leukocyte Extravasation Signaling</t>
  </si>
  <si>
    <t>GAB2,MAPK1,MMP16,MAP3K4,MMP24,FGFR3,PTK2,CTNNA2,CYBA,EZR,CYBB,ARHGAP12,DLC1,PRKD1,PIK3C2B,CRKL,ITGA6,RDX,ITGA5,FGFR2,THY1,MMP2,NCF4,TLR9,ARHGAP5,PIK3R3,NCF1,JAM3,RAP1GAP,RHOA,PLCG2,IRS1,PRKCD,NCF2,MAPK10,PIK3R6,ARHGAP35,PECAM1,VAV1,PRKCH,CTTN,CLDN11,SPN,MMP14,MMP15,ABL1,BCAR1,MAPK11,PRKCZ,TIMP1,VASP,PRKCA,VAV2,ITGB1,SRC,TIMP3,VCAM1,PIK3C2A,GRB2,GNAI1,MAPK9,PLCG1,ITGAL,SELPLG,PRKCG,BTK,ITGB2,GNAI3,F11R,WIPF1,MAPK14,PRKCI,EDIL3,VAV3,PIK3CB,MSN</t>
  </si>
  <si>
    <t>Amyotrophic Lateral Sclerosis Signaling</t>
  </si>
  <si>
    <t>GAB2,Naip1 (includes others),RAB5C,CAPN11,GRIA1,GRID2,GPX1,GRIA4,GRINA,BCL2,FGFR3,GRIK5,IGF1,CASP1,BID,GRIK2,CAPN10,CAPN5,NAIP,GRIN2B,PIK3C2B,CACNA1D,PIK3C2A,GRB2,GRIK3,GRIA2,FGFR2,CACNA1C,SOD1,TLR9,ALS2,XIAP,CACNA1A,GRIN3A,PIK3R3,CAPNS1,GRIK4,IRS1,CAPN1,PIK3R6,GLUL,SLC1A2,CYCS,PIK3CB,CAPN2,CAPN3,GRIA3</t>
  </si>
  <si>
    <t>PTEN Signaling</t>
  </si>
  <si>
    <t>FOXO4,MAPK1,BAD,SOS2,PDPK1,PTK2,TGFBR2,FGFR3,IKBKB,IKBKG,SIRT6,MRAS,SHARPIN,RRAS,FGFR2,ITGA5,FOXG1,RAC3,PIK3R3,SYNJ2,CBL,INSR,INPP5K,INPPL1,OCRL,BCAR1,PRKCZ,BCL2,AKT1,BMPR1A,INPP5B,FOXO3,PDGFRA,IGF1R,CHUK,MCRS1,ITGB1,GRB2,CNKSR3,IGF2R,MAGI1,NTRK2,FOXO6,INPP5J,NTRK3,PIK3CB,CDKN1B,MAGI2,KDR,BCL2L11</t>
  </si>
  <si>
    <t>Cardiac Hypertrophy Signaling</t>
  </si>
  <si>
    <t>GAB2,MAPK1,MAP3K4,FGFR3,TGFBR2,MAP3K10,PLCE1,GNA15,ADCY5,PPP3R1,MRAS,PLCB1,GNA13,PLCL1,RND2,PIK3C2B,RRAS,MAP3K13,IL6R,GNG2,FGFR2,EIF2B3,CACNA1C,GNG3,GNAZ,TLR9,CACNA1A,PIK3R3,RHOQ,RND3,RHOA,PLCG2,IRS1,GNAO1,PRKACA,EIF2B5,MAPK10,PIK3R6,HSPB1,MAP2K6,Calm1 (includes others),PDIA3,GNA11,MAP3K5,EIF2B2,MAPK11,PRKAG1,EP300,GNG11,AKT1,IGF1,RHOD,CREB1,PRKAR1B,IGF1R,RHOU,RHOF,MYL12A,CACNA1D,PIK3C2A,MAP3K6,GRB2,GNA12,ADCY3,MAP3K1,ADCY6,GNAI1,MEF2A,MAPK9,PLCG1,NFATC4,ADSS,GNAI3,PLCB4,RHOV,PRKAR2B,MAPK14,ADCY1,PRKAG2,EIF2B1,PIK3CB,ELK1,ADCY7</t>
  </si>
  <si>
    <t>14-3-3-mediated Signaling</t>
  </si>
  <si>
    <t>GAB2,MAPK1,BAD,TUBB,FGFR3,PLCE1,MRAS,PLCB1,TUBA1C,GFAP,PLCL1,AKT1S1,PRKD1,PIK3C2B,TUBB3,RRAS,EDC3,FGFR2,TLR9,PIK3R3,CBL,MAPT,IRS1,PRKCD,PLCG2,PIK3R6,MAPK10,PRKCH,TNF,PDIA3,MAP3K5,PRKCZ,TUBB2B,AKT1,TUBB4A,PRKCA,TUBB1,SRC,PIK3C2A,TNFRSF1A,TUBB4B,GRB2,TUBA4A,PLCG1,MAPK9,VIM,PRKCG,PLCB4,PRKCI,TUBA1A,PIK3CB,CDKN1B,SFN,ELK1</t>
  </si>
  <si>
    <t>Glioma Signaling</t>
  </si>
  <si>
    <t>CDKN2A,GAB2,Calm1 (includes others),CAMK1,PA2G4,MAPK1,SOS2,ABL1,CDKN2B,PRKCZ,FGFR3,E2F6,CAMK2A,CAMK2D,AKT1,IGF1,CAMK1G,IGF1R,PDGFRA,E2F5,MRAS,PRKD1,IDH3B,E2F2,CAMK2B,PRKCA,PIK3C2B,PIK3C2A,GRB2,RRAS,CDK6,FGFR2,PLCG1,TLR9,IGF2R,SIN3A,PRKCG,PIK3R3,PRKCI,PRKCD,IRS1,PLCG2,E2F1,E2F7,PIK3R6,TGFA,PIK3CB,PRKCH,CAMK2G</t>
  </si>
  <si>
    <t>GPCR-Mediated Nutrient Sensing in Enteroendocrine Cells</t>
  </si>
  <si>
    <t>PDIA3,CACNG4,GNA11,CACNA1H,CACNB3,PRKCZ,PRKAG1,GNG11,PLCE1,GNA15,ADCY5,PRKAR1B,CACNG7,PLCB1,CACNG8,PLCL1,PRKD1,PRKCA,CACNA1G,CACNB1,CACNA1D,GNG2,ADCY3,CACNB4,GNAI1,ADCY6,CACNA1C,PLCG1,GNG3,CACNA1A,PRKCG,GNAI3,PLCB4,PRKAR2B,PRKCI,CACNA1B,PLCG2,PRKCD,ADCY1,CACNG5,CACNA2D1,PRKAG2,LPAR5,PRKACA,PRKCH,ADCY7</t>
  </si>
  <si>
    <t>Androgen Signaling</t>
  </si>
  <si>
    <t>MAPK1,SMAD3,CACNA1H,MNAT1,GNA15,MRAS,CACNG7,GNA13,PRKD1,CACNA1G,CACNB1,GNG2,CACNA1C,POLR2H,GNG3,GNAZ,CACNA1A,CACNA1B,PRKCD,ERCC3,GNAO1,CACNA2D1,CACNG5,PRKACA,HSP90AA1,PRKCH,Calm1 (includes others),CACNG4,GNA11,GTF2H2,CACNB3,GTF2A1,PRKAG1,PRKCZ,NCOA4,EP300,GTF2B,GNG11,PRKAR1B,GTF2H5,CACNG8,GTF2H3,PRKCA,SRC,CACNA1D,GNA12,CACNB4,GNAI1,PRKCG,GNAI3,PRKCI,PRKAR2B,PRKAG2</t>
  </si>
  <si>
    <t>Tec Kinase Signaling</t>
  </si>
  <si>
    <t>GAB2,FGFR3,PTK2,GNA15,MRAS,GNA13,PRKD1,FGR,RND2,TNFRSF21,STAT5A,PIK3C2B,STAT6,GNG2,FGFR2,ITGA5,GNG3,GNAZ,TLR9,PIK3R3,RHOQ,RND3,PLCG2,RHOA,PRKCD,IRS1,GNAO1,PIK3R6,MAPK10,PAK5,PRKCH,VAV1,TNF,GTF2I,GNA11,PRKCZ,FAS,YES1,GNG11,TNFSF12,RHOD,RHOU,HCK,RHOF,STAT5B,PRKCA,VAV2,ITGB1,SRC,PIK3C2A,GRB2,GNA12,GNAI1,MAPK9,PLCG1,PRKCG,BTK,GNAI3,RHOV,PRKCI,PAK3,VAV3,PIK3CB</t>
  </si>
  <si>
    <t>Protein Ubiquitination Pathway</t>
  </si>
  <si>
    <t>CRYAB,USP5,PSMA7,UBE2V2,DNAJC15,HSPA5,PSMC5,USP7,BAG1,DNAJC8,PSMA2,ANAPC11,PSMC2,BRCA1,NEDD4L,PSMA6,PSMB5,DNAJC9,UBE4B,DNAJC27,DNAJC19,HSPA9,PSMC4,PSMD6,DNAJC2,DNAJB14,TRAF6,ANAPC4,CBL,UBE2H,PSMB2,UBR1,PSMD12,DNAJC18,PSMA4,HSP90AA1,PSMD1,PSMD4,TAP2,VHL,UBE2J2,HSPB1,PSMB3,USP21,USP12,DNAJC17,PSMD7,HLA-A,USP11,CUL1,PSMD9,HSPB8,DNAJC13,UBE2W,DNAJC10,UBE2O,UBE4A,DNAJB13,SMURF1,USO1,PSMD10,HSP90AB1,PSMC6,USP42,USP16,SMO,PSMA3,PSMD14,HSPA4L,PSMB4,USP15,PSMD13,PSMA1,USP33,XIAP,UBE2T,PSMD8,DNAJC21,PSMC1,USP22,DNAJB11,PSMD2,RPS27A,USP46,USP37,BTRC,CDC34,USP49,USP25,DNAJC7</t>
  </si>
  <si>
    <t>Netrin Signaling</t>
  </si>
  <si>
    <t>CACNG4,CACNA1H,CACNB3,NTN1,PRKAG1,ENAH,NCK2,PPP3R1,UNC5D,PRKAR1B,DCC,CACNG7,ABLIM2,CACNG8,UNC5C,CACNA1G,CACNB1,CACNA1D,CACNB4,CACNA1C,NFATC4,RAC3,CACNA1A,PRKG1,PRKAR2B,CACNA1B,CACNG5,CACNA2D1,PRKAG2,PRKACA,NFATC2</t>
  </si>
  <si>
    <t>PPARα/RXRα Activation</t>
  </si>
  <si>
    <t>MAPK1,PRKAB1,APOA2,CD36,SMAD3,SOS2,ADIPOR1,ABCA1,NR2F1,TGFBR2,IKBKB,IKBKG,PLCE1,GNA15,ADCY5,GPD2,FASN,LPL,MRAS,PLCB1,PLCL1,ACAA1,RRAS,NR2C2,NCOA3,ACVR1B,CAND1,TRAF6,NFKBID,PLCG2,IRS1,PRKACA,HSP90AA1,INSR,RXRA,MAP2K6,PDIA3,NFKBIE,GNA11,ACVR2B,PRKAG1,EP300,CHD5,HSP90AB1,PRKAA2,PRKAR1B,SMAD4,CHUK,STAT5B,GOT2,PRKCA,GRB2,ACOX1,ADCY3,ADCY6,CKAP5,PLCG1,PLCB4,PRKAR2B,APOA1,MAPK14,ADCY1,PRKAG2,MAP4K4,ADCY7,ACVR2A</t>
  </si>
  <si>
    <t>Apelin Adipocyte Signaling Pathway</t>
  </si>
  <si>
    <t>PRKAB1,MAPK1,GNA11,GPX1,HIF1A,MAPK11,PRDX6,PRKAG1,GPX3,GSTM2,ADCY5,CYBB,PRKAA2,PRKAR1B,GPX4,GSTM1,MGST1,MAPK4,ADCY3,MAPK6,ADCY6,GNAI1,MAPK9,SOD1,GNAI3,MAPK14,PRKAR2B,MGST2,NCF2,ADCY1,MAPK10,PRKAG2,PRKACA,ADCY7,MGST3</t>
  </si>
  <si>
    <t>Huntington's Disease Signaling</t>
  </si>
  <si>
    <t>GAB2,MAPK1,SGK1,Hspa1b,SOS2,NAPG,PDPK1,HSPA5,CDK5R1,FGFR3,CTSD,MAP3K10,GNA15,CPLX2,VAMP3,PLCB1,DLG4,RASA1,DNM2,PRKD1,CAPN5,PIK3C2B,HDAC4,HDAC2,GNG2,HSPA9,CLTC,CREB3,IFT57,DNM3,POLR2H,FGFR2,GNG3,TLR9,GPAA1,HDAC5,PIK3R3,CACNA1B,CAPN1,IRS1,PRKCD,HTT,PIK3R6,CAPN2,PRKCH,CAPN3,SDHB,CAPN11,GNA11,RCOR2,PRKCZ,EP300,TGM2,GNG11,AKT1,ARFIP2,CDK5,IGF1,CREB1,CASP1,IGF1R,CASP8,CAPN10,PRKCA,GRIN2B,PIK3C2A,GRB2,HDAC1,MAPK9,RCOR1,PSME3,SNAP25,SIN3A,PRKCG,GRM5,PLCB4,PRKCI,CAPNS1,HAP1,RPS27A,CYCS,PIK3CB,DNM1L</t>
  </si>
  <si>
    <t>Production of Nitric Oxide and Reactive Oxygen Species in Macrophages</t>
  </si>
  <si>
    <t>GAB2,APOB,MAPK1,APOA2,MAP3K4,FGFR3,IKBKB,MAP3K10,IKBKG,CYBA,PPM1L,CYBB,PRKD1,RND2,PIK3C2B,MAP3K13,FGFR2,NCF4,TLR9,TLR2,PIK3R3,NFKBID,NCF1,RHOQ,RND3,PPP2R3A,RHOA,PLCG2,IRS1,PRKCD,PPP2R2B,NCF2,MAPK10,PIK3R6,PRKCH,TNF,SIRPA,RBP4,APOE,PPP1R3C,NFKBIE,MAP3K5,MAPK11,PRKCZ,LYZ,AKT1,RHOD,RHOU,S100A8,SERPINA1,CHUK,RHOF,PRKCA,PIK3C2A,MAP3K6,TNFRSF1A,GRB2,MAP3K1,MAPK9,PLCG1,PRKCG,RHOV,PPP1R3D,ALB,APOA1,MAPK14,PRKCI,PIK3CB</t>
  </si>
  <si>
    <t>PKCθ Signaling in T Lymphocytes</t>
  </si>
  <si>
    <t>GAB2,MAPK1,SOS2,CACNA1H,MAP3K4,FGFR3,MAP3K10,IKBKB,CD28,IKBKG,CAMK2A,CAMK2D,PPP3R1,MRAS,CACNG7,CACNA1G,PIK3C2B,CACNB1,RRAS,MAP3K13,FGFR2,CACNA1C,MALT1,TLR9,RAC3,CACNA1A,PIK3R3,NFKBID,CARD11,CACNA1B,PLCG2,IRS1,CACNG5,CACNA2D1,PIK3R6,VAV1,LCP2,CAMK2G,HLA-A,CACNG4,NFKBIE,CACNB3,MAP3K5,HLA-DMA,HLA-DMB,CHUK,CACNG8,CAMK2B,VAV2,CACNA1D,MAP3K6,PIK3C2A,GRB2,CACNB4,MAP3K1,PLCG1,NFATC4,VAV3,NFATC2,PIK3CB</t>
  </si>
  <si>
    <t>Apelin Endothelial Signaling Pathway</t>
  </si>
  <si>
    <t>GAB2,Calm1 (includes others),PRKAB1,MAPK1,SMAD3,GNA11,HIF1A,PRKCZ,PRKAG1,FGFR3,AKT1,ADCY5,PRKAA2,MRAS,PLCB1,GNA13,KLF2,PRKD1,PRKCA,PIK3C2B,VCAM1,HDAC4,PIK3C2A,GRB2,RRAS,ADCY3,GNAI1,ADCY6,MEF2A,FGFR2,MAPK9,TLR9,HDAC5,PRKCG,PIK3R3,GNAI3,PLCB4,PRKCI,IRS1,PRKCD,GNAO1,ADCY1,PIK3R6,MAPK10,PRKAG2,PIK3CB,PRKCH,ADCY7</t>
  </si>
  <si>
    <t>Neuregulin Signaling</t>
  </si>
  <si>
    <t>BAD,MAPK1,SOS2,PDPK1,TMEFF2,PRKCZ,CDK5R1,AKT1,CDK5,HSP90AB1,ERBB4,MRAS,DLG4,STAT5B,PRKD1,PRKCA,ITGB1,SRC,STAT5A,RRAS,GRB2,ERBIN,CRKL,NRG4,HBEGF,PLCG1,ITGA5,PRKCG,PIK3R3,PRKCI,PLCG2,PRKCD,TGFA,HSP90AA1,PRKCH,CDKN1B,ELK1,PSEN1</t>
  </si>
  <si>
    <t>B Cell Receptor Signaling</t>
  </si>
  <si>
    <t>GAB2,MAPK1,BAD,SOS2,PDPK1,MAP3K4,PTPRC,FGFR3,PTK2,IKBKB,MAP3K10,IKBKG,CAMK2D,CAMK2A,PPP3R1,MRAS,PIK3C2B,RRAS,MAP3K13,CREB3,FGFR2,MALT1,TLR9,PIK3R3,SYNJ2,NFKBID,PLCG2,IRS1,PIK3R6,VAV1,INPP5K,BCL2A1,CAMK2G,BLNK,MAP2K6,Calm1 (includes others),POU2F2,NFKBIE,ABL1,INPPL1,MAP3K5,MAPK11,OCRL,AKT1,INPP5B,CREB1,CD22,IGHM,CHUK,CAMK2B,VAV2,PIK3C2A,MAP3K6,CD79B,GRB2,MAP3K1,MAPK9,NFATC4,BTK,MAPK14,INPP5J,PAG1,VAV3,NFATC2,PIK3CB,ELK1</t>
  </si>
  <si>
    <t>Apelin Cardiomyocyte Signaling Pathway</t>
  </si>
  <si>
    <t>GAB2,MAPK1,PDIA3,GNA11,HIF1A,MAPK11,ATP2A2,PRKCZ,FGFR3,AKT1,PLCE1,PLCB1,PLCL1,PRKD1,PRKCA,MYL12A,SLC9A5,PIK3C2B,SLC9A6,PIK3C2A,GRB2,MAPK4,GNAI1,SLC8A3,MAPK6,FGFR2,ATP2A3,MAPK9,PLCG1,SLC8A2,TLR9,PRKCG,PIK3R3,GNAI3,PLCB4,MAPK14,PRKCI,IRS1,PLCG2,PRKCD,PIK3R6,MAPK10,PIK3CB,PRKCH</t>
  </si>
  <si>
    <t>Integrin Signaling</t>
  </si>
  <si>
    <t>GAB2,MAPK1,ITGA8,SOS2,PIKFYVE,FGFR3,NCK2,PTK2,Ppp1r12b,TSPAN3,PARVB,ITGA9,MRAS,CAV1,CAPN5,RND2,PIK3C2B,TSPAN5,RRAS,CRKL,ITGA6,ITGA5,FGFR2,TNK2,TLR9,TTN,RAC3,ARHGAP5,PIK3R3,RHOQ,TLN2,RND3,RHOA,PLCG2,CAPN1,IRS1,PIK3R6,CAPN2,PAK5,TSPAN6,CTTN,CAPN3,CAPN11,TSPAN7,ABL1,ITGB8,BCAR1,ITGB7,AKT1,RHOD,RHOU,PFN2,RHOF,CAPN10,VASP,MYL12A,ITGB1,SRC,PIK3C2A,ARPC5L,GRB2,PLCG1,ITGAL,GIT1,ITGB2,RHOV,WIPF1,CAPNS1,PAK3,LIMS1,PIK3CB,NEDD9,Arf2</t>
  </si>
  <si>
    <t>Xenobiotic Metabolism Signaling</t>
  </si>
  <si>
    <t>GAB2,CAMK1,UGT1A6,MAPK1,GCLC,MAP3K4,CHST15,FGFR3,CHST2,MAP3K10,ALDH1L1,GSTM2,CAMK2D,CAMK2A,CYP3A5,ALDH3A2,SUMO1,Ugt1a7c,PPM1L,MRAS,PRKD1,ALDH7A1,ALDH1B1,PIK3C2B,MGST1,HDAC4,RRAS,MAP3K13,FGFR2,GRIP1,TLR9,ALDH9A1,HDAC5,PIK3R3,SULT4A1,ANKRA2,PPP2R3A,IRS1,PRKCD,PPP2R2B,PIK3R6,HSP90AA1,ALDH3B1,PRKCH,RXRA,TNF,NDST1,MGST3,CAMK2G,MAP2K6,ALDH4A1,IL1A,GSTM5,CHST7,NQO2,MAP3K5,FMO5,MAPK11,PRKCZ,EP300,ALDH2,HMOX1,UST,HSP90AB1,CHST3,GSTM4,CAMK1G,ALDH5A1,CAMK2B,PRKCA,GSTA3,ABCB1,GSTM1,SRA1,PIK3C2A,MAP3K6,GRB2,MAP3K1,NQO1,MAPK9,CHST12,GSTO1,ESD,PRKCG,CHST1,FTL,MAPK14,PRKCI,MGST2,ALDH1L2,PIK3CB,DNAJC7,MAOA</t>
  </si>
  <si>
    <t>Adrenomedullin signaling pathway</t>
  </si>
  <si>
    <t>CRCP,GAB2,MAPK1,BAD,SOS2,SHC3,FGFR3,PTK2,KCNN1,PLCE1,GNA15,ADCY5,MRAS,PLCB1,SHF,PLCL1,GUCY1B1,PIK3C2B,CALCRL,GUCY1A1,MAPK4,RRAS,FGFR2,MMP2,TLR9,TTN,PIK3R3,MAX,PLCG2,IRS1,GAD1,SHC2,PRKACA,GUCY1A2,MAPK10,PIK3R6,RXRA,TNF,MAP2K6,KCNN4,IL1A,Calm1 (includes others),PDIA3,GNA11,HIF1A,MAPK11,PRKAG1,BCL2,AKT1,PRKAR1B,PPARG,PIK3C2A,GRB2,ADCY3,ADCY6,MAPK6,MAPK9,PLCG1,KCNH2,PLCB4,PRKAR2B,PRKG1,MAPK14,KCNQ2,ADCY1,PRKAG2,PIK3CB,ELK1,ADCY7</t>
  </si>
  <si>
    <t>Renin-Angiotensin Signaling</t>
  </si>
  <si>
    <t>GAB2,MAPK1,SOS2,SHC3,MAPK11,PRKCZ,PRKAG1,FGFR3,PTK2,ADCY5,MRAS,PRKAR1B,SHF,PRKD1,PRKCA,PIK3C2B,PIK3C2A,RRAS,GRB2,MAP3K1,ADCY3,ADCY6,FGFR2,PLCG1,MAPK9,TLR9,PRKCG,PIK3R3,MAPK14,PRKAR2B,PRKCI,PAK3,IRS1,PLCG2,PRKCD,SHC2,ADCY1,PIK3R6,MAPK10,PRKAG2,PRKACA,PIK3CB,PAK5,PRKCH,PTGER2,ELK1,TNF,ADCY7</t>
  </si>
  <si>
    <t>Ephrin B Signaling</t>
  </si>
  <si>
    <t>MAPK1,EPHB2,GNA11,LIMK1,PTK2,EPHB6,NCK2,EFNB2,EPHB1,GNG11,GNA15,EFNB1,MRAS,ITSN2,EFNB3,GNA13,VAV2,KALRN,GNA12,GNG2,GNAI1,GNG3,GNAZ,RAC3,GNAI3,CBL,VAV3,RHOA,GNAO1,EPHB3,VAV1</t>
  </si>
  <si>
    <t>Protein Kinase A Signaling</t>
  </si>
  <si>
    <t>MYH10,DUSP8,PTPN5,NTN1,PTPRC,GYS1,CAMK2A,PTPRO,TDP2,PLCB1,GNA13,CDC16,ANAPC11,PLCL1,PRKD1,PTPRG,ADD2,CREB3,PTCH1,PDE1C,PDE8A,PLCG2,EYA3,PDE1B,PRKACA,PTPRA,CAMK2G,TCF4,Calm1 (includes others),PDE7A,PTPN9,PTPN13,PDIA3,PPP1R3C,DUSP6,PTPN12,PRKCZ,AKAP11,MPPE1,HHAT,CREB1,DCC,PTPRT,MYL12A,CAMK2B,PTPN7,PTPRK,ADCY6,PLCG1,PRKCG,GNAI3,ADD3,CDC14B,ADCY1,SFN,CDC27,MAPK1,BAD,SMAD3,AKAP3,PTK2,TGFBR2,CAMK2D,PLCE1,ADCY5,GDE1,PPP3R1,SMPDL3B,FICD,CDC25A,SMPDL3A,PTPRE,PDE10A,GNG2,GNG3,PDE4B,TTN,PTPDC1,PTPRM,ANAPC4,NFKBID,RHOA,PRKCD,PRKCH,SIRPA,NFKBIE,UBASH3B,PRKAG1,PTPRF,GNG11,FLNA,H1FX,PRKAR1B,SMO,SMAD4,PTPRZ1,CHUK,VASP,PRKCA,ATF1,ADCY3,MAP3K1,GNAI1,PYGL,AKAP6,PYGB,TCF7L1,NFATC4,PLCB4,Ptprd,PPP1R3D,PRKCI,PRKAR2B,PTPRU,PRKAG2,NFATC2,ELK1,ADCY7</t>
  </si>
  <si>
    <t>Fcγ Receptor-mediated Phagocytosis in Macrophages and Monocytes</t>
  </si>
  <si>
    <t>GAB2,MAPK1,PRKCZ,NCK2,HMOX1,YES1,AKT1,EZR,GPLD1,HCK,VAMP3,FCGR3A/FCGR3B,PRKD1,VASP,FGR,PRKCA,VAV2,SRC,ARPC5L,PLCG1,FYB1,RAC3,PRKCG,PIK3R3,MYO5A,PLA2G6,NCF1,PIP5K1A,TLN2,CBL,PRKCI,VAV3,PRKCD,RAB11A,PRKCH,VAV1,LCP2</t>
  </si>
  <si>
    <t>Adipogenesis pathway</t>
  </si>
  <si>
    <t>FZD3,SMAD3,MNAT1,FGFR3,LPIN1,EZH2,LPL,ATG5,SAP18,ATG7,HDAC4,SMAD9,HDAC2,FGFR2,SAP30,HDAC5,ZNF423,RUNX1T1,KDM1A,DLK1,KAT6A,ERCC3,KLF3,FZD5,FGFRL1,TNF,RBBP4,BMP2,GTF2H2,HIF1A,SMAD5,AKT1,CDK5,BMPR1A,AGPAT2,SMO,GTF2H5,STAT5B,GTF2H3,PPARG,TNFRSF1A,HDAC1,SENP2,NFATC4,SIN3A,Kat6b,SOX9,RPS6KC1,WNT5A</t>
  </si>
  <si>
    <t>Fc Epsilon RI Signaling</t>
  </si>
  <si>
    <t>MAP2K6,GAB2,MAPK1,SOS2,PDPK1,INPPL1,OCRL,MAPK11,PRKCZ,FGFR3,AKT1,INPP5B,MRAS,PRKD1,PLA2G12A,PRKCA,VAV2,PIK3C2B,PIK3C2A,RRAS,GRB2,PLCG1,MAPK9,FGFR2,TLR9,RAC3,PRKCG,SYNJ2,PIK3R3,BTK,PLA2G6,PLA2G4A,MAPK14,PRKCI,INPP5J,IRS1,VAV3,PLCG2,PRKCD,PIK3R6,MAPK10,PIK3CB,PRKCH,VAV1,INPP5K,TNF,LCP2</t>
  </si>
  <si>
    <t>Growth Hormone Signaling</t>
  </si>
  <si>
    <t>GAB2,MAPK1,SOCS6,PDPK1,PRKCZ,FGFR3,IGF1,IGF1R,SOCS2,STAT5B,PRKD1,PRKCA,PIK3C2B,STAT5A,PIK3C2A,GRB2,PLCG1,FGFR2,TLR9,PRKCG,PIK3R3,RPS6KA6,PRKCI,IRS1,PLCG2,PRKCD,PIK3R6,IGFBP3,PIK3CB,PRKCH,RPS6KA4,ELK1,SOCS7,A2M,RPS6KC1</t>
  </si>
  <si>
    <t>CXCR4 Signaling</t>
  </si>
  <si>
    <t>GAB2,MAPK1,PTK2,FGFR3,GNA15,ADCY5,MRAS,PLCB1,ARHGEF11,GNA13,PRKD1,RND2,PIK3C2B,RRAS,GNG2,FGFR2,GNG3,GNAZ,TLR9,PIK3R3,RHOQ,RND3,PRKCD,RHOA,IRS1,GNAO1,PIK3R6,MAPK10,PAK5,PRKCH,GNA11,BCAR1,PRKCZ,ELMO3,GNG11,AKT1,RHOD,RHOU,RHOF,PRKCA,MYL12A,SRC,PIK3C2A,GRB2,GNA12,ADCY3,ADCY6,GNAI1,MAPK9,PRKCG,GNAI3,RHOV,PLCB4,PRKCI,PAK3,ADCY1,PIK3CB,ELK1,ADCY7</t>
  </si>
  <si>
    <t>Corticotropin Releasing Hormone Signaling</t>
  </si>
  <si>
    <t>MAPK1,CACNA1H,ADCY5,CACNG7,GUCY1B1,PRKD1,CACNA1G,CACNB1,GUCY1A1,CNR1,CREB3,PTCH1,CACNA1C,CACNA1A,CACNA1B,PLCG2,GAD1,PRKCD,GNAO1,CACNA2D1,CACNG5,GUCY1A2,PRKACA,PRKCH,Calm1 (includes others),CACNG4,CACNB3,MAPK11,PRKAG1,PRKCZ,CREB1,SMO,PRKAR1B,CACNG8,PRKCA,CACNA1D,ADCY3,CACNB4,MEF2A,ADCY6,GNAI1,PLCG1,PRKCG,GNAI3,PRKAR2B,MAPK14,PRKCI,ADCY1,PRKAG2,ELK1,ADCY7</t>
  </si>
  <si>
    <t>Germ Cell-Sertoli Cell Junction Signaling</t>
  </si>
  <si>
    <t>GAB2,MAPK1,PDPK1,MAP3K4,TUBB,LIMK1,PTK2,TGFBR2,FGFR3,MAP3K10,CTNNA2,MRAS,TUBA1C,JUP,RND2,PIK3C2B,TUBB3,RRAS,MAP3K13,ITGA6,FGFR2,TLR9,RAC3,PIK3R3,CDH2,RHOQ,RND3,RHOA,IRS1,PIK3R6,MAPK10,PAK5,TNF,MAP2K6,MYO7A,MAP3K5,BCAR1,TUBB2B,AKT1,SORBS1,RHOD,RHOU,TUBB4A,RHOF,ITGB1,TUBB1,SRC,MAP3K6,PIK3C2A,GRB2,TUBB4B,TNFRSF1A,MAP3K1,TUBA4A,MAPK9,RHOV,MAPK14,TUBA1A,PAK3,PIK3CB,A2M</t>
  </si>
  <si>
    <t>FcγRIIB Signaling in B Lymphocytes</t>
  </si>
  <si>
    <t>BLNK,GAB2,CACNG4,CACNA1H,PDPK1,CACNB3,FGFR3,AKT1,MRAS,CACNG7,CACNG8,CACNA1G,PIK3C2B,CACNB1,CACNA1D,CD79B,PIK3C2A,RRAS,GRB2,CACNB4,CACNA1C,MAPK9,FGFR2,TLR9,CACNA1A,PIK3R3,BTK,CACNA1B,IRS1,PLCG2,CACNG5,CACNA2D1,PIK3R6,MAPK10,PIK3CB</t>
  </si>
  <si>
    <t>Endocannabinoid Cancer Inhibition Pathway</t>
  </si>
  <si>
    <t>GAB2,MAPK1,BAD,PRKAB1,PTK2,FGFR3,ADCY5,SPTLC2,CNR2,GNA13,AKT1S1,PIK3C2B,CCNE2,CNR1,CREB3,FGFR2,MMP2,TLR9,PIK3R3,CCND2,IRS1,RHOA,GNAO1,PRKACA,PIK3R6,MAP2K6,TCF4,HIF1A,PRKAG1,AKT1,CREB1,PRKAA2,PRKAR1B,CASP1,RPTOR,CASP8,SMPD3,SRC,SPTLC1,PIK3C2A,GRB2,ADCY3,ADCY6,GNAI1,VIM,TCF7L1,GNAI3,MAPK14,PRKAR2B,ADCY1,PRKAG2,PIK3CB,CDKN1B,ADCY7,CAMKK2</t>
  </si>
  <si>
    <t>Synaptic Long Term Potentiation</t>
  </si>
  <si>
    <t>Calm1 (includes others),MAPK1,PPP1R1A,PDIA3,PPP1R3C,GRIA1,GNA11,GRIA4,PRKCZ,PRKAG1,GRINA,EP300,CAMK2A,PLCE1,CAMK2D,GNA15,PPP3R1,CREB1,PRKAR1B,MRAS,PLCB1,PLCL1,PRKD1,CAMK2B,PRKCA,GRIN2B,RRAS,CREB3,GRIA2,CACNA1C,PLCG1,GRIN3A,PRKCG,GRM5,PPP1R3D,PLCB4,PRKAR2B,PRKCI,PLCG2,PRKCD,ADCY1,PRKAG2,PRKACA,PRKCH,GRIA3,CAMK2G</t>
  </si>
  <si>
    <t>Aldosterone Signaling in Epithelial Cells</t>
  </si>
  <si>
    <t>ICMT,GAB2,CRYAB,MAPK1,SGK1,SOS2,PIKFYVE,PDPK1,DNAJC15,HSPA5,FGFR3,PLCE1,DNAJC8,PLCB1,PLCL1,PRKD1,PIK3C2B,DNAJC9,DNAJC27,HSPA9,DNAJC19,FGFR2,DNAJC2,TLR9,DNAJB14,PIK3R3,PIP5K1A,PIP5K1C,PRKCD,IRS1,PLCG2,PIK3R6,DNAJC18,HSP90AA1,NR3C2,PRKCH,HSPB1,DNAJC17,PDIA3,HSPB8,DNAJC13,DNAJC10,PRKCZ,DNAJB13,HSP90AB1,SMO,PRKCA,HSPA4L,PIK3C2A,GRB2,SLC12A2,PLCG1,PRKCG,DNAJC21,PLCB4,PRKCI,DNAJB11,PIK3CB,DNAJC7</t>
  </si>
  <si>
    <t>Gap Junction Signaling</t>
  </si>
  <si>
    <t>GAB2,DBN1,MAPK1,SOS2,TUBB,GRIA4,FGFR3,PLCE1,ADCY5,PPP3R1,CAV1,MRAS,PLCB1,TUBA1C,PLCL1,GUCY1B1,PRKD1,PIK3C2B,TUBB3,TJP2,GUCY1A1,RRAS,GRIA2,FGFR2,TLR9,PIK3R3,PLCG2,IRS1,GAD1,PRKCD,PRKACA,GUCY1A2,PIK3R6,PRKCH,PDIA3,GRIA1,PRKCZ,PRKAG1,TUBB2B,AKT1,PRKAR1B,TUBB4A,GRIK2,PRKCA,SRC,TUBB1,PIK3C2A,TUBB4B,GRB2,CSNK1G3,ADCY3,GRIK3,ADCY6,TUBA4A,GNAI1,PLCG1,PRKCG,GNAI3,PLCB4,PRKAR2B,TUBA1A,PRKG1,PRKCI,ADCY1,PRKAG2,PIK3CB,ADCY7,GRIA3</t>
  </si>
  <si>
    <t>Relaxin Signaling</t>
  </si>
  <si>
    <t>GAB2,MAPK1,FGFR3,GNA15,ADCY5,GDE1,MRAS,TDP2,SMPDL3B,GNA13,GUCY1B1,FICD,SMPDL3A,PIK3C2B,GUCY1A1,PDE10A,GNG2,FGFR2,GNG3,PDE4B,GNAZ,TLR9,PDE1C,PDE8A,PIK3R3,NFKBID,GAD1,IRS1,PDE1B,GNAO1,PRKACA,PIK3R6,GUCY1A2,PDE7A,NFKBIE,GNA11,PRKAG1,PRKCZ,MPPE1,GNG11,AKT1,CREB1,PRKAR1B,PIK3C2A,GRB2,GNA12,ADCY3,GNAI1,ADCY6,GNAI3,PRKAR2B,ADCY1,PRKAG2,PIK3CB,ELK1,ADCY7</t>
  </si>
  <si>
    <t>GABA Receptor Signaling</t>
  </si>
  <si>
    <t>KCNN4,ABAT,CACNG4,CACNA1H,AP1B1,CACNB3,KCNN1,GABRB3,GAD2,ADCY5,MRAS,CACNG7,CACNG8,ALDH5A1,CACNA1G,SLC32A1,CACNB1,CACNA1D,ADCY3,CACNB4,ADCY6,CACNA1C,GABBR1,KCNH2,ALDH9A1,CACNA1A,GABBR2,KCNQ2,CACNA1B,GAD1,ADCY1,CACNG5,CACNA2D1,SLC6A1,RPS27A,ADCY7,SLC6A12</t>
  </si>
  <si>
    <t>Melatonin Signaling</t>
  </si>
  <si>
    <t>MAP2K6,Calm1 (includes others),MAPK1,PDIA3,PRKCZ,PRKAG1,CAMK2A,PLCE1,CAMK2D,RORA,PRKAR1B,PLCB1,PLCL1,PRKD1,CAMK2B,PRKCA,GNAI1,PLCG1,PRKCG,GNAI3,PLCB4,PRKAR2B,PRKCI,PRKCD,PLCG2,GNAO1,PRKAG2,PRKACA,PRKCH,CAMK2G</t>
  </si>
  <si>
    <t>Signaling by Rho Family GTPases</t>
  </si>
  <si>
    <t>GAB2,MAPK1,CDH22,PIKFYVE,ARHGEF1,LIMK1,STMN1,FGFR3,PTK2,MAP3K10,GNA15,EZR,MRAS,CYBB,ARHGEF11,GFAP,GNA13,CDH13,RND2,PIK3C2B,ARHGEF4,GNG2,RDX,FGFR2,ITGA5,ARHGEF17,WASF1,GNG3,GNAZ,TLR9,PKN1,PIK3R3,PIP5K1A,CDH2,RHOQ,RND3,PIP5K1C,RHOA,CDH20,IRS1,GNAO1,ARHGEF6,NCF2,MAPK10,PIK3R6,ARHGEF18,PAK5,PARD3,ARHGEF10,ARHGEF9,GNA11,WASF3,PRKCZ,GNG11,ARFIP2,RHOD,RHOU,RHOF,MYL12A,ITGB1,CDH4,PIK3C2A,ARPC5L,GRB2,GNA12,GNAI1,CDH6,CDC42EP3,MAPK9,VIM,CDC42EP4,GNAI3,RHOV,WIPF1,PRKCI,PAK3,PIK3CB,ELK1,MSN</t>
  </si>
  <si>
    <t>Cell Cycle Control of Chromosomal Replication</t>
  </si>
  <si>
    <t>LIG1,MCM5,CDK18,MCM6,ORC2,POLA1,POLE,CDC6,CDK16,CDK6,DNA2,CDC7,CDK14,CDK9,POLD1,MCM4,CDK15,PCNA,MCM2,CDK5,PRIM1,CDK11A,ORC5,PRIM2,MCM7</t>
  </si>
  <si>
    <t>Endothelin-1 Signaling</t>
  </si>
  <si>
    <t>GAB2,MAPK1,SHC3,FGFR3,PLCE1,GNA15,ADCY5,ECE2,MRAS,PLCB1,GNA13,SHF,PLCL1,GUCY1B1,PRKD1,PLA2G12A,PIK3C2B,GUCY1A1,MAPK4,RRAS,FGFR2,GNAZ,TLR9,PIK3R3,PLA2G6,PLCG2,IRS1,PRKCD,SHC2,GNAO1,GUCY1A2,MAPK10,PIK3R6,PRKCH,PTGER2,PDIA3,GNA11,MAPK11,PRKCZ,HMOX1,GPLD1,CASP1,CASP8,PRKCA,PLA2G16,SRC,EDNRB,PIK3C2A,GRB2,GNA12,ADCY3,ADCY6,MAPK6,GNAI1,MAPK9,PLCG1,PRKCG,GNAI3,PLA2G4A,PLCB4,MAPK14,PRKCI,ADCY1,PIK3CB,ADCY7</t>
  </si>
  <si>
    <t>IL-8 Signaling</t>
  </si>
  <si>
    <t>GAB2,MAPK1,LIMK1,FGFR3,PTK2,IKBKB,IKBKG,CYBB,MRAS,GNA13,PRKD1,RND2,PIK3C2B,RRAS,GNG2,HBEGF,FGFR2,MMP2,GNG3,TLR9,RAC3,TRAF6,PIK3R3,ARRB2,RHOQ,CCND2,RND3,RHOA,IRS1,PRKCD,NCF2,MAPK10,PIK3R6,PRKCH,ANGPT2,PRKCZ,BCL2,IRAK1,HMOX1,AKT1,GNG11,RHOD,GPLD1,RHOU,CHUK,RHOF,VASP,PRKCA,SRC,VCAM1,PIK3C2A,GRB2,GNA12,GNAI1,MAPK9,IRAK3,CSTB,PRKCG,ITGB2,GNAI3,RHOV,PRKCI,PIK3CB,KDR,MAP4K4,IRAK2</t>
  </si>
  <si>
    <t>Small Cell Lung Cancer Signaling</t>
  </si>
  <si>
    <t>GAB2,PA2G4,NFKBIE,ABL1,CDKN2B,BCL2,FGFR3,PTK2,IKBKB,IKBKG,AKT1,TRAF4,BID,CHUK,PIK3C2B,CCNE2,PIK3C2A,GRB2,CDK6,FGFR2,TLR9,SIN3A,PIK3R3,TRAF6,NFKBID,PIAS3,MAX,IRS1,E2F1,PIK3R6,CYCS,PIK3CB,CDKN1B,RXRA</t>
  </si>
  <si>
    <t>CCR5 Signaling in Macrophages</t>
  </si>
  <si>
    <t>Calm1 (includes others),MAPK1,CACNG4,CACNA1H,CACNB3,MAPK11,PRKCZ,FAS,GNG11,MRAS,CACNG7,CACNG8,PRKD1,PRKCA,CACNA1G,CACNB1,CACNA1D,GNG2,CACNB4,GNAI1,PLCG1,CACNA1C,MAPK9,GNG3,CACNA1A,PRKCG,GNAI3,MAPK14,PRKCI,CACNA1B,PLCG2,PRKCD,CACNG5,CACNA2D1,MAPK10,PRKCH</t>
  </si>
  <si>
    <t>Sphingosine-1-phosphate Signaling</t>
  </si>
  <si>
    <t>GAB2,MAPK1,PDIA3,FGFR3,PTK2,AKT1,PLCE1,RHOD,ADCY5,PDGFRA,CASP1,RHOU,SPHK1,PLCB1,GNA13,CASP8,RHOF,PLCL1,SMPD3,RND2,PIK3C2B,S1PR2,PIK3C2A,GRB2,GNA12,ADCY3,GNAI1,ADCY6,FGFR2,PLCG1,TLR9,S1PR4,PIK3R3,GNAI3,PLCB4,RHOV,RHOQ,RND3,IRS1,PLCG2,RHOA,ADCY1,PIK3R6,PIK3CB,ADCY7</t>
  </si>
  <si>
    <t>Amyloid Processing</t>
  </si>
  <si>
    <t>CAPN5,CAPN11,MAPK1,MARK1,BACE1,MAPK11,PRKAG1,CDK5R1,CAPNS1,PRKAR2B,AKT1,MAPK14,CDK5,CAPN1,MAPT,PRKAG2,PRKAR1B,PRKACA,APH1B,CAPN2,CAPN10,CAPN3,PSEN1</t>
  </si>
  <si>
    <t>RAR Activation</t>
  </si>
  <si>
    <t>MAPK1,SMAD3,PDPK1,MNAT1,RARG,PSMC5,NR2F1,TNIP1,ADCY5,ZBTB16,PRKD1,STAT5A,SMAD9,PIK3R3,CSF2RB,PRKCD,ERCC3,IGFBP3,MAPK10,PRKACA,PRKCH,REL,RXRA,RBP4,ARID1A,DPF1,BMP2,GTF2H2,SMAD5,MAP3K5,MAPK11,PRKAG1,PRKCZ,EP300,AKT1,PRKAR1B,GTF2H5,SMAD4,STAT5B,PRKCA,GTF2H3,SRC,DHRS3,SRA1,PRMT2,IL3RA,RDH11,MAP3K1,ADCY3,SMAD6,ADCY6,MAPK9,PRKCG,PRKCI,MAPK14,PRKAR2B,ADCY1,PRKAG2,PIK3CB,SMARCC1,ACTL6B,ADCY7</t>
  </si>
  <si>
    <t>RhoGDI Signaling</t>
  </si>
  <si>
    <t>CDH22,PIKFYVE,ARHGEF1,LIMK1,GNA15,EZR,MRAS,ARHGAP12,ARHGEF11,GNA13,DLC1,CDH13,RND2,ARHGEF4,GNG2,RDX,ITGA5,GRIP1,ARHGEF17,WASF1,GNG3,GNAZ,ARHGDIB,ARHGAP5,CDH2,PIP5K1A,RHOQ,RND3,PIP5K1C,RHOA,CDH20,ARHGEF6,GNAO1,ARHGAP35,PAK5,ARHGEF18,ARHGEF10,ARHGEF9,GNA11,EP300,GNG11,RHOD,RHOU,RHOF,PRKCA,MYL12A,ITGB1,SRC,CDH4,ARPC5L,GNA12,CDH6,GNAI1,GNAI3,RHOV,PAK3,ARHGDIA,MSN</t>
  </si>
  <si>
    <t>Superpathway of Inositol Phosphate Compounds</t>
  </si>
  <si>
    <t>GAB2,MINPP1,DUSP8,PPFIA3,PPFIBP2,PIKFYVE,MDP1,NUDT14,PPFIA2,PTPRC,FGFR3,CD28,ATP1A1,PLCE1,NUDT11,PTPRO,PLCB1,IP6K1,RASA1,CDC25A,DUSP28,PIK3C2B,FGFR2,TLR9,PTPRM,PIK3R3,SYNJ2,PIP5K1A,MTMR4,PIP4P2,PPP2R3A,PIP5K1C,CDIPT,PLCG2,IRS1,ITPKC,PPM1H,DUSP23,PIK3R6,VAV1,INPP5K,SIRPA,PTPN13,PPP1R1A,NUDT3,NUDT12,NT5C,INPPL1,PPM1K,OCRL,PTPN12,PTPRF,UBLCP1,MTMR6,PHOSPHO1,ERBB4,INPP5B,PDGFRA,KIT,IP6K2,PALD1,PI4K2B,EYA4,SRC,PTPN7,PIK3C2A,GRB2,DUSP27,PLCG1,PLCB4,TNS3,INPP5J,PPP1R16B,PIK3CB</t>
  </si>
  <si>
    <t>Erythropoietin Signaling</t>
  </si>
  <si>
    <t>GAB2,MAPK1,NFKBIE,SOS2,PDPK1,PRKCZ,FGFR3,AKT1,MRAS,STAT5B,PRKD1,PRKCA,PIK3C2B,SRC,STAT5A,PIK3C2A,RRAS,EPOR,GRB2,PLCG1,FGFR2,TLR9,PRKCG,PIK3R3,NFKBID,CBL,PRKCI,IRS1,PLCG2,PRKCD,PIK3R6,PIK3CB,PRKCH,ELK1</t>
  </si>
  <si>
    <t>Aryl Hydrocarbon Receptor Signaling</t>
  </si>
  <si>
    <t>CDKN2A,MAPK1,POLA1,RARG,NR2F1,CTSD,NCOA7,ALDH1L1,GSTM2,ALDH3A2,ALDH7A1,ALDH1B1,MGST1,CCNE2,CDK6,NCOA3,ALDH9A1,CCND2,E2F1,HSP90AA1,ALDH3B1,RXRA,TNF,MGST3,HSPB1,ALDH4A1,IL1A,GSTM5,NQO2,FAS,CHEK1,EP300,TGM2,ALDH2,HSP90AB1,GSTM4,ALDH5A1,GSTA3,SRC,GSTM1,NFIC,NQO1,GSTO1,MGST2,ALDH1L2,NFIA,NFIB,CDKN1B,MCM7</t>
  </si>
  <si>
    <t>Chronic Myeloid Leukemia Signaling</t>
  </si>
  <si>
    <t>CDKN2A,GAB2,PA2G4,BAD,MAPK1,SMAD3,SOS2,ABL1,FGFR3,TGFBR2,E2F6,IKBKB,IKBKG,AKT1,E2F5,MRAS,SMAD4,CHUK,STAT5B,E2F2,PIK3C2B,STAT5A,HDAC4,PIK3C2A,HDAC2,GRB2,RRAS,CRKL,HDAC1,CDK6,FGFR2,TLR9,SIN3A,HDAC5,PIK3R3,IRS1,E2F1,E2F7,PIK3R6,PIK3CB,CDKN1B</t>
  </si>
  <si>
    <t>ErbB Signaling</t>
  </si>
  <si>
    <t>MAP2K6,GAB2,MAPK1,SOS2,PDPK1,MAPK11,PRKCZ,FGFR3,NCK2,AKT1,ERBB4,MRAS,PRKD1,PRKCA,PIK3C2B,PIK3C2A,RRAS,GRB2,PLCG1,HBEGF,NRG4,MAPK9,FGFR2,TLR9,PRKCG,PIK3R3,MAPK14,PRKCI,PAK3,IRS1,PLCG2,PRKCD,PIK3R6,MAPK10,TGFA,PIK3CB,PAK5,PRKCH,ELK1</t>
  </si>
  <si>
    <t>Phagosome Formation</t>
  </si>
  <si>
    <t>MRC1,GAB2,MSR1,PDIA3,PRKCZ,FGFR3,PLCE1,RHOD,TLR7,RHOU,PLCB1,TLR3,RHOF,PLCL1,FCGR3A/FCGR3B,PRKD1,PRKCA,RND2,ITGB1,PIK3C2B,PIK3C2A,GRB2,FGFR2,ITGA5,PLCG1,TLR9,PRKCG,TLR2,PIK3R3,ITGB2,PLCB4,Fcrls,RHOV,CLEC7A,RHOQ,PRKCI,RND3,IRS1,PLCG2,RHOA,PRKCD,PIK3R6,Tlr13,PIK3CB,PRKCH,C3AR1</t>
  </si>
  <si>
    <t>Gαq Signaling</t>
  </si>
  <si>
    <t>GAB2,MAPK1,FGFR3,IKBKB,IKBKG,GYS1,GNA15,PPP3R1,MRAS,PLCB1,PRKD1,RND2,PIK3C2B,GNG2,FGFR2,GNG3,TLR9,PIK3R3,NFKBID,RHOQ,RND3,PLCG2,IRS1,PRKCD,RHOA,PIK3R6,PRKCH,Calm1 (includes others),NFKBIE,GNA11,PRKCZ,HMOX1,GNG11,AKT1,RHOD,GPLD1,RHOU,CHUK,RHOF,PRKCA,PIK3C2A,GRB2,RGS16,PLCG1,NFATC4,PRKCG,GRM5,BTK,RHOV,PLCB4,PRKCI,NFATC2,PIK3CB,ELK1</t>
  </si>
  <si>
    <t>Insulin Receptor Signaling</t>
  </si>
  <si>
    <t>FOXO4,GAB2,BAD,MAPK1,SGK1,SOS2,PDPK1,FGFR3,GYS1,MRAS,PIK3C2B,RRAS,CRKL,EIF2B3,FGFR2,TLR9,PIK3R3,SYNJ2,CBL,RHOQ,IRS1,PRKACA,EIF2B5,PIK3R6,INPP5K,INSR,TRIP10,PPP1R3C,INPPL1,STXBP4,OCRL,EIF2B2,PTPRF,PRKAG1,PRKCZ,AKT1,INPP5B,FOXO3,PRKAR1B,RPTOR,STX4,PIK3C2A,GRB2,PPP1R3D,PRKAR2B,PRKCI,INPP5J,EIF2B1,PRKAG2,PIK3CB</t>
  </si>
  <si>
    <t>P2Y Purigenic Receptor Signaling Pathway</t>
  </si>
  <si>
    <t>GAB2,MAPK1,PDIA3,PRKCZ,PRKAG1,FGFR3,AKT1,GNG11,PLCE1,ADCY5,CREB1,PRKAR1B,MRAS,PLCB1,PLCL1,PRKD1,PRKCA,PIK3C2B,PIK3C2A,RRAS,GRB2,GNG2,CREB3,ADCY3,GNAI1,ADCY6,FGFR2,PLCG1,GNG3,TLR9,PRKCG,PIK3R3,GNAI3,P2RY2,PLCB4,PRKAR2B,PRKCI,IRS1,PLCG2,PRKCD,ADCY1,PIK3R6,PRKAG2,PRKACA,PIK3CB,PRKCH,P2RY1,ADCY7</t>
  </si>
  <si>
    <t>Virus Entry via Endocytic Pathways</t>
  </si>
  <si>
    <t>GAB2,HLA-A,ABL1,AP1B1,ITGB8,ITGB7,PRKCZ,FGFR3,CD55,FLNA,MRAS,CAV1,PRKD1,DNM2,PRKCA,ITGB1,PIK3C2B,SRC,AP3M1,PIK3C2A,RRAS,GRB2,AP1M1,CLTC,ITGA6,FGFR2,PLCG1,ITGA5,TLR9,ITGAL,RAC3,PRKCG,PIK3R3,ITGB2,PRKCI,IRS1,PLCG2,PRKCD,PIK3R6,PIK3CB,PRKCH,CXADR</t>
  </si>
  <si>
    <t>Dopamine-DARPP32 Feedback in cAMP Signaling</t>
  </si>
  <si>
    <t>ATP2A2,PLCE1,ADCY5,PPP3R1,PPM1L,PLCB1,PLCL1,PRKD1,GUCY1B1,GUCY1A1,CREB3,CACNA1C,ATP2A3,CACNA1A,GRIN3A,PPP2R3A,KCNJ10,PLCG2,PRKCD,PPP2R2B,GUCY1A2,PRKACA,PRKCH,KCNJ6,Calm1 (includes others),PDIA3,PPP1R3C,PRKAG1,PRKCZ,GRINA,CDK5,CREB1,PRKAR1B,PRKCA,GRIN2B,CACNA1D,ATF1,CSNK1G3,ADCY3,ADCY6,GNAI1,PLCG1,PRKCG,GNAI3,PLCB4,PPP1R3D,PRKCI,PRKAR2B,PRKG1,CAMKK1,ADCY1,PRKAG2,ADCY7,CAMKK2</t>
  </si>
  <si>
    <t>ATM Signaling</t>
  </si>
  <si>
    <t>HP1BP3,GADD45B,RBBP8,ABL1,CBX5,MAPK11,PPM1D,CHEK1,RAD51,USP7,FANCD2,RAD17,PPM1L,CREB1,BID,BRCA1,CDC25A,SMC3,ATF1,TRIM28,CREB3,MAPK9,ZEB1,NBN,MAPK14,CBX1,SMC2,PPP2R3A,RAD9A,H2AFX,TRRAP,PPP2R2B,MAPK10,TP53BP1,TLK1,CBX3</t>
  </si>
  <si>
    <t>Nitric Oxide Signaling in the Cardiovascular System</t>
  </si>
  <si>
    <t>GAB2,Calm1 (includes others),MAPK1,ATP2A2,PRKCZ,PRKAG1,FGFR3,AKT1,HSP90AB1,PRKAR1B,CAV1,PRKD1,GUCY1B1,PRKCA,PIK3C2B,CACNA1D,GUCY1A1,PIK3C2A,GRB2,CACNA1C,ATP2A3,FGFR2,TLR9,CACNA1A,PDE1C,PRKCG,PIK3R3,PRKAR2B,PRKCI,PRKG1,IRS1,PRKCD,PDE1B,PIK3R6,PRKAG2,GUCY1A2,PRKACA,HSP90AA1,PIK3CB,PRKCH,KDR</t>
  </si>
  <si>
    <t>Semaphorin Signaling in Neurons</t>
  </si>
  <si>
    <t>RND2,ITGB1,DPYSL2,FES,MAPK1,DPYSL3,DPYSL4,DPYSL5,LIMK1,PTK2,SEMA3A,CRMP1,RHOV,RHOQ,CDK5,PAK3,RND3,RHOD,RHOA,RHOU,PLXNB1,PAK5,RHOF</t>
  </si>
  <si>
    <t>Melanocyte Development and Pigmentation Signaling</t>
  </si>
  <si>
    <t>GAB2,MAPK1,SOX10,SOS2,PRKAG1,EP300,BCL2,FGFR3,ADCY5,CREB1,MRAS,PRKAR1B,KIT,PIK3C2B,SRC,PIK3C2A,RRAS,GRB2,CREB3,ADCY3,ADCY6,PLCG1,FGFR2,TLR9,KITLG,PIK3R3,RPS6KA6,PRKAR2B,IRS1,PLCG2,ADCY1,PIK3R6,PRKAG2,PRKACA,PIK3CB,RPS6KA4,ADCY7,RPS6KC1</t>
  </si>
  <si>
    <t>nNOS Signaling in Neurons</t>
  </si>
  <si>
    <t>CAPN5,GRIN2B,Calm1 (includes others),CAPN11,PRKCZ,PRKCG,GRIN3A,GRINA,CAPNS1,PRKCI,CAMK2A,CAPN1,PRKCD,PPP3R1,DLG4,PRKCH,CAPN2,CAPN10,PRKD1,CAPN3,PRKCA</t>
  </si>
  <si>
    <t>Glutamate Receptor Signaling</t>
  </si>
  <si>
    <t>GRIN2B,Calm1 (includes others),SLC1A4,GRID2,GRIA1,GRIK3,GNG2,SLC1A3,GRIA2,GRIP1,SLC1A1,HOMER3,GRIA4,GRINA,GRIN3A,GRM5,GRIK5,GNG11,GRIK4,GLUL,SLC1A2,DLG4,GRIK2,GRIA3</t>
  </si>
  <si>
    <t>PI3K Signaling in B Lymphocytes</t>
  </si>
  <si>
    <t>BLNK,Calm1 (includes others),MAPK1,PDIA3,NFKBIE,ABL1,PDPK1,PLEKHA4,PLEKHA3,PRKCZ,PTPRC,IKBKB,IKBKG,CAMK2A,PLCE1,CAMK2D,AKT1,PPP3R1,FOXO3,CREB1,MRAS,PLCB1,CHUK,PLCL1,CAMK2B,VAV2,ATF1,CD79B,RRAS,PLCG1,MALT1,NFATC4,BTK,NFKBID,PLCB4,CBL,PRKCI,CD40,IRS1,VAV3,PLCG2,NFATC2,PIK3CB,VAV1,ELK1,CAMK2G</t>
  </si>
  <si>
    <t>LPS-stimulated MAPK Signaling</t>
  </si>
  <si>
    <t>MAP2K6,GAB2,MAPK1,NFKBIE,MAP3K5,MAPK11,PRKCZ,FGFR3,IKBKB,IKBKG,CREB1,MRAS,CHUK,PRKD1,PRKCA,PIK3C2B,ATF1,PIK3C2A,RRAS,GRB2,MAPK9,FGFR2,TLR9,PRKCG,PIK3R3,NFKBID,MAPK14,PRKCI,IRS1,PRKCD,PIK3R6,MAPK10,PIK3CB,PRKCH,ELK1</t>
  </si>
  <si>
    <t>NGF Signaling</t>
  </si>
  <si>
    <t>GAB2,MAPK1,SOS2,TRIO,PDPK1,MAP3K5,MAP3K4,PRKCZ,FGFR3,MAP3K10,IKBKB,IKBKG,AKT1,TRAF4,CREB1,MRAS,CHUK,SMPD3,PIK3C2B,MAP3K6,PIK3C2A,RRAS,GRB2,MAP3K13,CREB3,MAP3K1,FGFR2,MAPK9,PLCG1,TLR9,TRAF6,PIK3R3,RPS6KA6,IRS1,PLCG2,RHOA,PRKCD,PIK3R6,MAPK10,PIK3CB,RPS6KA4,ELK1,RPS6KC1</t>
  </si>
  <si>
    <t>HER-2 Signaling in Breast Cancer</t>
  </si>
  <si>
    <t>GAB2,BAD,SOS2,PARD6G,MAP3K5,ITGB8,ITGB7,PRKCZ,FGFR3,AKT1,MRAS,PRKD1,PRKCA,ITGB1,PIK3C2B,CCNE2,PIK3C2A,RRAS,GRB2,CDK6,PLCG1,FGFR2,MMP2,TLR9,PRKCG,PIK3R3,ITGB2,PRKCI,IRS1,PRKCD,PIK3R6,PIK3CB,PRKCH,CDKN1B,PARD3</t>
  </si>
  <si>
    <t>Synaptic Long Term Depression</t>
  </si>
  <si>
    <t>MAPK1,CACNA1H,GRIA4,PLCE1,GNA15,PPM1L,MRAS,CACNG7,PLCB1,GNA13,PLCL1,GUCY1B1,PRKD1,PLA2G12A,CACNA1G,CACNB1,GUCY1A1,RRAS,GRIA2,CACNA1C,GNAZ,CACNA1A,PLA2G6,PPP2R3A,CACNA1B,PRKCD,GAD1,PLCG2,PPP2R2B,CACNG5,CACNA2D1,GNAO1,GUCY1A2,PRKCH,PDIA3,CACNG4,GRID2,GRIA1,GNA11,CACNB3,PRKCZ,IGF1,IGF1R,CACNG8,PRKCA,PLA2G16,CACNA1D,GNA12,CACNB4,GNAI1,PLCG1,PRKCG,GRM5,PLA2G4A,GNAI3,PLCB4,PRKCI,PRKG1,GRIA3</t>
  </si>
  <si>
    <t>IL-12 Signaling and Production in Macrophages</t>
  </si>
  <si>
    <t>GAB2,APOE,APOB,MAPK1,APOA2,MAPK11,PRKCZ,EP300,FGFR3,IKBKB,JMJD6,LYZ,IKBKG,AKT1,SERPINA1,S100A8,CHUK,PRKD1,PRKCA,PPARG,STAT6,PIK3C2B,PIK3C2A,MYD88,GRB2,MAPK9,FGFR2,IL12RB2,TLR9,PRKCG,TLR2,TRAF6,PIK3R3,ALB,APOA1,MAPK14,PRKCI,CD40,PRKCD,IRS1,ZNF668,PIK3R6,MAPK10,PIK3CB,PRKCH,RXRA,REL,TNF,RBP4</t>
  </si>
  <si>
    <t>Calcium Signaling</t>
  </si>
  <si>
    <t>MYH10,CAMK1,MAPK1,CACNA1H,GRIA4,ATP2A2,CAMK2A,CAMK2D,PPP3R1,CACNG7,CACNA1G,CACNB1,HDAC4,HDAC2,CREB3,GRIA2,ATP2A3,TPM3,CACNA1C,SLC8A2,CACNA1A,HDAC5,GRIN3A,CACNA1B,CACNG5,CACNA2D1,PRKACA,CHRNA2,CAMK2G,Calm1 (includes others),CACNG4,GRIA1,CACNB3,PRKAG1,GRINA,EP300,CREB1,CAMK1G,PRKAR1B,ASPH,CACNG8,CAMK2B,GRIN2B,CHRNA4,LETM1,CACNA1D,ATP2C1,CACNB4,HDAC1,SLC8A3,MEF2A,TRPC4,NFATC4,ATP2B2,RCAN1,Tpm4,PRKAR2B,CHRNB2,CAMKK1,PRKAG2,NFATC2,CAMKK2,ATP2B4,GRIA3</t>
  </si>
  <si>
    <t>RANK Signaling in Osteoclasts</t>
  </si>
  <si>
    <t>MAP2K6,GAB2,Calm1 (includes others),MAPK1,NFKBIE,MAP3K5,MAP3K4,MAPK11,FGFR3,MAP3K10,IKBKB,IKBKG,AKT1,PPP3R1,CHUK,PIK3C2B,SRC,MAP3K6,PIK3C2A,GRB2,MAP3K13,MAP3K1,MAPK9,FGFR2,TLR9,XIAP,TRAF6,PIK3R3,NFKBID,MAPK14,CBL,IRS1,PIK3R6,MAPK10,NFATC2,PIK3CB,ELK1</t>
  </si>
  <si>
    <t>ErbB4 Signaling</t>
  </si>
  <si>
    <t>GAB2,MAPK1,SOS2,PDPK1,PRKCZ,FGFR3,AKT1,ERBB4,MRAS,PRKD1,PRKCA,PIK3C2B,PIK3C2A,RRAS,GRB2,PLCG1,FGFR2,NRG4,TLR9,PRKCG,PIK3R3,PRKCI,PRKCD,IRS1,PLCG2,PIK3R6,APH1B,PRKCH,PIK3CB,PSEN1</t>
  </si>
  <si>
    <t>Neuroinflammation Signaling Pathway</t>
  </si>
  <si>
    <t>GAB2,Naip1 (includes others),MAPK1,IDE,FGFR3,TGFBR2,IKBKB,GAD2,IKBKG,SOD2,PPP3R1,CYBB,PLA2G12A,PIK3C2B,CD200,MAPK4,CREB3,IL6R,BACE1,FGFR2,TBK1,TLR9,ACVR1B,GRIN3A,PIK3R3,TRAF6,TLR2,PLA2G6,CD40,PLCG2,MAPT,IRS1,GAD1,NCF2,SLC6A1,MAPK10,PIK3R6,GLUL,APH1B,KCNJ6,TNF,CX3CL1,SLC6A12,HLA-A,GRIA1,SLC1A3,MFGE8,ACVR2B,MAPK11,FAS,GRINA,IRAK1,BCL2,HMOX1,GABRB3,AKT1,TICAM1,HLA-DMA,CREB1,HLA-DMB,TLR7,CASP1,CHUK,TLR3,CASP8,GRIN2B,NAIP,VCAM1,PIK3C2A,TNFRSF1A,MYD88,GRB2,MAPK6,GABBR1,MAPK9,PLCG1,IRAK3,NFATC4,XIAP,PRKCG,PLA2G4A,GABBR2,MAPK14,NFATC2,SLC1A2,Tlr13,PIK3CB,ACVR2A,IRAK2,PSEN1</t>
  </si>
  <si>
    <t>PDGF Signaling</t>
  </si>
  <si>
    <t>GAB2,MAPK1,SOS2,SPHK2,ABL1,INPPL1,OCRL,FGFR3,INPP5B,SPHK1,PDGFRA,CAV1,MRAS,RASA1,PRKCA,PIK3C2B,SRC,PIK3C2A,RRAS,GRB2,CRKL,MAP3K1,PLCG1,FGFR2,TLR9,SYNJ2,PIK3R3,ABL2,INPP5J,IRS1,PLCG2,PIK3R6,PIK3CB,INPP5K,ELK1</t>
  </si>
  <si>
    <t>Gα12/13 Signaling</t>
  </si>
  <si>
    <t>GAB2,F2R,MAPK1,NFKBIE,CDH22,ARHGEF1,MAP3K5,FGFR3,PTK2,IKBKB,IKBKG,AKT1,LPAR2,MRAS,CHUK,GNA13,RASA1,CDH13,MYL12A,VAV2,PIK3C2B,SRC,CDH4,PIK3C2A,GRB2,RRAS,GNA12,MAP3K1,CDH6,MEF2A,FGFR2,MAPK9,TLR9,PIK3R3,BTK,NFKBID,CDH2,IRS1,VAV3,CDH20,RHOA,PIK3R6,MAPK10,LPAR5,PIK3CB,VAV1,ELK1</t>
  </si>
  <si>
    <t>eNOS Signaling</t>
  </si>
  <si>
    <t>GAB2,PRKAB1,Hspa1b,PDPK1,AQP4,HSPA5,FGFR3,LPAR2,ADCY5,CAV1,DNM2,PRKD1,GUCY1B1,PIK3C2B,GUCY1A1,HSPA9,FGFR2,TLR9,PIK3R3,PLCG2,IRS1,PRKCD,PIK3R6,PRKACA,GUCY1A2,HSP90AA1,PRKCH,CHRNA2,Calm1 (includes others),PRKAG1,PRKCZ,AKT1,HSP90AB1,PRKAR1B,PRKAA2,CASP8,PRKCA,CHRNA4,PIK3C2A,GRB2,ADCY3,ADCY6,PLCG1,NOSTRIN,PRKCG,PRKAR2B,PRKG1,PRKCI,CHRNB2,ADCY1,LPAR5,PRKAG2,PIK3CB,KDR,ADCY7</t>
  </si>
  <si>
    <t>α-Adrenergic Signaling</t>
  </si>
  <si>
    <t>Calm1 (includes others),MAPK1,PRKCZ,PRKAG1,GNG11,GYS1,ADCY5,MRAS,PRKAR1B,PRKD1,PRKCA,RRAS,GNG2,ADCY3,SLC8A3,ADCY6,GNAI1,PLCG1,SLC8A2,PYGL,PYGB,GNG3,PRKCG,GNAI3,PRKAR2B,PRKCI,PLCG2,PRKCD,ADCY1,PRKAG2,PRKACA,PRKCH,ADCY7</t>
  </si>
  <si>
    <t>NF-κB Signaling</t>
  </si>
  <si>
    <t>GAB2,TGFBR2,FGFR3,IKBKB,TNIP1,IKBKG,MRAS,TDP2,LTBR,PIK3C2B,HDAC2,RRAS,FGFR2,TBK1,MALT1,TLR9,PIK3R3,TRAF6,TLR2,NFKBID,CD40,CARD11,IRS1,PLCG2,PRKACA,PIK3R6,INSR,TNF,MAP2K6,IL1A,NFKBIE,BMP2,PRKCZ,EP300,IRAK1,AKT1,BMPR1A,TLR7,PDGFRA,IGF1R,TLR3,CHUK,CASP8,PIK3C2A,TNFRSF1A,MYD88,GRB2,MAP3K1,HDAC1,IRAK3,IGF2R,NTRK2,NTRK3,TGFA,PIK3CB,BTRC,KDR,MAP4K4</t>
  </si>
  <si>
    <t>Apoptosis Signaling</t>
  </si>
  <si>
    <t>Naip1 (includes others),CAPN11,BAD,MAPK1,NFKBIE,MAP3K5,FAS,BCL2,IKBKB,IKBKG,MRAS,BID,CHUK,CASP8,CAPN10,PRKCA,CAPN5,NAIP,RRAS,TNFRSF1A,PLCG1,BAK1,XIAP,NFKBID,CAPNS1,CAPN1,PLCG2,CYCS,CAPN2,BCL2A1,TNF,MAP4K4,BCL2L11,CAPN3</t>
  </si>
  <si>
    <t>Stearate Biosynthesis I (Animals)</t>
  </si>
  <si>
    <t>ACSL3,LPCAT4,ACSL6,DHRS11,ELOVL1,ACOT7,ELOVL6,ACSBG1,DHCR24,SRD5A3,CYP2E1,FASN,ZADH2,ACSL5,ELOVL2,ACSL4,ACOT9,ACSL1,MBOAT7</t>
  </si>
  <si>
    <t>Acute Phase Response Signaling</t>
  </si>
  <si>
    <t>MAPK1,Saa3,APOA2,SOS2,SOCS6,PDPK1,SERPINA3,CP,IKBKB,IKBKG,SOD2,MRAS,FGB,SERPINE1,RRAS,IL6R,HMOX2,PIK3R3,TRAF6,NFKBID,TNF,RBP4,MAP2K6,IL6ST,ECSIT,TCF4,IL1A,NFKBIE,AMBP,MAP3K5,MAPK11,IRAK1,C4A/C4B,C1R,HMOX1,AKT1,SOCS2,SERPINA1,CHUK,TNFRSF1A,MYD88,GRB2,MAP3K1,AHSG,VWF,MAPK9,ALB,FTL,HP,MAPK14,APOA1,PIK3CB,SOCS7,ELK1,A2M</t>
  </si>
  <si>
    <t>nNOS Signaling in Skeletal Muscle Cells</t>
  </si>
  <si>
    <t>CACNA1G,CACNB1,CACNA1D,Calm1 (includes others),CACNG4,CACNB4,CACNA1H,CACNA1C,DMD,CACNB3,CACNA1A,CACNA1B,CACNG5,CACNA2D1,CACNG7,DAG1,CACNG8,CAPN3</t>
  </si>
  <si>
    <t>Glycolysis I</t>
  </si>
  <si>
    <t>PGK1,ENO3,PKM,PFKL,PFKP,BPGM,ENO1,GPI,TPI1,ALDOB,PGAM1,GAPDH,ALDOA</t>
  </si>
  <si>
    <t>Rac Signaling</t>
  </si>
  <si>
    <t>ABI2,GAB2,MAPK1,PIKFYVE,PRKCZ,CDK5R1,LIMK1,FGFR3,PTK2,IQGAP2,ARFIP2,CYBB,MRAS,NCKAP1,ITGB1,PIK3C2B,PIK3C2A,RRAS,GRB2,ARPC5L,MAP3K1,BRK1,ITGA5,FGFR2,WASF1,TLR9,PIK3R3,MCF2L,PIP5K1A,PRKCI,PAK3,PIP5K1C,IRS1,RHOA,NCF2,PIK3R6,PIK3CB,PAK5,PARD3,ELK1,ELK4</t>
  </si>
  <si>
    <t>3-phosphoinositide Biosynthesis</t>
  </si>
  <si>
    <t>GAB2,MINPP1,DUSP8,PPFIA3,PPFIBP2,PIKFYVE,MDP1,NUDT14,PPFIA2,PTPRC,FGFR3,CD28,ATP1A1,NUDT11,PTPRO,RASA1,CDC25A,DUSP28,PIK3C2B,FGFR2,TLR9,PTPRM,PIK3R3,PIP5K1A,MTMR4,PIP5K1C,PPP2R3A,CDIPT,IRS1,PPM1H,PIK3R6,DUSP23,VAV1,SIRPA,PPP1R1A,PTPN13,NUDT3,NUDT12,NT5C,PPM1K,OCRL,PTPN12,PTPRF,UBLCP1,MTMR6,PHOSPHO1,ERBB4,INPP5B,PDGFRA,KIT,EYA4,PI4K2B,PALD1,SRC,PTPN7,PIK3C2A,GRB2,DUSP27,TNS3,PPP1R16B,PIK3CB</t>
  </si>
  <si>
    <t>Prolactin Signaling</t>
  </si>
  <si>
    <t>GAB2,MAPK1,SOS2,SOCS6,PDPK1,PRKCZ,EP300,FGFR3,MRAS,SOCS2,STAT5B,PRKD1,PRKCA,STAT5A,PIK3C2B,PIK3C2A,RRAS,GRB2,PLCG1,FGFR2,TLR9,PRKCG,PIK3R3,PRKCI,PRKCD,PLCG2,IRS1,PIK3R6,PRKCH,PIK3CB,NMI,SOCS7</t>
  </si>
  <si>
    <t>p70S6K Signaling</t>
  </si>
  <si>
    <t>GAB2,F2R,BAD,MAPK1,PDIA3,SOS2,PDPK1,PRKCZ,FGFR3,AKT1,PLCE1,PPM1L,MRAS,PLCB1,EEF2K,PLCL1,PRKD1,PRKCA,PIK3C2B,SRC,IL2RG,CD79B,PIK3C2A,GRB2,RRAS,GNAI1,FGFR2,PLCG1,TLR9,PRKCG,PIK3R3,BTK,GNAI3,PLCB4,PRKCI,PPP2R3A,IRS1,MAPT,PLCG2,PRKCD,PPP2R2B,PIK3R6,PIK3CB,PRKCH,SFN</t>
  </si>
  <si>
    <t>Sirtuin Signaling Pathway</t>
  </si>
  <si>
    <t>FOXO4,NDUFA9,MAPK1,TOMM70,BPGM,ABCA1,NDUFB3,VDAC2,NDUFS1,NDUFA5,SOD2,ATG9A,SIRT6,NDUFS6,NDUFA10,TUBA1C,POLR3D,PGK1,ATG5,ATG7,CPT1A,SLC2A1,MAPK4,ZIC2,AGTRAP,TIMM17A,TOMM34,E2F1,NDUFB7,NDUFA12,ATG101,NDUFS3,TNF,TOMM40,SDHB,GADD45B,TIMM10,DUSP6,RBBP8,SIRT7,HIF1A,NDUFB9,AKT1,H1FX,PGAM1,FOXO3,ATG4A,PRKAA2,RPTOR,NDUFB6,NAMPT,CPT1C,GOT2,PDK1,ATG16L1,PPARG,MYCN,NDUFB4,EPAS1,ATG10,TRIM28,ATG3,TOMM20,NDUFV3,NQO1,POLR1E,MAPK6,TUBA4A,GLUD1,TIMM23,SOD1,VDAC3,NBN,TUBA1A,NDUFS8,NDUFA11,ATG4D,CYC1,TSPO,SDHD,TP53BP1,LDHA,BCL2L11</t>
  </si>
  <si>
    <t>HGF Signaling</t>
  </si>
  <si>
    <t>CDKN2A,GAB2,MAPK1,SOS2,MAP3K5,MAP3K4,PRKCZ,FGFR3,PTK2,MAP3K10,AKT1,MRAS,PRKD1,PRKCA,ITGB1,PIK3C2B,MAP3K6,PIK3C2A,RRAS,GRB2,CRKL,MAP3K13,MAP3K1,FGFR2,MAPK9,PLCG1,ITGA5,TLR9,PRKCG,PIK3R3,PRKCI,IRS1,PLCG2,PRKCD,PIK3R6,MAPK10,PIK3CB,PRKCH,ELK1,ELK3</t>
  </si>
  <si>
    <t>AMPK Signaling</t>
  </si>
  <si>
    <t>GAB2,CAB39,FOXO4,MAPK1,PFKFB1,PRKAB1,RAB2A,PDPK1,PPM1D,FGFR3,GYS1,FASN,PPM1L,MRAS,AKT1S1,PIK3C2B,CPT1A,SLC2A1,RAB3A,AK3,CREB3,RAB8A,FGFR2,TLR9,FOXG1,PIK3R3,PPP2R3A,IRS1,PPP2R2B,PRKACA,PIK3R6,RAB11A,ACACA,CHRNA2,INSR,ARID1A,DPF1,PFKL,MAPK11,PRKAG1,EP300,AKT1,CREB1,FOXO3,PRKAA2,RPTOR,PRKAR1B,CPT1C,EEF2K,SRC,CHRNA4,PIK3C2A,GRB2,PFKP,PRKAR2B,AK5,MAPK14,FOXO6,CHRNB2,PRKAG2,PIK3CB,SMARCC1,ACTL6B,RAB6A,CAMKK2</t>
  </si>
  <si>
    <t>NF-κB Activation by Viruses</t>
  </si>
  <si>
    <t>GAB2,MAPK1,NFKBIE,PRKCZ,FGFR3,IKBKB,IKBKG,AKT1,MRAS,CHUK,PRKD1,PRKCA,ITGB1,PIK3C2B,PIK3C2A,RRAS,GRB2,MAP3K1,ITGA6,ITGA5,FGFR2,TLR9,ITGAL,PRKCG,PIK3R3,ITGB2,NFKBID,PRKCI,IRS1,PRKCD,PIK3R6,PIK3CB,PRKCH</t>
  </si>
  <si>
    <t>PEDF Signaling</t>
  </si>
  <si>
    <t>GAB2,TCF4,MAPK1,NFKBIE,MAPK11,FAS,BCL2,FGFR3,IKBKB,IKBKG,AKT1,SOD2,MRAS,CHUK,CASP8,PPARG,PIK3C2B,PIK3C2A,RRAS,GRB2,FGFR2,ZEB1,TCF7L1,TLR9,PIK3R3,NFKBID,MAPK14,IRS1,RHOA,PIK3R6,PIK3CB,DOCK3,ELK1</t>
  </si>
  <si>
    <t>Leptin Signaling in Obesity</t>
  </si>
  <si>
    <t>GAB2,MAPK1,PDIA3,PRKAG1,FGFR3,PLCE1,AKT1,ADCY5,PRKAR1B,PLCB1,PLCL1,NPY,PIK3C2B,PIK3C2A,GRB2,ADCY3,ADCY6,PLCG1,FGFR2,TLR9,PIK3R3,PLCB4,PRKAR2B,IRS1,PLCG2,ADCY1,PRKAG2,PIK3R6,PRKACA,PIK3CB,ADCY7</t>
  </si>
  <si>
    <t>Cholecystokinin/Gastrin-mediated Signaling</t>
  </si>
  <si>
    <t>MAP2K6,IL1A,MAPK1,SOS2,EPHA4,BCAR1,PRKCZ,PTK2,RHOD,MRAS,RHOU,PLCB1,GNA13,RHOF,PRKD1,PRKCA,RND2,SRC,RRAS,GRB2,GNA12,MEF2A,MAPK9,PRKCG,PLCB4,RHOV,MAPK14,RHOQ,PRKCI,RND3,RHOA,PRKCD,MAPK10,PRKCH,ELK1,TNF</t>
  </si>
  <si>
    <t>FAK Signaling</t>
  </si>
  <si>
    <t>GAB2,CAPN11,MAPK1,SOS2,PDPK1,BCAR1,FGFR3,PTK2,AKT1,MRAS,CAPN10,CAPN5,ITGB1,PIK3C2B,SRC,PIK3C2A,RRAS,GRB2,ITGA5,PLCG1,FGFR2,TLR9,PIK3R3,TLN2,CAPNS1,PAK3,IRS1,CAPN1,PLCG2,ARHGEF6,PIK3R6,PIK3CB,PAK5,CAPN2,TNS1,CAPN3</t>
  </si>
  <si>
    <t>Natural Killer Cell Signaling</t>
  </si>
  <si>
    <t>GAB2,MAPK1,SOS2,INPPL1,OCRL,PRKCZ,FGFR3,AKT1,INPP5B,MRAS,PRKD1,FCGR3A/FCGR3B,PRKCA,VAV2,PIK3C2B,LAIR1,PIK3C2A,RRAS,GRB2,PLCG1,SH3BP2,FGFR2,TLR9,RAC3,PRKCG,SYNJ2,PIK3R3,PRKCI,PAK3,INPP5J,IRS1,VAV3,PLCG2,PRKCD,CD244,PIK3R6,PIK3CB,PAK5,PRKCH,VAV1,INPP5K,LCP2</t>
  </si>
  <si>
    <t>Non-Small Cell Lung Cancer Signaling</t>
  </si>
  <si>
    <t>CDKN2A,GAB2,BAD,PA2G4,MAPK1,SOS2,ABL1,PDPK1,FGFR3,AKT1,FOXO3,MRAS,RASSF1,PRKCA,PIK3C2B,PIK3C2A,RRAS,GRB2,CDK6,PLCG1,FGFR2,TLR9,SIN3A,PIK3R3,IRS1,E2F1,TGFA,PIK3R6,PIK3CB,RXRA</t>
  </si>
  <si>
    <t>Cell Cycle: G1/S Checkpoint Regulation</t>
  </si>
  <si>
    <t>CDKN2A,CCNE2,HDAC4,HDAC2,PA2G4,PAK1IP1,SMAD3,HDAC1,CUL1,CDK6,ABL1,CDKN2B,SIN3A,HDAC5,E2F6,CCND2,MAX,E2F7,E2F1,E2F5,SMAD4,BTRC,CDKN1B,E2F2,CDC25A</t>
  </si>
  <si>
    <t>Glioma Invasiveness Signaling</t>
  </si>
  <si>
    <t>GAB2,MAPK1,F2R,PTK2,FGFR3,TIMP1,RHOD,MRAS,RHOU,RHOF,RND2,PIK3C2B,TIMP3,PIK3C2A,RRAS,GRB2,FGFR2,PLAUR,MMP2,TLR9,PIK3R3,RHOV,RHOQ,RND3,RHOA,IRS1,PIK3R6,PIK3CB</t>
  </si>
  <si>
    <t>TGF-β Signaling</t>
  </si>
  <si>
    <t>MAP2K6,MAPK1,SMAD3,BMP2,SOS2,SMAD5,ACVR2B,MAPK11,BCL2,EP300,SMURF1,TGFBR2,RUNX2,BMPR1A,MRAS,SMAD4,TFE3,SERPINE1,RUNX3,SMAD9,RRAS,GRB2,HDAC1,SMAD6,MAPK9,ACVR1B,TRAF6,ZNF423,PIAS4,MAPK14,ACVR2A,PMEPA1</t>
  </si>
  <si>
    <t>IL-7 Signaling Pathway</t>
  </si>
  <si>
    <t>FOXO4,GAB2,BAD,MAPK1,SOS2,PDPK1,MAPK11,BCL2,PTK2,FGFR3,AKT1,FOXO3,IGHM,STAT5B,CDC25A,STAT5A,PIK3C2B,IL2RG,PIK3C2A,SLC2A1,GRB2,FGFR2,FOXG1,TLR9,BAK1,PIK3R3,MAPK14,FOXO6,IRS1,PIK3R6,PIK3CB,CDKN1B</t>
  </si>
  <si>
    <t>Triacylglycerol Biosynthesis</t>
  </si>
  <si>
    <t>PLPPR3,LPCAT4,PLPPR2,DGAT2,MBOAT2,ELOVL1,ELOVL6,AGPAT4,PLPP5,AGPAT5,LPIN1,LPCAT2,LPCAT1,AGPAT2,ELOVL2,TAZ,AGPAT3,PLPP2,MBOAT7</t>
  </si>
  <si>
    <t>UVB-Induced MAPK Signaling</t>
  </si>
  <si>
    <t>GAB2,PIK3C2B,MAPK1,BAD,PIK3C2A,GRB2,MAPK9,FGFR2,TLR9,MAPK11,PRKCZ,PRKCG,FGFR3,PIK3R3,MAPK14,AKT1,PRKCI,IRS1,PRKCD,PIK3R6,MAPK10,PIK3CB,PRKCH,PRKD1,PRKCA</t>
  </si>
  <si>
    <t>IL-3 Signaling</t>
  </si>
  <si>
    <t>GAB2,BAD,MAPK1,PRKCZ,FGFR3,AKT1,PPP3R1,MRAS,STAT5B,PRKD1,PRKCA,STAT6,STAT5A,PIK3C2B,PIK3C2A,IL3RA,RRAS,GRB2,CRKL,FGFR2,TLR9,PRKCG,PIK3R3,CSF2RB,PRKCI,PRKCD,IRS1,PIK3R6,PRKCH,PIK3CB,ELK1</t>
  </si>
  <si>
    <t>CDK5 Signaling</t>
  </si>
  <si>
    <t>MAPK1,PPP1R3C,ABL1,MAPK11,CDK5R1,PRKAG1,CDK5,ADCY5,PPM1L,MRAS,PRKAR1B,ITGB1,LAMA5,RRAS,MAPK4,CABLES1,ADCY3,MAPK6,ITGA6,ADCY6,MAPK9,CACNA1A,PPP1R3D,MAPK14,PRKAR2B,NTRK2,PPP2R3A,MAPT,CAPN1,ADCY1,PPP2R2B,MAPK10,PRKAG2,PRKACA,ADCY7</t>
  </si>
  <si>
    <t>Sertoli Cell-Sertoli Cell Junction Signaling</t>
  </si>
  <si>
    <t>MAPK1,MAP3K4,TUBB,MAP3K10,CTNNA2,MRAS,TUBA1C,JUP,GUCY1B1,TUBB3,TJP2,GUCY1A1,RRAS,MAP3K13,ITGA5,TJP3,JAM3,GUCY1A2,MAPK10,PRKACA,TNF,CLDN11,MYO7A,SYMPK,MAP3K5,MAPK11,BCAR1,PRKAG1,TUBB2B,AKT1,SORBS1,PRKAR1B,NECTIN1,TUBB4A,SPTBN2,ITGB1,TUBB1,SRC,MAP3K6,TNFRSF1A,TUBB4B,MAP3K1,TUBA4A,YBX3,MAPK9,F11R,EPB41,MAPK14,PRKG1,TUBA1A,PRKAR2B,PRKAG2,MAGI2,ELK1,A2M</t>
  </si>
  <si>
    <t>Cardiac β-adrenergic Signaling</t>
  </si>
  <si>
    <t>PDE7A,PPP1R1A,PPP1R3C,AKAP3,ATP2A2,PRKAG1,MPPE1,AKAP11,GNG11,ADCY5,GDE1,PPM1L,PRKAR1B,MRAS,TDP2,SMPDL3B,PKIA,FICD,SMPDL3A,CACNA1D,PDE10A,GRK3,GNG2,ADCY3,ADCY6,SLC8A3,ATP2A3,CACNA1C,AKAP6,SLC8A2,PDE4B,GNG3,CACNA1A,PDE1C,PDE8A,PPP1R3D,PRKAR2B,PPP2R3A,ADCY1,PDE1B,PPP2R2B,PRKAG2,PRKACA,ADCY7</t>
  </si>
  <si>
    <t>Pyridoxal 5'-phosphate Salvage Pathway</t>
  </si>
  <si>
    <t>PDXK,MAP2K6,CDK18,DAPK1,MAPK1,MAP3K6,SGK1,CDK6,MAPK6,MAPK9,GRK5,PKN1,IRAK1,LIMK1,CDK5,PAK3,PNPO,PRKCD,PRKAA2,PAK5,PRKCH,ADPGK,ACVR2A,DYRK1A</t>
  </si>
  <si>
    <t>T Cell Receptor Signaling</t>
  </si>
  <si>
    <t>GAB2,Calm1 (includes others),MAPK1,SOS2,FGFR3,PTPRC,IKBKB,CD28,IKBKG,PPP3R1,MRAS,CHUK,RASA1,VAV2,PIK3C2B,PTPN7,PIK3C2A,RRAS,GRB2,MAP3K1,PLCG1,FGFR2,NFATC4,MALT1,TLR9,PIK3R3,BTK,CBL,CARD11,IRS1,VAV3,PAG1,PIK3R6,NFATC2,PIK3CB,VAV1,ELK1,LCP2</t>
  </si>
  <si>
    <t>Role of PKR in Interferon Induction and Antiviral Response</t>
  </si>
  <si>
    <t>MAP2K6,TNFRSF1A,NFKBIE,EIF2S1,RNASEL,TRAF6,NFKBID,IKBKB,IKBKG,AKT1,MAPK14,BID,CYCS,CHUK,TLR3,CASP8,TNF</t>
  </si>
  <si>
    <t>fMLP Signaling in Neutrophils</t>
  </si>
  <si>
    <t>GAB2,Calm1 (includes others),MAPK1,NFKBIE,PRKCZ,FGFR3,GNG11,PPP3R1,MRAS,CYBB,PLCB1,PRKD1,PRKCA,PIK3C2B,PIK3C2A,RRAS,GRB2,ARPC5L,GNG2,FPR2,GNAI1,FGFR2,NFATC4,GNG3,TLR9,FPR1,PRKCG,PIK3R3,NFKBID,GNAI3,NCF1,PLCB4,PRKCI,IRS1,PRKCD,NCF2,PIK3R6,NFATC2,PIK3CB,PRKCH,ELK1</t>
  </si>
  <si>
    <t>Clathrin-mediated Endocytosis Signaling</t>
  </si>
  <si>
    <t>GAB2,APOB,RAB5C,F2R,EPHB2,APOA2,SH3GLB1,AP1B1,FGFR3,PPP3R1,AMPH,STAM,SH3KBP1,DNM2,SNAP91,MYO6,PIK3C2B,CLTC,FGFR2,ITGA5,DNM3,TLR9,PIK3R3,ARRB2,CBL,PIP5K1C,IRS1,PIK3R6,RAB11A,CTTN,RBP4,APOE,STON2,RAB4A,NUMB,ITGB8,ITGB7,FGF13,LYZ,IGF1,AAK1,DAB2,SERPINA1,S100A8,RAB4B,ITGB1,SRC,AP3M1,PIK3C2A,GRB2,ARPC5L,AP1M1,ITGB2,ALB,APOA1,RPS27A,FGF11,PIK3CB,DNM1L,MYO1E,HIP1R</t>
  </si>
  <si>
    <t>G-Protein Coupled Receptor Signaling</t>
  </si>
  <si>
    <t>GAB2,MAPK1,SOS2,PDPK1,FGFR3,IKBKB,IKBKG,CAMK2A,CAMK2D,GNA15,ADCY5,CNR2,GDE1,MRAS,TDP2,PLCB1,RGS14,ADORA2B,SMPDL3B,RASA1,FICD,SMPDL3A,PIK3C2B,RRAS,PDE10A,CNR1,CREB3,FGFR2,PDE4B,TLR9,FPR1,PDE1C,PDE8A,PIK3R3,NFKBID,RAP1GAP,IRS1,PDE1B,GNAO1,PRKACA,PIK3R6,PTGER2,CAMK2G,PDE7A,DUSP6,NFKBIE,GNA11,RGS12,PRKAG1,MPPE1,SYNGAP1,AKT1,CREB1,PRKAR1B,CHUK,CAMK2B,PRKCA,SRC,PTGIR,PIK3C2A,GRB2,ADCY3,ADCY6,FPR2,GNAI1,RGS16,GABBR1,PRKCG,GRM5,GNAI3,P2RY13,GABBR2,PLCB4,PRKAR2B,P2RY14,ADCY1,PRKAG2,PIK3CB,ADCY7</t>
  </si>
  <si>
    <t>Ephrin Receptor Signaling</t>
  </si>
  <si>
    <t>MAPK1,EPHB2,SOS2,LIMK1,PTK2,NCK2,EPHB1,GNA15,MRAS,GNA13,EFNB3,RASA1,EFNA2,KALRN,RRAS,CRKL,CREB3,GNG2,ITGA5,GNG3,GNAZ,RAC3,GRIN3A,SDCBP,RHOA,GNAO1,PAK5,PTPN13,GNA11,ABL1,EPHA4,BCAR1,GRINA,EPHB6,EFNB2,GNG11,AKT1,SORBS1,EFNB1,CREB1,ITGB1,SRC,GRIN2B,ARPC5L,GRB2,GNA12,GNAI1,GNAI3,WIPF1,PAK3,EPHB3,EPHA5,MAP4K4</t>
  </si>
  <si>
    <t>Pancreatic Adenocarcinoma Signaling</t>
  </si>
  <si>
    <t>CDKN2A,GAB2,PA2G4,BAD,MAPK1,SMAD3,ABL1,CDKN2B,BCL2,FGFR3,TGFBR2,RAD51,HMOX1,E2F6,AKT1,CYP2E1,GPLD1,E2F5,SMAD4,E2F2,PIK3C2B,PIK3C2A,GRB2,FGFR2,MAPK9,HBEGF,TLR9,SIN3A,PIK3R3,IRS1,E2F1,E2F7,PIK3R6,MAPK10,TGFA,PIK3CB,CDKN1B,ELK1,NOTCH1</t>
  </si>
  <si>
    <t>Myc Mediated Apoptosis Signaling</t>
  </si>
  <si>
    <t>CDKN2A,GAB2,BAD,SOS2,FAS,BCL2,FGFR3,AKT1,IGF1,IGF1R,MRAS,BID,CASP8,PIK3C2B,PIK3C2A,RRAS,GRB2,FGFR2,MAPK9,TLR9,PIK3R3,IRS1,PIK3R6,MAPK10,PIK3CB,CYCS,SFN</t>
  </si>
  <si>
    <t>3-phosphoinositide Degradation</t>
  </si>
  <si>
    <t>MINPP1,DUSP8,PPP1R1A,PTPN13,NUDT3,PPFIBP2,PPFIA3,NUDT12,MDP1,PIKFYVE,NT5C,NUDT14,INPPL1,PPM1K,PPFIA2,PTPN12,OCRL,UBLCP1,PTPRF,PTPRC,MTMR6,ATP1A1,PHOSPHO1,NUDT11,PTPRO,INPP5B,MTM1,PALD1,EYA4,RASA1,CDC25A,DUSP28,PTPN7,MTMR14,DUSP27,PTPRM,SYNJ2,INPP4A,TNS3,MTMR4,PIP4P2,INPP5J,PPP2R3A,PPP1R16B,PPM1H,DUSP23,INPP5K,SIRPA</t>
  </si>
  <si>
    <t>Sumoylation Pathway</t>
  </si>
  <si>
    <t>SUMO3,DNMT3A,RAN,MAP3K5,FAS,EP300,RHOD,SUMO1,SENP3,RHOU,SMAD4,RHOF,ZNF217,RND2,HDAC2,HDAC1,MAPK9,RCOR1,SENP7,SENP2,ZEB1,ARHGDIB,XIAP,PCNA,RHOV,PIAS4,RHOQ,RND3,KDM1A,RHOA,MAPK10,ARHGDIA</t>
  </si>
  <si>
    <t>Fatty Acid β-oxidation I</t>
  </si>
  <si>
    <t>HSD17B10,ACSL3,ECHS1,ACAA1,ACSL6,ACAA2,ACSBG1,ECI2,ACSL5,ACSL4,IVD,ACADM,ACSL1,HADH</t>
  </si>
  <si>
    <t>Phospholipase C Signaling</t>
  </si>
  <si>
    <t>MAPK1,SOS2,ARHGEF1,Ppp1r12b,PLCE1,ADCY5,PPP3R1,MRAS,PLCB1,ARHGEF11,GNA13,PRKD1,PLA2G12A,RND2,ARHGEF4,HDAC4,HDAC2,RRAS,CREB3,GNG2,ITGA5,ARHGEF17,GNG3,HDAC5,PLA2G6,RHOQ,RND3,RHOA,PLCG2,PRKCD,ARHGEF6,ARHGEF18,PRKCH,ARHGEF9,ARHGEF10,LCP2,BLNK,Calm1 (includes others),PRKCZ,EP300,TGM2,HMOX1,GNG11,RHOD,CREB1,GPLD1,RHOU,RHOF,MYL12A,PRKCA,ITGB1,SRC,CD79B,GRB2,ADCY3,HDAC1,ADCY6,MEF2A,PLCG1,NFATC4,PRKCG,BTK,PLA2G4A,PLCB4,RHOV,PRKCI,ADCY1,NFATC2,ADCY7</t>
  </si>
  <si>
    <t>Macropinocytosis Signaling</t>
  </si>
  <si>
    <t>MRC1,GAB2,ITGB8,PRKCZ,ITGB7,FGFR3,MRAS,PRKD1,PRKCA,ITGB1,PIK3C2B,SRC,PIK3C2A,RRAS,GRB2,ITGA5,PLCG1,FGFR2,TLR9,PRKCG,PIK3R3,ITGB2,PRKCI,PRKCD,RHOA,PLCG2,IRS1,PIK3R6,PRKCH,PIK3CB</t>
  </si>
  <si>
    <t>BMP signaling pathway</t>
  </si>
  <si>
    <t>MAGED1,MAPK1,BMP2,SMAD5,MAPK11,NOG,PRKAG1,SMURF1,BMPR1A,RUNX2,CREB1,MRAS,PRKAR1B,SMAD4,BMP1,SMAD9,RRAS,GRB2,SMAD6,MAPK9,GREM1,XIAP,ZNF423,PRKAR2B,MAPK14,PRKAG2,MAPK10,PRKACA</t>
  </si>
  <si>
    <t>Regulation of IL-2 Expression in Activated and Anergic T Lymphocytes</t>
  </si>
  <si>
    <t>Calm1 (includes others),MAPK1,SMAD3,NFKBIE,SOS2,TGFBR2,CD28,IKBKB,IKBKG,PPP3R1,MRAS,SMAD4,CHUK,VAV2,RRAS,GRB2,MAP3K1,PLCG1,MAPK9,MALT1,NFATC4,NFKBID,CARD11,PLCG2,VAV3,MAPK10,NFATC2,VAV1,ELK1</t>
  </si>
  <si>
    <t>Antioxidant Action of Vitamin C</t>
  </si>
  <si>
    <t>MAPK1,PDIA3,NFKBIE,MAPK11,IKBKB,HMOX1,IKBKG,PLCE1,CSF2RA,GPLD1,PLCB1,TXN,CHUK,STAT5B,PLCL1,PLA2G12A,SLC2A5,PLA2G16,STAT5A,SLC2A1,PLCG1,MAPK9,TXNRD1,GSTO1,TXNRD3,PLA2G6,NFKBID,PLA2G4A,CSF2RB,PLCB4,MAPK14,PLCG2,MAPK10,NXN,TNF</t>
  </si>
  <si>
    <t>UVA-Induced MAPK Signaling</t>
  </si>
  <si>
    <t>GAB2,MAPK1,PDIA3,MAPK11,FGFR3,TNKS,PLCE1,TIPARP,MRAS,PLCB1,PLCL1,SMPD3,PRKCA,PIK3C2B,PIK3C2A,RRAS,GRB2,PARP4,PLCG1,MAPK9,FGFR2,TNKS2,PARP3,TLR9,PIK3R3,RPS6KA6,PLCB4,MAPK14,IRS1,PLCG2,PIK3R6,MAPK10,CYCS,PIK3CB,RPS6KA4,RPS6KC1</t>
  </si>
  <si>
    <t>IGF-1 Signaling</t>
  </si>
  <si>
    <t>GAB2,BAD,MAPK1,SOS2,SOCS6,PDPK1,PRKCZ,PRKAG1,FGFR3,PTK2,AKT1,IGF1,FOXO3,IGF1R,PRKAR1B,MRAS,SOCS2,RASA1,PIK3C2B,PIK3C2A,RRAS,GRB2,FGFR2,TLR9,PIK3R3,PRKAR2B,PRKCI,IRS1,PIK3R6,PRKAG2,IGFBP3,PRKACA,PIK3CB,ELK1,SOCS7,SFN</t>
  </si>
  <si>
    <t>Paxillin Signaling</t>
  </si>
  <si>
    <t>GAB2,MAPK1,SOS2,ITGA8,ITGB8,MAPK11,PTPN12,BCAR1,ITGB7,FGFR3,PTK2,NCK2,ARFIP2,ITGA9,MRAS,ITGB1,PIK3C2B,SRC,PIK3C2A,RRAS,GRB2,ITGA6,FGFR2,ITGA5,MAPK9,TLR9,ITGAL,PIK3R3,ITGB2,MAPK14,TLN2,PAK3,IRS1,ARHGEF6,PIK3R6,MAPK10,PIK3CB,PAK5</t>
  </si>
  <si>
    <t>iCOS-iCOSL Signaling in T Helper Cells</t>
  </si>
  <si>
    <t>GAB2,Calm1 (includes others),BAD,HLA-A,NFKBIE,PDPK1,PLEKHA4,PLEKHA3,FGFR3,PTPRC,IKBKB,CD28,IKBKG,CAMK2A,CAMK2D,AKT1,HLA-DMA,PPP3R1,HLA-DMB,CHUK,CAMK2B,PIK3C2B,IL2RG,PIK3C2A,GRB2,FGFR2,PLCG1,NFATC4,TLR9,PIK3R3,NFKBID,CD40,IRS1,PIK3R6,NFATC2,PIK3CB,VAV1,LCP2,CAMK2G</t>
  </si>
  <si>
    <t>Iron homeostasis signaling pathway</t>
  </si>
  <si>
    <t>ABCB10,MAPK1,TCIRG1,BMP2,SMAD3,CUL1,GDF15,CP,HEPH,SMAD5,HIF1A,SLC39A14,ATP6AP1,HMOX1,BMPR1A,PDGFRA,SLC11A2,SMAD4,SLC40A1,STAT5B,BMP1,STAT5A,ATP6V0E2,EPAS1,IL6R,HSPA9,NUBP1,SLC25A37,ATP6V1A,HMOX2,ATP6V0A1,ATP6V1E1,FTL,HP,SLC48A1,FECH,NUBP2,BTRC,ATP6V1B2,ATP6V0E1,SLC11A1,FTH1</t>
  </si>
  <si>
    <t>Colorectal Cancer Metastasis Signaling</t>
  </si>
  <si>
    <t>GAB2,MAPK1,BAD,FZD3,MMP16,SMAD3,SOS2,MMP24,FGFR3,TGFBR2,ADCY5,MRAS,RND2,PIK3C2B,RRAS,GRK3,IL6R,GNG2,FGFR2,MMP2,GNG3,TLR9,APC,PIK3R3,TLR2,RHOQ,RND3,RHOA,IRS1,PRKACA,MAPK10,PIK3R6,FZD5,PTGER2,TNF,IL6ST,TCF4,MMP14,MMP15,LRP6,PRKAG1,WNT7A,AKT1,GNG11,RHOD,SMO,PRKAR1B,DCC,RHOU,TLR7,SMAD4,TLR3,RHOF,SRC,LRP5,PIK3C2A,TNFRSF1A,GRB2,ADCY3,ADCY6,MAPK9,TCF7L1,RHOV,PRKAR2B,ADCY1,PRKAG2,MSH6,Tlr13,PIK3CB,ADCY7,WNT5A</t>
  </si>
  <si>
    <t>Thrombopoietin Signaling</t>
  </si>
  <si>
    <t>GAB2,PIK3C2B,STAT5A,MAPK1,PIK3C2A,RRAS,GRB2,PLCG1,FGFR2,TLR9,PRKCZ,PRKCG,FGFR3,PIK3R3,PRKCI,IRS1,PLCG2,PRKCD,PIK3R6,MRAS,PIK3CB,PRKCH,STAT5B,PRKD1,PRKCA</t>
  </si>
  <si>
    <t>Role of Osteoblasts, Osteoclasts and Chondrocytes in Rheumatoid Arthritis</t>
  </si>
  <si>
    <t>GAB2,Naip1 (includes others),MAPK1,BAD,FZD3,FGFR3,IKBKB,IKBKG,RUNX2,PPP3R1,DKK2,ADAMTS4,PIK3C2B,SMAD9,ITGA5,FGFR2,TLR9,APC,TRAF6,PIK3R3,NFKBID,CBL,IRS1,MAPK10,PIK3R6,FZD5,SFRP1,TNF,MAP2K6,IL1A,TCF4,Calm1 (includes others),MMP14,BMP2,NFKBIE,LRP6,MAP3K5,SMAD5,BCL2,SMURF1,WNT7A,AKT1,IGF1,BMPR1A,SMO,SMAD4,CHUK,BMP1,ITGB1,SRC,NAIP,LRP5,PIK3C2A,TNFRSF1A,GRB2,DLX5,SMAD6,MAPK9,TCF7L1,NFATC4,XIAP,MAPK14,APC2,NFATC2,PIK3CB,WNT5A</t>
  </si>
  <si>
    <t>Role of Macrophages, Fibroblasts and Endothelial Cells in Rheumatoid Arthritis</t>
  </si>
  <si>
    <t>GAB2,MAPK1,FZD3,CEBPG,FGFR3,IKBKB,IKBKG,CAMK2A,CAMK2D,PLCE1,PPP3R1,TRAF4,MRAS,DKK2,PLCB1,LTBR,PLCL1,PRKD1,ADAMTS4,PIK3C2B,MIF,RRAS,CREB3,IL6R,FGFR2,TLR9,APC,PIK3R3,TRAF6,TLR2,NFKBID,RHOA,PLCG2,IRS1,PRKCD,GNAO1,PIK3R6,PRKCH,FZD5,SFRP1,TNF,CAMK2G,IL6ST,MAP2K6,IL1A,TCF4,Calm1 (includes others),PDIA3,NFKBIE,LRP6,IL17RA,PRKCZ,IRAK1,NLK,AKT1,WNT7A,CREB1,SMO,TLR7,CHUK,TLR3,FCGR3A/FCGR3B,CAMK2B,PRKCA,SRC,LRP5,VCAM1,PIK3C2A,TNFRSF1A,MYD88,GRB2,DAAM1,MAPK9,PLCG1,TCF7L1,IRAK3,NFATC4,PRKCG,PLCB4,MAPK14,PRKCI,APC2,NFATC2,Tlr13,PIK3CB,WNT5A,IRAK2</t>
  </si>
  <si>
    <t>Glioblastoma Multiforme Signaling</t>
  </si>
  <si>
    <t>CDKN2A,GAB2,MAPK1,PDIA3,FZD3,SOS2,FGFR3,E2F6,WNT7A,AKT1,PLCE1,IGF1,RHOD,RHOU,IGF1R,PDGFRA,E2F5,SMO,MRAS,PLCB1,RHOF,PLCL1,E2F2,RND2,SRC,PIK3C2B,PIK3C2A,GRB2,RRAS,CDK6,PLCG1,FGFR2,TLR9,APC,PIK3R3,RHOV,PLCB4,RHOQ,RND3,RHOA,PLCG2,PRKCD,IRS1,E2F7,E2F1,PIK3R6,PIK3CB,FZD5,CDKN1B,WNT5A</t>
  </si>
  <si>
    <t>Prostate Cancer Signaling</t>
  </si>
  <si>
    <t>GAB2,PA2G4,BAD,MAPK1,SRD5A1,NFKBIE,SOS2,ABL1,PDPK1,BCL2,FGFR3,AKT1,HSP90AB1,CREB1,MRAS,CHUK,PIK3C2B,CCNE2,PIK3C2A,RRAS,GRB2,CREB3,FGFR2,TLR9,SIN3A,PIK3R3,NFKBID,IRS1,E2F1,PIK3R6,HSP90AA1,PIK3CB,CDKN1B</t>
  </si>
  <si>
    <t>Phosphatidylglycerol Biosynthesis II (Non-plastidic)</t>
  </si>
  <si>
    <t>AGPAT4,AGPAT5,LPCAT2,CDS1,LPCAT1,AGPAT2,LPCAT4,MBOAT2,TAZ,PGS1,AGPAT3,MBOAT7</t>
  </si>
  <si>
    <t>Lymphotoxin β Receptor Signaling</t>
  </si>
  <si>
    <t>GAB2,PIK3C2B,VCAM1,MAPK1,PIK3C2A,GRB2,PDPK1,FGFR2,TLR9,EP300,FGFR3,TRAF6,PIK3R3,IKBKB,NFKBID,IKBKG,AKT1,IRS1,TRAF4,PIK3R6,CYCS,PIK3CB,CHUK,LTBR</t>
  </si>
  <si>
    <t>Guanosine Nucleotides Degradation III</t>
  </si>
  <si>
    <t>NT5C3A,GDA,NT5E,XDH,NT5C,NT5C2,ACPP</t>
  </si>
  <si>
    <t>Cellular Effects of Sildenafil (Viagra)</t>
  </si>
  <si>
    <t>MYH10,KCNN4,Calm1 (includes others),PDIA3,CACNG4,SLC4A11,PRKAG1,Ppp1r12b,KCNN1,PLCE1,ADCY5,PRKAR1B,CACNG7,PLCB1,CACNG8,PLCL1,GUCY1B1,MYL12A,CACNA1D,GUCY1A1,ADCY3,ADCY6,PLCG1,CACNA1C,PDE4B,KCNH2,CACNA1A,PDE1C,PLCB4,PRKAR2B,KCNQ2,PRKG1,PLCG2,ADCY1,PDE1B,CACNG5,PRKAG2,GUCY1A2,PRKACA,ADCY7</t>
  </si>
  <si>
    <t>IL-4 Signaling</t>
  </si>
  <si>
    <t>GAB2,HLA-A,SOS2,INPPL1,OCRL,FGFR3,AKT1,HLA-DMA,INPP5B,HLA-DMB,MRAS,STAT6,PIK3C2B,IL2RG,IRF4,PIK3C2A,RRAS,GRB2,FGFR2,HMGA1,NFATC4,TLR9,PIK3R3,SYNJ2,INPP5J,IRS1,PIK3R6,NFATC2,PIK3CB,NR3C2,INPP5K</t>
  </si>
  <si>
    <t>Oxidative Ethanol Degradation III</t>
  </si>
  <si>
    <t>ALDH2,ALDH1B1,ALDH4A1,ALDH1L1,ALDH1L2,ALDH3A2,ALDH3B1,ALDH9A1,ACSL1,ALDH7A1</t>
  </si>
  <si>
    <t>GM-CSF Signaling</t>
  </si>
  <si>
    <t>GAB2,MAPK1,SOS2,FGFR3,CAMK2A,CAMK2D,AKT1,CSF2RA,PPP3R1,MRAS,HCK,STAT5B,CAMK2B,PIK3C2B,PIK3C2A,RRAS,GRB2,FGFR2,TLR9,PIK3R3,CSF2RB,IRS1,PIK3R6,PIK3CB,BCL2A1,ELK1,CAMK2G</t>
  </si>
  <si>
    <t>Wnt/β-catenin Signaling</t>
  </si>
  <si>
    <t>CDKN2A,TCF4,SOX1,FRAT1,FZD3,SOX10,LRP6,SOX12,ACVR2B,SOX13,RARG,EP300,TGFBR2,SOX2,WNT7A,AKT1,NLK,SOX21,PPM1L,SMO,DKK2,RUVBL2,SOX5,SOX4,SRC,LRP5,AXIN2,PPARD,CSNK1G3,HDAC1,TCF7L1,SOX11,ACVR1B,APC,CDH2,SOX6,APC2,PPP2R3A,GNAO1,PPP2R2B,TLE3,RPS27A,BTRC,SOX9,DVL3,SOX8,FZD5,SFRP1,ACVR2A,WNT5A</t>
  </si>
  <si>
    <t>ERK/MAPK Signaling</t>
  </si>
  <si>
    <t>GAB2,MAPK1,BAD,SOS2,PTK2,FGFR3,PPM1L,MRAS,PLA2G12A,PIK3C2B,RRAS,CRKL,VRK2,CREB3,FGFR2,ITGA5,TLR9,RAC3,PIK3R3,PLA2G6,TLN2,PPP2R3A,IRS1,PRKCD,PLCG2,PPP2R2B,PRKACA,PIK3R6,PAK5,ELK3,HSPB1,DUSP6,PPP1R3C,BCAR1,PRKAG1,KSR1,CREB1,PRKAR1B,PRKCA,PPARG,ITGB1,MYCN,SRC,PIK3C2A,ATF1,GRB2,PLCG1,MKNK2,PRKCG,PLA2G4A,PPP1R3D,PRKCI,PRKAR2B,PAK3,PRKAG2,RPS6KA4,PIK3CB,ELK1</t>
  </si>
  <si>
    <t>Sperm Motility</t>
  </si>
  <si>
    <t>Calm1 (includes others),PDIA3,CACNA1H,PRKCZ,PRKAG1,PTK2,PLCE1,MRAS,PRKAR1B,PLCB1,PLCL1,PRKD1,GUCY1B1,PLA2G12A,PRKCA,PTK7,CACNA1G,SLC9A5,PLA2G16,SLC16A10,GUCY1A1,SLC12A2,PLCG1,PDE4B,PDE1C,PRKCG,PLA2G6,PLA2G4A,PLCB4,PRKAR2B,PRKCI,PRKG1,PLCG2,PRKCD,PDE1B,PRKAG2,GUCY1A2,PRKACA,PRKCH</t>
  </si>
  <si>
    <t>Role of Tissue Factor in Cancer</t>
  </si>
  <si>
    <t>GAB2,MAPK1,GNA11,MAPK11,LIMK1,FGFR3,YES1,AKT1,GNA15,HCK,MRAS,PLCB1,FGB,GNA13,STAT5B,FGR,PRKCA,ITGB1,PIK3C2B,SRC,STAT5A,P4HB,PIK3C2A,GRB2,RRAS,GNA12,ITGA6,FGFR2,HBEGF,PLAUR,TLR9,PIK3R3,ARRB2,RPS6KA6,MAPK14,PDIA6,IRS1,PIK3R6,PIK3CB,RPS6KA4</t>
  </si>
  <si>
    <t>Actin Cytoskeleton Signaling</t>
  </si>
  <si>
    <t>GAB2,MYH10,MAPK1,F2R,SOS2,ARHGEF1,LIMK1,Ppp1r12b,PTK2,FGFR3,EZR,MRAS,GNA13,ARHGAP24,PIK3C2B,ARHGEF4,RRAS,CRKL,RDX,FGFR2,ITGA5,WASF1,FGD1,TLR9,TTN,RAC3,APC,PIK3R3,PIP5K1A,TLN2,TIAM2,PIP5K1C,RHOA,IRS1,ARHGEF6,PIK3R6,ARHGAP35,PAK5,VAV1,ABI2,FGD3,TRIO,BCAR1,FGF13,IQGAP2,DIAPH1,FLNA,PFN2,MYL12A,NCKAP1,ITGB1,VAV2,PIK3C2A,GRB2,ARPC5L,GNA12,BRK1,GIT1,PAK3,APC2,VAV3,FGF11,PIK3CB,MSN</t>
  </si>
  <si>
    <t>p53 Signaling</t>
  </si>
  <si>
    <t>CDKN2A,GAB2,GADD45B,JMY,HIF1A,FAS,EP300,BCL2,CHEK1,FGFR3,AKT1,STAG1,COQ8A,CCNK,ADGRB1,BRCA1,PIK3C2B,PIK3C2A,GRB2,HDAC1,PERP,TIGAR,FGFR2,TLR9,SERPINE2,PIK3R3,PCNA,MAPK14,CCND2,IRS1,E2F1,PIK3R6,PIK3CB,SFN,DRAM1</t>
  </si>
  <si>
    <t>Angiopoietin Signaling</t>
  </si>
  <si>
    <t>GAB2,ANGPT2,BAD,NFKBIE,PTK2,FGFR3,IKBKB,IKBKG,TNIP1,AKT1,MRAS,CHUK,STAT5B,RASA1,STAT5A,PIK3C2B,PIK3C2A,RRAS,GRB2,FGFR2,TLR9,PIK3R3,NFKBID,PAK3,IRS1,PIK3R6,PAK5,PIK3CB</t>
  </si>
  <si>
    <t>CDP-diacylglycerol Biosynthesis I</t>
  </si>
  <si>
    <t>AGPAT4,AGPAT5,LPCAT2,CDS1,LPCAT1,AGPAT2,LPCAT4,MBOAT2,TAZ,AGPAT3,MBOAT7</t>
  </si>
  <si>
    <t>Calcium Transport I</t>
  </si>
  <si>
    <t>ATP2C1,ANXA5,ATP2A3,ATP2A2,ATP2B4,ATP2B2</t>
  </si>
  <si>
    <t>GDP-glucose Biosynthesis</t>
  </si>
  <si>
    <t>HK1,HK2,PGM2L1,PGM1,HK3,PGM2</t>
  </si>
  <si>
    <t>Glutamate Degradation III (via 4-aminobutyrate)</t>
  </si>
  <si>
    <t>GAD2,ABAT,GAD1,ALDH5A1</t>
  </si>
  <si>
    <t>April Mediated Signaling</t>
  </si>
  <si>
    <t>MAPK1,NFKBIE,MAP3K1,MAPK9,NFATC4,MAPK11,TRAF6,IKBKB,NFKBID,IKBKG,MAPK14,MAPK10,NFATC2,CHUK,ELK1</t>
  </si>
  <si>
    <t>Histamine Degradation</t>
  </si>
  <si>
    <t>ALDH2,ALDH1B1,ALDH4A1,ALDH1L1,ALDH1L2,ALDH3A2,ALDH3B1,ALDH9A1,ALDH7A1</t>
  </si>
  <si>
    <t>Oleate Biosynthesis II (Animals)</t>
  </si>
  <si>
    <t>SCD,UFSP2,UFSP1,Scd2,FADS2,CYB5A,PTPRT</t>
  </si>
  <si>
    <t>Urate Biosynthesis/Inosine 5'-phosphate Degradation</t>
  </si>
  <si>
    <t>NT5C3A,NT5E,XDH,IMPDH1,NT5C,NT5C2,ACPP</t>
  </si>
  <si>
    <t>Glycogen Degradation II</t>
  </si>
  <si>
    <t>PGM2L1,PGM1,PYGL,PYGB,AGL,PGM2,MTAP</t>
  </si>
  <si>
    <t>Toll-like Receptor Signaling</t>
  </si>
  <si>
    <t>MAP2K6,ECSIT,IL1A,MAPK1,MYD88,MAP3K1,IRAK3,TLR9,MAPK11,IRAK1,TRAF6,TLR2,IKBKB,IKBKG,MAPK14,TICAM1,TRAF4,TLR7,RPS27A,TLR3,CHUK,ELK1,MAP4K4,TNF,IRAK2</t>
  </si>
  <si>
    <t>Coenzyme A Biosynthesis</t>
  </si>
  <si>
    <t>PPCS,COASY,PPCDC</t>
  </si>
  <si>
    <t>Glutathione Biosynthesis</t>
  </si>
  <si>
    <t>GCLC,GCLM,GSS</t>
  </si>
  <si>
    <t>Tetrahydrobiopterin Biosynthesis I</t>
  </si>
  <si>
    <t>GCH1,PTS,SPR</t>
  </si>
  <si>
    <t>4-hydroxyproline Degradation I</t>
  </si>
  <si>
    <t>ALDH4A1,HOGA1,GOT2</t>
  </si>
  <si>
    <t>Tetrahydrobiopterin Biosynthesis II</t>
  </si>
  <si>
    <t>IL-15 Signaling</t>
  </si>
  <si>
    <t>GAB2,IL15RA,MAPK1,MAPK11,PTK2,FGFR3,AKT1,MRAS,STAT5B,STAT6,PIK3C2B,STAT5A,IL2RG,VCAM1,PIK3C2A,RRAS,GRB2,PLCG1,FGFR2,TLR9,RAC3,PIK3R3,MAPK14,IRS1,PIK3R6,PIK3CB,TNF</t>
  </si>
  <si>
    <t>Factors Promoting Cardiogenesis in Vertebrates</t>
  </si>
  <si>
    <t>TCF4,FZD3,BMP2,LRP6,SMAD5,ACVR2B,PRKCZ,NOG,TGFBR2,BMPR1A,SMO,SMAD4,PRKD1,BMP1,PRKCA,LRP5,CCNE2,SMAD9,CDC6,TCF7L1,APC,ACVR1B,PRKCG,PRKCI,MAPK14,PRKCD,PRKCH,FZD5,ACVR2A</t>
  </si>
  <si>
    <t>FLT3 Signaling in Hematopoietic Progenitor Cells</t>
  </si>
  <si>
    <t>GAB2,BAD,MAPK1,SOS2,PDPK1,MAPK11,FGFR3,AKT1,CREB1,MRAS,STAT5B,STAT6,STAT5A,PIK3C2B,PIK3C2A,RRAS,GRB2,CREB3,FGFR2,TLR9,PIK3R3,RPS6KA6,MAPK14,CBL,IRS1,PIK3R6,RPS6KA4,PIK3CB,ELK1</t>
  </si>
  <si>
    <t>SAPK/JNK Signaling</t>
  </si>
  <si>
    <t>GAB2,DUSP8,SOS2,MAP3K5,MAP3K4,FGFR3,MAP3K10,GNG11,MRAS,GNA13,MAP4K2,PIK3C2B,PIK3C2A,RRAS,GRB2,CRKL,MAP3K13,GNA12,GNG2,MAP3K1,MAPK8IP2,MAPK9,FGFR2,TLR9,MAPK8IP1,RAC3,PIK3R3,MINK1,IRS1,PIK3R6,MAPK10,PIK3CB,ELK1,MAP4K4</t>
  </si>
  <si>
    <t>LPS/IL-1 Mediated Inhibition of RXR Function</t>
  </si>
  <si>
    <t>CHST15,ABCA1,CHST2,ALDH1L1,ACSBG1,GSTM2,SCARB1,CYP3A5,ALDH3A2,ACSL5,FABP1,FABP7,ALDH7A1,ALDH1B1,MGST1,ACSL3,CPT1A,ACSL6,PAPSS2,ALDH9A1,TRAF6,SULT4A1,ALDH3B1,PLTP,ACOX3,RXRA,ABCC4,NDST1,TNF,MGST3,ECSIT,APOE,ALDH4A1,IL1A,GSTM5,CHST7,FMO5,IRAK1,ALDH2,UST,GSTM4,CHST3,ACSL4,FABP5,CPT1C,ALDH5A1,GSTA3,GSTM1,ABCB1,MYD88,TNFRSF1A,ACOX1,MAP3K1,MAPK9,CHST12,GSTO1,CHST1,ALDH1L2,MGST2,ACSL1,MAOA</t>
  </si>
  <si>
    <t>Chemokine Signaling</t>
  </si>
  <si>
    <t>CCR3,Calm1 (includes others),CAMK1,MAPK1,MAPK11,LIMK1,Ppp1r12b,PTK2,CAMK2A,CAMK2D,CAMK1G,MRAS,PLCB1,CAMK2B,PRKCA,SRC,RRAS,GNAI1,PLCG1,GNAI3,PLCB4,MAPK14,RHOA,PLCG2,CAMK2G</t>
  </si>
  <si>
    <t>Cyclins and Cell Cycle Regulation</t>
  </si>
  <si>
    <t>CDKN2A,CCNE2,HDAC4,HDAC2,PA2G4,WEE1,HDAC1,CUL1,CDK6,ABL1,CDKN2B,SIN3A,HDAC5,MYT1,E2F6,CCND2,PPP2R3A,E2F7,E2F1,PPP2R2B,PPM1L,E2F5,BTRC,CDKN1B,E2F2,CDC25A</t>
  </si>
  <si>
    <t>Ephrin A Signaling</t>
  </si>
  <si>
    <t>EFNA2,VAV2,GAB2,PIK3C2B,PIK3C2A,GRB2,FGFR2,EPHA4,TLR9,BCAR1,LIMK1,FGFR3,PIK3R3,PTK2,IRS1,RHOA,VAV3,PIK3R6,EPHA5,PIK3CB,VAV1</t>
  </si>
  <si>
    <t>CCR3 Signaling in Eosinophils</t>
  </si>
  <si>
    <t>GAB2,CCR3,Calm1 (includes others),MAPK1,MAPK11,PRKCZ,LIMK1,FGFR3,Ppp1r12b,GNG11,MRAS,PLCB1,PRKD1,PLA2G12A,PRKCA,PIK3C2B,PIK3C2A,RRAS,GRB2,GNG2,GNAI1,FGFR2,GNG3,TLR9,PRKCG,PIK3R3,PLA2G6,GNAI3,PLA2G4A,PLCB4,MAPK14,PRKCI,PAK3,IRS1,RHOA,PRKCD,PIK3R6,PIK3CB,PAK5,PRKCH</t>
  </si>
  <si>
    <t>Putrescine Degradation III</t>
  </si>
  <si>
    <t>ALDH2,ALDH1B1,ALDH4A1,ALDH1L1,ALDH1L2,ALDH3A2,ALDH3B1,ALDH9A1,ALDH7A1,MAOA</t>
  </si>
  <si>
    <t>Ceramide Signaling</t>
  </si>
  <si>
    <t>GAB2,BAD,SPHK2,PRKCZ,KSR1,BCL2,FGFR3,CTSD,AKT1,PPM1L,SPHK1,MRAS,SMPD3,PIK3C2B,S1PR2,PIK3C2A,RRAS,TNFRSF1A,GRB2,MAP3K1,FGFR2,TLR9,S1PR4,PIK3R3,PPP2R3A,IRS1,PPP2R2B,PIK3R6,PIK3CB,CYCS,TNF</t>
  </si>
  <si>
    <t>PI3K/AKT Signaling</t>
  </si>
  <si>
    <t>GAB2,BAD,MAPK1,NFKBIE,SOS2,GDF15,PDPK1,INPPL1,MAP3K5,OCRL,BCL2,IKBKB,IKBKG,GYS1,AKT1,HSP90AB1,INPP5B,FOXO3,PPM1L,MRAS,CHUK,ITGB1,RRAS,GRB2,ITGA5,MAPK8IP1,SYNJ2,PIK3R3,NFKBID,INPP5J,PPP2R3A,LIMS1,PPP2R2B,HSP90AA1,PIK3CB,INPP5K,CDKN1B,SFN</t>
  </si>
  <si>
    <t>PAK Signaling</t>
  </si>
  <si>
    <t>GAB2,MAPK1,PAK1IP1,SOS2,LIMK1,FGFR3,PTK2,NCK2,MRAS,PDGFRA,MYL12A,ITGB1,PIK3C2B,ARHGAP10,PIK3C2A,RRAS,GRB2,ITGA5,MAPK9,FGFR2,TLR9,GIT1,PIK3R3,PAK3,IRS1,ARHGEF6,PIK3R6,MAPK10,EPHB3,PIK3CB,PAK5,DSCAM,TNF</t>
  </si>
  <si>
    <t>D-myo-inositol-5-phosphate Metabolism</t>
  </si>
  <si>
    <t>MINPP1,DUSP8,PPP1R1A,PTPN13,NUDT3,PPFIBP2,PPFIA3,NUDT12,MDP1,PIKFYVE,NT5C,NUDT14,PPM1K,PPFIA2,PTPN12,OCRL,UBLCP1,PTPRF,PTPRC,MTMR6,ATP1A1,PLCE1,PHOSPHO1,NUDT11,PTPRO,INPP5B,PLCB1,PALD1,EYA4,RASA1,CDC25A,DUSP28,PTPN7,DUSP27,PLCG1,PTPRM,TNS3,PLCB4,MTMR4,PIP4P2,PPP2R3A,PPP1R16B,PLCG2,PPM1H,DUSP23,SIRPA</t>
  </si>
  <si>
    <t>Gustation Pathway</t>
  </si>
  <si>
    <t>GNAT3,PDE7A,CACNG4,CACNA1H,CACNB3,PANX1,PRKAG1,MPPE1,GNG11,ADCY5,GDE1,PRKAR1B,CACNG7,TDP2,SMPDL3B,CACNG8,FICD,CACNA1G,SMPDL3A,CACNB1,CACNA1D,PDE10A,CACNB4,GNG2,ADCY3,ADCY6,CACNA1C,PDE4B,CACNA1A,PDE1C,PDE8A,P2RY13,P2RY2,PRKAR2B,P2RY14,CACNA1B,ADCY1,PDE1B,CACNG5,CACNA2D1,PRKAG2,PRKACA,P2RY1,ADCY7</t>
  </si>
  <si>
    <t>Apelin Pancreas Signaling Pathway</t>
  </si>
  <si>
    <t>GAB2,PIK3C2B,PRKAB1,PIK3C2A,GRB2,MAPK9,FGFR2,TLR9,PRKAG1,PIK3R3,FGFR3,PRKAR2B,IRS1,PIK3R6,MAPK10,PRKAG2,PRKAA2,PRKAR1B,PRKACA,PIK3CB</t>
  </si>
  <si>
    <t>Mouse Embryonic Stem Cell Pluripotency</t>
  </si>
  <si>
    <t>IL6ST,GAB2,TCF4,MAPK1,FZD3,SOS2,SMAD5,MAPK11,SOX2,FGFR3,ID1,AKT1,BMPR1A,SMO,MRAS,SMAD4,PIK3C2B,SMAD9,PIK3C2A,RRAS,GRB2,FGFR2,TCF7L1,TLR9,APC,XIAP,PIK3R3,MAPK14,IRS1,PIK3R6,PIK3CB,FZD5,DVL3,ID4</t>
  </si>
  <si>
    <t>γ-linolenate Biosynthesis II (Animals)</t>
  </si>
  <si>
    <t>ACSL3,ACSBG1,ACSL5,ACSL6,FADS2,ACSL4,CYB5A,ACSL1</t>
  </si>
  <si>
    <t>Mitochondrial L-carnitine Shuttle Pathway</t>
  </si>
  <si>
    <t>ACSL3,ACSBG1,CPT1A,ACSL5,ACSL6,ACSL4,CPT1C,ACSL1</t>
  </si>
  <si>
    <t>Glucose and Glucose-1-phosphate Degradation</t>
  </si>
  <si>
    <t>Pentose Phosphate Pathway</t>
  </si>
  <si>
    <t>PGD,TKT,PGLS,TALDO1,H6PD,RPIA</t>
  </si>
  <si>
    <t>B Cell Activating Factor Signaling</t>
  </si>
  <si>
    <t>Mechanisms of Viral Exit from Host Cells</t>
  </si>
  <si>
    <t>SNF8,CHMP4B,SH3GLB1,LMNB1,PRKCZ,PRKCG,PRKCI,CHMP2A,PRKCD,VPS36,LMNB2,PRKCH,PRKD1,CHMP3,PRKCA</t>
  </si>
  <si>
    <t>DNA Double-Strand Break Repair by Homologous Recombination</t>
  </si>
  <si>
    <t>LIG1,RAD51,GEN1,POLA1,ABL1,BRCA1,NBN</t>
  </si>
  <si>
    <t>Colanic Acid Building Blocks Biosynthesis</t>
  </si>
  <si>
    <t>GMPPB,GPI,UGDH,GMPPA,PMM1,UGP2,GMDS</t>
  </si>
  <si>
    <t>Inhibition of Angiogenesis by TSP1</t>
  </si>
  <si>
    <t>TGFBR2,CD47,MAPK14,AKT1,GUCY1A1,MAPK1,CD36,GUCY1A2,MAPK10,MAPK9,KDR,MAPK11,GUCY1B1</t>
  </si>
  <si>
    <t>Type I Diabetes Mellitus Signaling</t>
  </si>
  <si>
    <t>MAP2K6,MAPK1,HLA-A,NFKBIE,SOCS6,MAP3K5,MAPK11,FAS,IRAK1,BCL2,HLA-G,CD28,IKBKB,GAD2,IKBKG,HLA-DMA,HLA-DMB,BID,SOCS2,CHUK,CASP8,TNFRSF1A,MYD88,MAPK9,TRAF6,NFKBID,MAPK14,GAD1,MAPK10,CYCS,SOCS7,TNF,CPE</t>
  </si>
  <si>
    <t>VEGF Signaling</t>
  </si>
  <si>
    <t>GAB2,BAD,MAPK1,SOS2,HIF1A,EIF2S1,EIF2B2,BCL2,FGFR3,PTK2,AKT1,FOXO3,MRAS,PRKCA,PIK3C2B,SRC,PIK3C2A,RRAS,GRB2,PLCG1,EIF2B3,FGFR2,TLR9,EIF2S2,PIK3R3,IRS1,PLCG2,PIK3R6,EIF2B1,EIF2B5,PIK3CB,SFN,KDR</t>
  </si>
  <si>
    <t>Glutathione Redox Reactions I</t>
  </si>
  <si>
    <t>GSR,GSTM1,GPX3,MGST1,GSTM2,MGST2,GPX1,GPX4,PRDX6,MGST3</t>
  </si>
  <si>
    <t>STAT3 Pathway</t>
  </si>
  <si>
    <t>IL6ST,IL15RA,IL1A,MAPK1,SOCS6,IL17RA,MAPK11,BCL2,FGFR3,TGFBR2,MAP3K10,IGF1,BMPR1A,IGF1R,PDGFRA,MRAS,SOCS2,CDC25A,SRC,IL2RG,IL3RA,RRAS,IL6R,FGFR2,MAPK9,IL12RB2,IGF2R,IL20RB,PIAS3,CSF2RB,MAPK14,NTRK2,NTRK3,MAPK10,TGFA,INSR,SOCS7,KDR</t>
  </si>
  <si>
    <t>IL-17A Signaling in Airway Cells</t>
  </si>
  <si>
    <t>GAB2,PIK3C2B,PIK3C2A,MAPK1,GRB2,NFKBIE,MAPK9,FGFR2,TLR9,IL17RA,MAPK11,PIK3R3,TRAF6,FGFR3,NFKBID,CXCL3,IKBKB,IKBKG,MAPK14,AKT1,IRS1,MAPK10,PIK3R6,PIK3CB,CHUK</t>
  </si>
  <si>
    <t>TR/RXR Activation</t>
  </si>
  <si>
    <t>GAB2,HIF1A,EP300,NCOA4,FGFR3,KLF9,SLC16A3,AKT1,SCARB1,FASN,SLC16A2,PIK3C2B,SLC2A1,PIK3C2A,GRB2,FGFR2,THRA,PFKP,TLR9,NCOA3,PIK3R3,ENO1,HP,SREBF2,IRS1,PIK3R6,PIK3CB,STRBP,ACACA,RXRA</t>
  </si>
  <si>
    <t>VEGF Family Ligand-Receptor Interactions</t>
  </si>
  <si>
    <t>GAB2,MAPK1,SOS2,PRKCZ,FGFR3,AKT1,MRAS,PRKD1,PRKCA,PLA2G12A,PIK3C2B,PIK3C2A,RRAS,GRB2,PLCG1,FGFR2,TLR9,PRKCG,PIK3R3,PLA2G6,PLA2G4A,PRKCI,PRKCD,IRS1,PLCG2,PIK3R6,PRKCH,PIK3CB,KDR</t>
  </si>
  <si>
    <t>Induction of Apoptosis by HIV1</t>
  </si>
  <si>
    <t>NAIP,Naip1 (includes others),TNFRSF1A,NFKBIE,MAPK9,MAP3K5,FAS,XIAP,BAK1,BCL2,NFKBID,IKBKB,IKBKG,MAPK10,BID,CYCS,CHUK,SLC25A10,CASP8,TNF</t>
  </si>
  <si>
    <t>mTOR Signaling</t>
  </si>
  <si>
    <t>GAB2,EIF3C,MAPK1,PRKAB1,PDPK1,FGFR3,PPM1L,MRAS,PRKD1,AKT1S1,RND2,PIK3C2B,DDIT4,RRAS,FGFR2,TLR9,PIK3R3,RPS6KA6,RHOQ,RND3,PPP2R3A,EIF4A3,IRS1,PRKCD,RHOA,PPP2R2B,PIK3R6,PRKCH,INSR,FKBP1A,HIF1A,EIF4G1,PRR5L,PRKAG1,PRKCZ,HMOX1,AKT1,RHOD,GPLD1,PRKAA2,RPTOR,RHOU,RHOF,PRKCA,PIK3C2A,GRB2,EIF3J,PRKCG,RHOV,PRKCI,EIF4A1,PRKAG2,RPS27A,RPS6KA4,PIK3CB,RPS6KC1</t>
  </si>
  <si>
    <t>TWEAK Signaling</t>
  </si>
  <si>
    <t>NAIP,Naip1 (includes others),NFKBIE,BAG4,XIAP,NFKBID,IKBKB,IKBKG,TNFSF12,BID,CYCS,CHUK,CASP8</t>
  </si>
  <si>
    <t>Glycine Cleavage Complex</t>
  </si>
  <si>
    <t>GCSH,DLD,GLDC,AMT</t>
  </si>
  <si>
    <t>Rapoport-Luebering Glycolytic Shunt</t>
  </si>
  <si>
    <t>MINPP1,PGAM1,TIGAR,BPGM</t>
  </si>
  <si>
    <t>GDP-mannose Biosynthesis</t>
  </si>
  <si>
    <t>GMPPB,GPI,GMPPA,PMM1</t>
  </si>
  <si>
    <t>D-myo-inositol (1,3,4)-trisphosphate Biosynthesis</t>
  </si>
  <si>
    <t>SYNJ2,MINPP1,INPP5J,INPP5B,ITPKC,INPPL1,INPP5K,OCRL</t>
  </si>
  <si>
    <t>TNFR1 Signaling</t>
  </si>
  <si>
    <t>MAP4K2,NAIP,Naip1 (includes others),TNFRSF1A,NFKBIE,MAP3K1,XIAP,NFKBID,IKBKB,IKBKG,PAK3,BID,CYCS,PAK5,CHUK,CASP8,TNF</t>
  </si>
  <si>
    <t>CD40 Signaling</t>
  </si>
  <si>
    <t>MAP2K6,GAB2,PIK3C2B,MAPK1,ATF1,PIK3C2A,GRB2,NFKBIE,MAPK9,FGFR2,TLR9,MAPK11,TRAF6,FGFR3,PIK3R3,NFKBID,IKBKB,IKBKG,MAPK14,CD40,IRS1,PIK3R6,MAPK10,PIK3CB,CHUK</t>
  </si>
  <si>
    <t>tRNA Charging</t>
  </si>
  <si>
    <t>IARS2,RARS2,GARS,NARS2,FARSA,WARS2,WARS,LARS,TARS2,RARS,AARS2,AARS,SARS2,SARS</t>
  </si>
  <si>
    <t>Death Receptor Signaling</t>
  </si>
  <si>
    <t>Naip1 (includes others),NFKBIE,MAP3K5,FAS,LIMK1,BCL2,IKBKB,IKBKG,TNKS,TIPARP,TNFSF12,BID,CHUK,CASP8,TNFRSF21,NAIP,TNFRSF1A,PARP4,TBK1,TNKS2,PARP3,ARHGDIB,XIAP,NFKBID,CYCS,MAP4K4,TNF,HSPB1</t>
  </si>
  <si>
    <t>Docosahexaenoic Acid (DHA) Signaling</t>
  </si>
  <si>
    <t>GAB2,PIK3C2B,BAD,PIK3C2A,GRB2,PDPK1,FGFR2,TLR9,BCL2,PIK3R3,FGFR3,AKT1,IRS1,PIK3R6,BID,CYCS,PIK3CB,BCL2A1</t>
  </si>
  <si>
    <t>Glycogen Degradation III</t>
  </si>
  <si>
    <t>Glutathione-mediated Detoxification</t>
  </si>
  <si>
    <t>GSTA3,Gstt3,GSTM1,MGST1,GSTM2,GSTM5,MGST2,GGH,GSTM4,HPGDS,GSTO1,MGST3</t>
  </si>
  <si>
    <t>Tryptophan Degradation X (Mammalian, via Tryptamine)</t>
  </si>
  <si>
    <t>Ethanol Degradation IV</t>
  </si>
  <si>
    <t>Actin Nucleation by ARP-WASP Complex</t>
  </si>
  <si>
    <t>RND2,ITGB1,RRAS,GRB2,ARPC5L,GNA12,SOS2,ITGA5,WASF1,NCK2,RHOV,WIPF1,RHOQ,RND3,RHOD,RHOA,MRAS,RHOU,RHOF,VASP</t>
  </si>
  <si>
    <t>Role of NFAT in Regulation of the Immune Response</t>
  </si>
  <si>
    <t>GAB2,MAPK1,SOS2,FGFR3,IKBKB,CD28,IKBKG,GNA15,PPP3R1,MRAS,PLCB1,GNA13,PIK3C2B,RRAS,GNG2,FGFR2,GNG3,GNAZ,TLR9,PIK3R3,NFKBID,PLCG2,IRS1,GNAO1,PIK3R6,LCP2,BLNK,Calm1 (includes others),HLA-A,NFKBIE,GNA11,GNG11,AKT1,HLA-DMA,HLA-DMB,CHUK,FCGR3A/FCGR3B,PIK3C2A,CD79B,GRB2,GNA12,CSNK1G3,MEF2A,GNAI1,PLCG1,NFATC4,BTK,RCAN1,GNAI3,PLCB4,NFATC2,PIK3CB</t>
  </si>
  <si>
    <t>EGF Signaling</t>
  </si>
  <si>
    <t>GAB2,PIK3C2B,SRC,MAPK1,PIK3C2A,GRB2,MAP3K1,SOS2,PLCG1,FGFR2,TLR9,MAPK11,FGFR3,PIK3R3,MAPK14,AKT1,IRS1,PIK3R6,PIK3CB,ELK1,RASA1,PRKCA</t>
  </si>
  <si>
    <t>IL-9 Signaling</t>
  </si>
  <si>
    <t>STAT5A,PIK3C2B,GAB2,IL2RG,PIK3C2A,GRB2,FGFR2,TLR9,FGFR3,PIK3R3,IRS1,PIK3R6,SOCS2,PIK3CB,STAT5B,TNF</t>
  </si>
  <si>
    <t>Osteoarthritis Pathway</t>
  </si>
  <si>
    <t>PRKAB1,FZD3,SMAD3,SDC4,SLC39A8,TGFBR2,FGFR3,CTNNA2,RUNX2,MTF1,ADAMTS4,HDAC4,SMAD9,DDIT4,PTCH1,CREB3,ITGA5,ANXA2,TLR2,FZD5,NOTCH1,TNF,RBP4,TCF4,BMP2,HIF1A,SMAD5,OCRL,PRKAG1,BMPR1A,ANXA5,FOXO3,CREB1,PRKAA2,SMO,SPHK1,CASP1,SMAD4,NAMPT,S100A8,CHUK,CASP8,PPARG,ITGB1,TIMP3,EPAS1,S1PR2,PPARD,TNFRSF1A,DLX5,SMAD6,GREM1,TCF7L1,GLIS2,PRKAG2,SOX9</t>
  </si>
  <si>
    <t>Fatty Acid α-oxidation</t>
  </si>
  <si>
    <t>D-myo-inositol (1,4,5,6)-Tetrakisphosphate Biosynthesis</t>
  </si>
  <si>
    <t>MINPP1,DUSP8,PPP1R1A,PTPN13,NUDT3,PPFIBP2,PPFIA3,NUDT12,MDP1,PIKFYVE,NT5C,NUDT14,PPM1K,PPFIA2,PTPN12,OCRL,UBLCP1,PTPRF,PTPRC,MTMR6,ATP1A1,PHOSPHO1,PTPRO,NUDT11,INPP5B,PALD1,EYA4,RASA1,CDC25A,DUSP28,PTPN7,DUSP27,PTPRM,TNS3,MTMR4,PPP2R3A,PPP1R16B,PPM1H,DUSP23,SIRPA</t>
  </si>
  <si>
    <t>D-myo-inositol (3,4,5,6)-tetrakisphosphate Biosynthesis</t>
  </si>
  <si>
    <t>Regulation of Cellular Mechanics by Calpain Protease</t>
  </si>
  <si>
    <t>ITGB1,CAPN5,SRC,CAPN11,MAPK1,RRAS,GRB2,CDK6,ITGA5,PTK2,CAPNS1,TLN2,CAPN1,EZR,MRAS,CAPN2,CDKN1B,CAST,CAPN10,CAPN3</t>
  </si>
  <si>
    <t>Acute Myeloid Leukemia Signaling</t>
  </si>
  <si>
    <t>MAP2K6,GAB2,TCF4,BAD,MAPK1,SOS2,FGFR3,AKT1,CSF2RA,MRAS,KIT,JUP,STAT5B,IDH3B,CSF3R,STAT5A,PIK3C2B,PIK3C2A,RRAS,GRB2,FGFR2,TCF7L1,TLR9,PIK3R3,KITLG,CSF2RB,IRS1,PIK3R6,PIK3CB</t>
  </si>
  <si>
    <t>Caveolar-mediated Endocytosis Signaling</t>
  </si>
  <si>
    <t>ITGB1,SRC,RAB5C,HLA-A,ITGA8,COPE,ABL1,ITGA6,ITGA5,ITGB8,ITGAL,ITGB7,ITGB2,CD55,ALB,FLOT2,FLNA,ITGA9,CAV1,INSR,DNM2,PRKCA</t>
  </si>
  <si>
    <t>TREM1 Signaling</t>
  </si>
  <si>
    <t>ITGB1,STAT5A,Naip1 (includes others),MAPK1,GRB2,MYD88,LAT2,ITGA5,PLCG1,CD83,TLR9,IRAK1,TLR2,CXCL3,AKT1,CD40,PLCG2,TLR7,CASP1,Tlr13,TLR3,STAT5B,TNF</t>
  </si>
  <si>
    <t>Purine Nucleotides Degradation II (Aerobic)</t>
  </si>
  <si>
    <t>NT5C3A,GDA,NT5E,XDH,IMPDH1,NT5C,NT5C2,ACPP</t>
  </si>
  <si>
    <t>Gluconeogenesis I</t>
  </si>
  <si>
    <t>PGK1,ENO1,GPI,ALDOB,ENO3,PGAM1,ALDOA,GAPDH,ME2,BPGM</t>
  </si>
  <si>
    <t>Pentose Phosphate Pathway (Oxidative Branch)</t>
  </si>
  <si>
    <t>PGD,PGLS,H6PD</t>
  </si>
  <si>
    <t>Heme Degradation</t>
  </si>
  <si>
    <t>HMOX1,BLVRB,HMOX2</t>
  </si>
  <si>
    <t>Mitochondrial Dysfunction</t>
  </si>
  <si>
    <t>HSD17B10,SDHB,NDUFA9,PRDX5,XDH,NDUFB3,COX6A2,BCL2,VDAC2,NDUFB9,NDUFA5,NDUFS1,SOD2,GPD2,NDUFS6,NDUFB6,NDUFA10,CPT1C,GPX4,CASP8,NDUFB4,CPT1A,ATP5PO,NDUFV3,BACE1,MAPK9,LRRK2,VDAC3,GSR,VPS9D1,NDUFS8,NDUFA11,UQCR10,TXN2,NDUFB7,CYC1,MAPK10,NDUFA12,SDHD,APH1B,CYCS,CYB5A,NDUFS3,UQCRQ,PSEN1,MAOA</t>
  </si>
  <si>
    <t>FGF Signaling</t>
  </si>
  <si>
    <t>MAP2K6,GAB2,MAPK1,SOS2,MAP3K5,MAPK11,FGF13,FGFR3,AKT1,CREB1,PRKCA,PIK3C2B,PIK3C2A,GRB2,CRKL,CREB3,MAP3K1,PLCG1,FGFR2,TLR9,PIK3R3,MAPK14,IRS1,PIK3R6,FGF11,PIK3CB,FGFRL1</t>
  </si>
  <si>
    <t>Endometrial Cancer Signaling</t>
  </si>
  <si>
    <t>GAB2,PIK3C2B,MAPK1,BAD,PIK3C2A,RRAS,GRB2,SOS2,PDPK1,FGFR2,TLR9,FGFR3,PIK3R3,CTNNA2,AKT1,APC2,IRS1,FOXO3,PIK3R6,MRAS,PIK3CB,ELK1</t>
  </si>
  <si>
    <t>Neurotrophin/TRK Signaling</t>
  </si>
  <si>
    <t>MAP2K6,GAB2,MAPK1,SOS2,PDPK1,MAP3K5,FGFR3,AKT1,CREB1,MRAS,SORCS1,PIK3C2B,PIK3C2A,RRAS,GRB2,CREB3,FGFR2,PLCG1,TLR9,PIK3R3,NTRK2,NTRK3,IRS1,PIK3R6,PIK3CB</t>
  </si>
  <si>
    <t>TNFR2 Signaling</t>
  </si>
  <si>
    <t>NAIP,IKBKB,NFKBID,IKBKG,Naip1 (includes others),NFKBIE,MAP3K1,TBK1,CHUK,TNF,XIAP</t>
  </si>
  <si>
    <t>Sonic Hedgehog Signaling</t>
  </si>
  <si>
    <t>ARRB2,PRKAR2B,STK36,GLIS2,PTCH1,SMO,PRKAR1B,PRKAG2,PRKACA,PRKAG1,DYRK1A</t>
  </si>
  <si>
    <t>iNOS Signaling</t>
  </si>
  <si>
    <t>Calm1 (includes others),MAPK1,MYD88,NFKBIE,HMGA1,IRAK3,MAPK11,IRAK1,TRAF6,IKBKB,NFKBID,IKBKG,MAPK14,CHUK,IRAK2</t>
  </si>
  <si>
    <t>Role of p14/p19ARF in Tumor Suppression</t>
  </si>
  <si>
    <t>CDKN2A,GAB2,PIK3C2B,PIK3C2A,GRB2,FGFR2,TLR9,FGFR3,PIK3R3,IRS1,E2F1,PIK3R6,SENP3,PIK3CB,POLR3D</t>
  </si>
  <si>
    <t>Superpathway of D-myo-inositol (1,4,5)-trisphosphate Metabolism</t>
  </si>
  <si>
    <t>SYNJ2,MINPP1,INPP5J,IMPAD1,INPP5B,ITPKC,INPPL1,INPP5K,OCRL</t>
  </si>
  <si>
    <t>UVC-Induced MAPK Signaling</t>
  </si>
  <si>
    <t>SRC,MAPK1,RRAS,MAPK9,MAPK11,PRKCZ,PRKCG,MAPK14,PRKCI,PRKCD,MRAS,MAPK10,PRKCH,SMPD3,PRKD1,PRKCA</t>
  </si>
  <si>
    <t>Ethanol Degradation II</t>
  </si>
  <si>
    <t>ADH5,ALDH2,ALDH1B1,ALDH4A1,ALDH1L1,ALDH1L2,ALDH3A2,ALDH3B1,ADHFE1,ALDH9A1,ACSL1,ALDH7A1</t>
  </si>
  <si>
    <t>CD27 Signaling in Lymphocytes</t>
  </si>
  <si>
    <t>MAP2K6,MAP3K6,MAP3K13,NFKBIE,MAP3K1,MAPK9,MAP3K4,MAP3K5,NFKBID,IKBKB,MAP3K10,IKBKG,MAPK10,BID,CYCS,CHUK,CASP8</t>
  </si>
  <si>
    <t>Fatty Acid Activation</t>
  </si>
  <si>
    <t>ACSL3,ACSBG1,ACSL5,ACSL6,ACSL4,ACSL1</t>
  </si>
  <si>
    <t>HIF1α Signaling</t>
  </si>
  <si>
    <t>GAB2,MAPK1,MMP16,MMP14,MMP15,HIF1A,MAPK11,MMP24,EP300,FGFR3,AKT1,MRAS,SLC2A5,PIK3C2B,SLC2A1,PIK3C2A,RRAS,GRB2,MAPK4,MAPK6,MAPK9,FGFR2,MMP2,TLR9,P4HTM,PIK3R3,MAPK14,EGLN1,IRS1,PIK3R6,MAPK10,HSP90AA1,PIK3CB,LDHA,VHL</t>
  </si>
  <si>
    <t>autophagy</t>
  </si>
  <si>
    <t>STX17,ATG5,ATG7,VPS16,ATG10,VPS33A,ATG3,BCL2,CTSV,CTSD,ATG9A,CTSS,ATG4D,CTSH,WIPI1,ATG4A,CTSB,NBR1,ATG16L1</t>
  </si>
  <si>
    <t>Hepatic Cholestasis</t>
  </si>
  <si>
    <t>IL1A,SLC4A2,NFKBIE,MAP3K4,HSD3B7,PRKCZ,PRKAG1,IRAK1,IKBKB,IKBKG,ADCY5,ABCC1,PPRC1,PRKAR1B,CHUK,PRKD1,PRKCA,MAP4K2,ABCB1,TJP2,CYP27A1,TNFRSF1A,MYD88,ADCY3,ADCY6,MAPK9,IRAK3,PRKCG,TRAF6,NFKBID,PRKAR2B,PRKCI,PRKCD,ADCY1,MAPK10,PRKAG2,PRKACA,PRKCH,INSR,RXRA,TNF,ADCY7,IRAK2</t>
  </si>
  <si>
    <t>ErbB2-ErbB3 Signaling</t>
  </si>
  <si>
    <t>STAT5A,GAB2,PIK3C2B,MAPK1,BAD,PIK3C2A,RRAS,GRB2,SOS2,NRG4,PDPK1,FGFR2,TLR9,FGFR3,PIK3R3,AKT1,IRS1,PIK3R6,MRAS,PIK3CB,CDKN1B,ELK1,STAT5B</t>
  </si>
  <si>
    <t>Role of Pattern Recognition Receptors in Recognition of Bacteria and Viruses</t>
  </si>
  <si>
    <t>GAB2,IL1A,MAPK1,EIF2S1,RNASEL,PRKCZ,FGFR3,TICAM1,CREB1,TLR7,CASP1,CLEC6A,TLR3,PRKD1,PRKCA,PIK3C2B,PIK3C2A,GRB2,MYD88,MAPK9,FGFR2,TLR9,PRKCG,TLR2,TRAF6,PIK3R3,CLEC7A,PRKCI,IRS1,PLCG2,PRKCD,Oas1d (includes others),PIK3R6,MAPK10,PIK3CB,PRKCH,C3AR1,TNF</t>
  </si>
  <si>
    <t>Notch Signaling</t>
  </si>
  <si>
    <t>DLL1,DTX3,JAG2,CNTN1,DTX4,NUMB,NOTCH4,DTX1,MAML3,APH1B,NOTCH1,HEY1,PSEN1</t>
  </si>
  <si>
    <t>Thioredoxin Pathway</t>
  </si>
  <si>
    <t>TXN,NXN,TXNRD1,TXNRD3</t>
  </si>
  <si>
    <t>D-myo-inositol (1,4,5)-Trisphosphate Biosynthesis</t>
  </si>
  <si>
    <t>PLCB4,PIP5K1A,PLCE1,PIP5K1C,CDIPT,PLCG2,PIKFYVE,PLCB1,PLCG1,PI4K2B</t>
  </si>
  <si>
    <t>Inflammasome pathway</t>
  </si>
  <si>
    <t>NAIP,NLRP1,MYD88,CASP1,CTSB,NEK7,PANX1,CASP8</t>
  </si>
  <si>
    <t>Phagosome Maturation</t>
  </si>
  <si>
    <t>RAB5C,PRDX1,HLA-A,PRDX5,TCIRG1,PIKFYVE,NAPG,TUBB,ATP6AP1,PRDX6,TUBB2B,CTSV,DYNC1LI1,CTSD,CTSH,CTSS,RAB7B,CYBB,VAMP3,TUBB4A,TUBA1C,RILP,TUBB1,ATP6V0E2,TUBB3,VPS16,TUBB4B,VPS33A,TUBA4A,ATP6V1A,SNAP25,GPAA1,ATP6V0A1,ATP6V1E1,TUBA1A,NCF2,CTSB,VPS37A,ATP6V1B2,ATP6V0E1</t>
  </si>
  <si>
    <t>RhoA Signaling</t>
  </si>
  <si>
    <t>PIKFYVE,RAPGEF6,ARHGEF1,LIMK1,Ppp1r12b,PTK2,LPAR2,IGF1,EZR,IGF1R,ARHGAP12,PFN2,ARHGEF11,GNA13,DLC1,MYL12A,ARPC5L,RTKN,GNA12,RDX,CDC42EP3,CDC42EP4,WASF1,TTN,PKN1,ARHGAP5,PIP5K1A,ABL2,RND3,PIP5K1C,RHOA,LPAR5,ARHGAP35,MSN</t>
  </si>
  <si>
    <t>FAT10 Cancer Signaling Pathway</t>
  </si>
  <si>
    <t>TCF4,TNFRSF1A,SMAD3,ACVR2B,ACVR1B,TGFBR2,IKBKB,PCNA,IKBKG,AKT1,ACKR3,SMAD4,CHUK,TNF,ACVR2A</t>
  </si>
  <si>
    <t>G Protein Signaling Mediated by Tubby</t>
  </si>
  <si>
    <t>PLCB4,GNG11,PLCG2,GNG2,ABL1,MRAS,PLCB1,TUB,PLCG1,GNG3,INSR</t>
  </si>
  <si>
    <t>IL-6 Signaling</t>
  </si>
  <si>
    <t>IL6ST,MAP2K6,GAB2,IL1A,MAPK1,NFKBIE,SOS2,MAPK11,FGFR3,IKBKB,IKBKG,AKT1,MRAS,CHUK,PIK3C2B,ABCB1,PIK3C2A,RRAS,GRB2,TNFRSF1A,IL6R,MAPK9,FGFR2,TLR9,TRAF6,PIK3R3,NFKBID,MAPK14,IRS1,PIK3R6,MAPK10,PIK3CB,ELK1,A2M,TNF,MAP4K4,HSPB1</t>
  </si>
  <si>
    <t>Hypoxia Signaling in the Cardiovascular System</t>
  </si>
  <si>
    <t>P4HB,NFKBIE,CREB3,NQO1,UBE2V2,UBE2W,HIF1A,UBE2O,UBE2T,EP300,NFKBID,AKT1,UBE2H,HSP90AB1,SUMO1,CREB1,HIF1AN,HSP90AA1,CDC34,LDHA,VHL,UBE2J2</t>
  </si>
  <si>
    <t>Calcium-induced T Lymphocyte Apoptosis</t>
  </si>
  <si>
    <t>Calm1 (includes others),HDAC2,HLA-A,HDAC1,PLCG1,ATP2A3,ATP2A2,PRKCZ,PRKCG,EP300,PRKCI,HLA-DMA,PRKCD,PPP3R1,HLA-DMB,NFATC2,PRKCH,CAPN2,PRKD1,PRKCA</t>
  </si>
  <si>
    <t>Role of IL-17A in Arthritis</t>
  </si>
  <si>
    <t>MAP2K6,GAB2,PIK3C2B,MAPK1,PIK3C2A,GRB2,NFKBIE,MAPK9,FGFR2,IL17RA,TLR9,MAPK11,FGFR3,PIK3R3,NFKBID,CXCL3,MAPK14,IRS1,PIK3R6,MAPK10,PIK3CB</t>
  </si>
  <si>
    <t>UDP-D-xylose and UDP-D-glucuronate Biosynthesis</t>
  </si>
  <si>
    <t>UXS1,UGDH</t>
  </si>
  <si>
    <t>Lipoate Biosynthesis and Incorporation II</t>
  </si>
  <si>
    <t>LIPT1,LIAS</t>
  </si>
  <si>
    <t>Choline Degradation I</t>
  </si>
  <si>
    <t>CHDH,ALDH7A1</t>
  </si>
  <si>
    <t>Taurine Biosynthesis</t>
  </si>
  <si>
    <t>CSAD,CDO1</t>
  </si>
  <si>
    <t>Uridine-5'-phosphate Biosynthesis</t>
  </si>
  <si>
    <t>CAD,UMPS</t>
  </si>
  <si>
    <t>Formaldehyde Oxidation II (Glutathione-dependent)</t>
  </si>
  <si>
    <t>ADH5,ESD</t>
  </si>
  <si>
    <t>Glutamate Dependent Acid Resistance</t>
  </si>
  <si>
    <t>GAD2,GAD1</t>
  </si>
  <si>
    <t>Epithelial Adherens Junction Signaling</t>
  </si>
  <si>
    <t>MYH10,TCF4,MYO7A,ACVR2B,TUBB,TUBB2B,TGFBR2,CTNNA2,YES1,AKT1,SORBS1,MRAS,TUBB4A,NECTIN1,TUBA1C,JUP,VAV2,SRC,TUBB1,DLL1,TUBB3,RRAS,TUBB4B,ARPC5L,TUBA4A,WASF1,TCF7L1,PTPRM,APC,ACVR1B,CDH2,NOTCH4,TUBA1A,MAGI1,RHOA,SSX2IP,PARD3,MAGI2,NOTCH1,ACVR2A</t>
  </si>
  <si>
    <t>Human Embryonic Stem Cell Pluripotency</t>
  </si>
  <si>
    <t>GAB2,TCF4,FZD3,BMP2,SMAD3,PDPK1,SMAD5,NOG,SOX2,FGFR3,TGFBR2,WNT7A,AKT1,BMPR1A,PDGFRA,SPHK1,SMO,MRAS,SMAD4,BMP1,PIK3C2B,S1PR2,PIK3C2A,GRB2,SMAD6,FGFR2,TCF7L1,TLR9,APC,S1PR4,PIK3R3,NTRK2,NTRK3,IRS1,PIK3R6,PIK3CB,FZD5,FGFRL1,WNT5A</t>
  </si>
  <si>
    <t>D-myo-inositol (1,4,5)-trisphosphate Degradation</t>
  </si>
  <si>
    <t>SYNJ2,INPP5J,IMPAD1,INPP5B,INPPL1,INPP5K,OCRL</t>
  </si>
  <si>
    <t>Antiproliferative Role of Somatostatin Receptor 2</t>
  </si>
  <si>
    <t>GAB2,SRC,PIK3C2B,MAPK1,PIK3C2A,GUCY1A1,RRAS,GRB2,GNG2,FGFR2,GNG3,TLR9,PIK3R3,FGFR3,GNG11,SSTR2,IRS1,GAD1,GUCY1A2,PIK3R6,MRAS,PIK3CB,CDKN1B,ELK1,GUCY1B1</t>
  </si>
  <si>
    <t>Estrogen-Dependent Breast Cancer Signaling</t>
  </si>
  <si>
    <t>HSD17B10,GAB2,MAPK1,DHRS11,FGFR3,AKT1,IGF1,CREB1,IGF1R,MRAS,STAT5B,STAT5A,SRC,PIK3C2B,PIK3C2A,RRAS,GRB2,CREB3,FGFR2,TLR9,PIK3R3,IRS1,PIK3R6,PIK3CB,ELK1</t>
  </si>
  <si>
    <t>Isoleucine Degradation I</t>
  </si>
  <si>
    <t>HSD17B10,BCAT1,ACAT2,ECHS1,BCAT2,DLD</t>
  </si>
  <si>
    <t>4-1BB Signaling in T Lymphocytes</t>
  </si>
  <si>
    <t>IKBKB,NFKBID,IKBKG,MAPK14,MAPK1,NFKBIE,MAPK10,MAPK9,MAP3K5,CHUK,MAPK11</t>
  </si>
  <si>
    <t>CD28 Signaling in T Helper Cells</t>
  </si>
  <si>
    <t>GAB2,Calm1 (includes others),HLA-A,NFKBIE,PDPK1,FGFR3,PTPRC,IKBKB,CD28,IKBKG,AKT1,HLA-DMA,PPP3R1,HLA-DMB,CHUK,PIK3C2B,PIK3C2A,GRB2,ARPC5L,MAP3K1,PLCG1,MAPK9,FGFR2,MALT1,NFATC4,TLR9,PIK3R3,NFKBID,CARD11,IRS1,PIK3R6,MAPK10,NFATC2,PIK3CB,VAV1,LCP2</t>
  </si>
  <si>
    <t>Role of BRCA1 in DNA Damage Response</t>
  </si>
  <si>
    <t>ARID1A,DPF1,ATF1,RBBP8,UIMC1,FANCC,BRCC3,CHEK1,NBN,RAD51,FANCE,E2F6,FANCD2,E2F1,E2F7,E2F5,MSH6,SMARCC1,BRCA1,BRIP1,ACTL6B,BABAM2,E2F2</t>
  </si>
  <si>
    <t>Gαi Signaling</t>
  </si>
  <si>
    <t>MAPK1,SOS2,RGS12,PRKAG1,GNG11,ADCY5,CNR2,MRAS,PRKAR1B,CAV1,RGS14,SRC,RRAS,GRB2,CNR1,GNG2,ADCY3,FPR2,ADCY6,GNAI1,GABBR1,GNG3,FPR1,GNAI3,P2RY13,GABBR2,PRKAR2B,P2RY14,RAP1GAP,ADCY1,PRKAG2,PRKACA,ADCY7</t>
  </si>
  <si>
    <t>Role of JAK family kinases in IL-6-type Cytokine Signaling</t>
  </si>
  <si>
    <t>IL6ST,STAT5A,MAPK14,MAPK1,IL6R,MAPK10,MAPK9,STAT5B,MAPK11</t>
  </si>
  <si>
    <t>GP6 Signaling Pathway</t>
  </si>
  <si>
    <t>GAB2,COL4A5,Calm1 (includes others),COL4A6,PDPK1,PRKCZ,FGFR3,PTK2,AKT1,SCHIP1,FGB,COL11A2,PRKD1,PRKCA,PIK3C2B,LAMA5,PIK3C2A,GRB2,FGFR2,COL4A3BP,TLR9,PRKCG,LAMB2,BTK,PIK3R3,PRKCI,IRS1,PLCG2,PRKCD,COL23A1,PIK3R6,LAMA3,PIK3CB,PRKCH,COL11A1,LCP2</t>
  </si>
  <si>
    <t>Purine Nucleotides De Novo Biosynthesis II</t>
  </si>
  <si>
    <t>ADSS,IMPDH1,PFAS,ATIC,GART</t>
  </si>
  <si>
    <t>UDP-N-acetyl-D-galactosamine Biosynthesis II</t>
  </si>
  <si>
    <t>HK1,GPI,HK2,HK3,UAP1</t>
  </si>
  <si>
    <t>1D-myo-inositol Hexakisphosphate Biosynthesis II (Mammalian)</t>
  </si>
  <si>
    <t>SYNJ2,INPP5J,INPP5B,ITPKC,INPPL1,INPP5K,OCRL</t>
  </si>
  <si>
    <t>Valine Degradation I</t>
  </si>
  <si>
    <t>HIBCH,BCAT1,ECHS1,BCAT2,ABAT,DLD,BCKDHB</t>
  </si>
  <si>
    <t>HIPPO signaling</t>
  </si>
  <si>
    <t>TJP2,FAT4,SMAD3,PPP1R3C,CUL1,SMAD5,DLG3,ITCH,TEAD1,PPP1R3D,DLG5,PPP2R3A,WWC1,PPM1L,PPP2R2B,SCRIB,SMAD4,DLG4,BTRC,SFN,PARD3,AMOT,LATS1,RASSF1</t>
  </si>
  <si>
    <t>Telomerase Signaling</t>
  </si>
  <si>
    <t>GAB2,MAPK1,SOS2,ABL1,PDPK1,FGFR3,AKT1,HSP90AB1,PPM1L,MRAS,PIK3C2B,IL2RG,HDAC4,PIK3C2A,HDAC2,RRAS,GRB2,HDAC1,FGFR2,TLR9,HDAC5,TERF2,PIK3R3,PPP2R3A,IRS1,TEP1,E2F1,PPP2R2B,PIK3R6,HSP90AA1,PIK3CB,ELK3</t>
  </si>
  <si>
    <t>Trehalose Degradation II (Trehalase)</t>
  </si>
  <si>
    <t>HK1,HK2,HK3</t>
  </si>
  <si>
    <t>Tetrahydrofolate Salvage from 5,10-methenyltetrahydrofolate</t>
  </si>
  <si>
    <t>MTHFD1L,MTHFD2,GART</t>
  </si>
  <si>
    <t>CMP-N-acetylneuraminate Biosynthesis I (Eukaryotes)</t>
  </si>
  <si>
    <t>NAGK,CMAS,NANS</t>
  </si>
  <si>
    <t>Folate Polyglutamylation</t>
  </si>
  <si>
    <t>MTHFD1L,SHMT1,FPGS</t>
  </si>
  <si>
    <t>GPCR-Mediated Integration of Enteroendocrine Signaling Exemplified by an L Cell</t>
  </si>
  <si>
    <t>PDIA3,ADCY3,GNA11,ADCY6,GNAI1,PLCG1,PRKAG1,GNAI3,PLCB4,PLCE1,PRKAR2B,GNA15,ADCY5,PLCG2,ADCY1,PRKAG2,PRKAR1B,PRKACA,PLCB1,PLCL1,ADCY7</t>
  </si>
  <si>
    <t>Noradrenaline and Adrenaline Degradation</t>
  </si>
  <si>
    <t>ADH5,ALDH2,ALDH1B1,ALDH4A1,ALDH1L1,ALDH1L2,ALDH3A2,ALDH3B1,ADHFE1,ALDH9A1,ALDH7A1,MAOA</t>
  </si>
  <si>
    <t>Apelin Cardiac Fibroblast Signaling Pathway</t>
  </si>
  <si>
    <t>ANGPT2,AKT1,PRKAB1,SPHK1,PRKAG2,PRKAA2,SERPINE1,PRKAG1</t>
  </si>
  <si>
    <t>Renal Cell Carcinoma Signaling</t>
  </si>
  <si>
    <t>GAB2,PIK3C2B,MAPK1,PIK3C2A,SLC2A1,GRB2,RRAS,SOS2,FGFR2,HIF1A,TLR9,EP300,PIK3R3,FGFR3,AKT1,PAK3,IRS1,TGFA,PIK3R6,MRAS,RPS27A,PAK5,PIK3CB,FH,VHL</t>
  </si>
  <si>
    <t>Role of JAK1 and JAK3 in γc Cytokine Signaling</t>
  </si>
  <si>
    <t>BLNK,STAT6,STAT5A,GAB2,PIK3C2B,IL2RG,IL15RA,FES,MAPK1,PIK3C2A,RRAS,GRB2,FGFR2,CRLF2,TLR9,FGFR3,PIK3R3,IRS1,PIK3R6,MRAS,PIK3CB,STAT5B</t>
  </si>
  <si>
    <t>NAD Salvage Pathway II</t>
  </si>
  <si>
    <t>NT5C3A,NMRK1,NT5E,NUDT12,NMNAT2,Acp5,NT5C,NT5C2,ACPP</t>
  </si>
  <si>
    <t>Mitotic Roles of Polo-Like Kinase</t>
  </si>
  <si>
    <t>SMC3,PLK3,PTTG1,WEE1,CDC7,SLK,ANAPC4,HSP90AB1,PPP2R3A,CAPN1,PPP2R2B,PPM1L,HSP90AA1,ANAPC11,CDC16,KIF11,RAD21,CDC27,CDC25A</t>
  </si>
  <si>
    <t>JAK/Stat Signaling</t>
  </si>
  <si>
    <t>GAB2,PIAS2,MAPK1,SOCS6,SOS2,FGFR3,AKT1,MRAS,SOCS2,STAT5B,PIK3C2B,STAT5A,STAT6,PIK3C2A,RRAS,GRB2,FGFR2,TLR9,PIK3R3,PIAS3,PIAS4,IRS1,PIK3R6,PIK3CB,SOCS7</t>
  </si>
  <si>
    <t>Ovarian Cancer Signaling</t>
  </si>
  <si>
    <t>CDKN2A,GAB2,TCF4,PA2G4,MAPK1,FZD3,ABL1,PRKAG1,BCL2,FGFR3,RAD51,WNT7A,AKT1,PRKAR1B,SMO,MRAS,BRCA1,PIK3C2B,SRC,PIK3C2A,RRAS,GRB2,FGFR2,MMP2,TCF7L1,TLR9,APC,SIN3A,PIK3R3,PRKAR2B,IRS1,E2F1,PIK3R6,PRKAG2,MSH6,PRKACA,PIK3CB,FZD5,WNT5A</t>
  </si>
  <si>
    <t>Wnt/Ca+ pathway</t>
  </si>
  <si>
    <t>FZD3,PDIA3,CREB3,PLCG1,NFATC4,PLCB4,CAMK2A,PLCE1,PLCG2,CREB1,SMO,PLCB1,NFATC2,FZD5,DVL3,PLCL1,WNT5A,PRKCA</t>
  </si>
  <si>
    <t>tRNA Splicing</t>
  </si>
  <si>
    <t>SMPDL3A,PDE7A,PDE10A,PDE4B,MPPE1,PDE1C,PDE8A,GDE1,PDE1B,TDP2,SMPDL3B,TSEN2,FICD</t>
  </si>
  <si>
    <t>Regulation of eIF4 and p70S6K Signaling</t>
  </si>
  <si>
    <t>GAB2,EIF3C,EIF4EBP2,MAPK1,SOS2,PDPK1,PAIP2,EIF2S1,EIF4G1,MAPK11,EIF2B2,PRKCZ,FGFR3,AKT1,PPM1L,MRAS,AGO1,ITGB1,PIK3C2B,PIK3C2A,RRAS,GRB2,FGFR2,EIF2B3,AGO2,ITGA5,EIF3J,TLR9,EIF2S2,PIK3R3,MAPK14,PPP2R3A,IRS1,EIF4A3,EIF4A1,AGO3,PPP2R2B,PIK3R6,EIF2B1,EIF2B5,RPS27A,PIK3CB</t>
  </si>
  <si>
    <t>Agrin Interactions at Neuromuscular Junction</t>
  </si>
  <si>
    <t>ITGB1,SRC,MAPK1,RRAS,ITGA6,NRG4,MAPK9,ITGA5,RAC3,ITGAL,PTK2,ITGB2,PAK3,ERBB4,ARHGEF6,MRAS,MAPK10,PAK5,DAG1,AGRN,CTTN</t>
  </si>
  <si>
    <t>Hereditary Breast Cancer Signaling</t>
  </si>
  <si>
    <t>GAB2,GADD45B,ARID1A,DPF1,EP300,CHEK1,FGFR3,FANCE,RAD51,AKT1,FANCD2,MRAS,BRCA1,PIK3C2B,HDAC4,HDAC2,PIK3C2A,RRAS,GRB2,WEE1,HDAC1,CDK6,POLR2H,FGFR2,FANCC,TLR9,NBN,HDAC5,PIK3R3,IRS1,H2AFX,E2F1,PIK3R6,MSH6,RPS27A,PIK3CB,SMARCC1,SFN,ACTL6B</t>
  </si>
  <si>
    <t>Th2 Pathway</t>
  </si>
  <si>
    <t>GAB2,CCR3,HLA-A,CRLF2,ACVR2B,FGFR3,TGFBR2,CD28,HLA-DMA,HLA-DMB,STAT5B,TIMD4,CCR1,RUNX3,STAT6,PIK3C2B,STAT5A,DLL1,IL2RG,JAG2,PIK3C2A,GRB2,FGFR2,IL12RB2,TLR9,ACVR1B,PIK3R3,ITGB2,NOTCH4,CD40,IRS1,PIK3R6,NFATC2,APH1B,PIK3CB,VAV1,NOTCH1,ACVR2A,PSEN1</t>
  </si>
  <si>
    <t>BER pathway</t>
  </si>
  <si>
    <t>LIG1,PCNA,PNKP,POLE,POLG</t>
  </si>
  <si>
    <t>Melanoma Signaling</t>
  </si>
  <si>
    <t>CDKN2A,GAB2,PIK3C2B,MAPK1,BAD,PIK3C2A,RRAS,GRB2,FGFR2,TLR9,PIK3R3,FGFR3,AKT1,IRS1,E2F1,PIK3R6,MRAS,PIK3CB</t>
  </si>
  <si>
    <t>GDNF Family Ligand-Receptor Interactions</t>
  </si>
  <si>
    <t>GAB2,PIK3C2B,MAPK1,PIK3C2A,RRAS,GRB2,SOS2,MAPK9,PLCG1,FGFR2,DOK3,TLR9,FGFR3,PIK3R3,GFRA1,IRS1,PLCG2,CREB1,PIK3R6,MRAS,MAPK10,PIK3CB,RASA1</t>
  </si>
  <si>
    <t>PPAR Signaling</t>
  </si>
  <si>
    <t>IL1A,MAPK1,NFKBIE,SOS2,EP300,NR2F1,IKBKB,IKBKG,HSP90AB1,PDGFRA,MRAS,CHUK,STAT5B,PPARG,STAT5A,SRA1,RRAS,TNFRSF1A,GRB2,PPARD,TRAF6,NFKBID,HSP90AA1,INSR,RXRA,MAP4K4,TNF</t>
  </si>
  <si>
    <t>ILK Signaling</t>
  </si>
  <si>
    <t>MYH10,GAB2,MAPK1,PDPK1,PTK2,NCK2,FGFR3,PARVB,PPM1L,RND2,PIK3C2B,FERMT2,CREB3,FGFR2,TLR9,PIK3R3,RHOQ,RND3,PPP2R3A,RHOA,IRS1,PPP2R2B,ARHGEF6,PIK3R6,MAPK10,TNF,MAP2K6,BMP2,ITGB8,HIF1A,ITGB7,AKT1,FLNA,RHOD,CREB1,RHOU,RHOF,ITGB1,FBLIM1,PIK3C2A,TNFRSF1A,GRB2,MAPK9,VIM,ITGB2,RHOV,LIMS1,RPS6KA4,PIK3CB</t>
  </si>
  <si>
    <t>IL-2 Signaling</t>
  </si>
  <si>
    <t>STAT5A,GAB2,PIK3C2B,IL2RG,MAPK1,PIK3C2A,RRAS,GRB2,SOS2,FGFR2,TLR9,FGFR3,PIK3R3,AKT1,IRS1,PIK3R6,MRAS,PIK3CB,ELK1,STAT5B</t>
  </si>
  <si>
    <t>Adenosine Nucleotides Degradation II</t>
  </si>
  <si>
    <t>NT5C3A,NT5E,XDH,NT5C,NT5C2,ACPP</t>
  </si>
  <si>
    <t>Vitamin-C Transport</t>
  </si>
  <si>
    <t>SLC2A1,TXN,NXN,TXNRD1,GSTO1,TXNRD3</t>
  </si>
  <si>
    <t>Regulation of Actin-based Motility by Rho</t>
  </si>
  <si>
    <t>RND2,ITGB1,ARPC5L,PIKFYVE,ITGA5,WASF1,RAC3,LIMK1,Ppp1r12b,RHOV,PIP5K1A,WIPF1,RHOQ,PAK3,RND3,RHOD,PIP5K1C,RHOA,RHOU,PFN2,PAK5,ARHGDIA,RHOF,MYL12A</t>
  </si>
  <si>
    <t>Leucine Degradation I</t>
  </si>
  <si>
    <t>BCAT1,BCAT2,IVD,ACADM</t>
  </si>
  <si>
    <t>Folate Transformations I</t>
  </si>
  <si>
    <t>MTHFD1L,MTHFD2,SHMT1,MTR</t>
  </si>
  <si>
    <t>HMGB1 Signaling</t>
  </si>
  <si>
    <t>MAP2K6,GAB2,IL1A,MAPK1,MAPK11,FGFR3,AKT1,RHOD,MRAS,RHOU,SERPINE1,RHOF,RND2,PIK3C2B,VCAM1,PIK3C2A,RRAS,GRB2,TNFRSF1A,MAPK9,FGFR2,TLR9,Kat6b,PIK3R3,RHOV,MAPK14,RHOQ,RND3,IRS1,RHOA,KAT6A,PIK3R6,MAPK10,PIK3CB,ELK1,TNF</t>
  </si>
  <si>
    <t>IL-22 Signaling</t>
  </si>
  <si>
    <t>STAT5A,AKT1,MAPK14,MAPK1,MAPK10,MAPK9,STAT5B,MAPK11</t>
  </si>
  <si>
    <t>ERK5 Signaling</t>
  </si>
  <si>
    <t>IL6ST,SRC,BAD,RRAS,SGK1,GNA12,CREB3,MEF2A,RPS6KA6,AKT1,FOXO3,CREB1,MRAS,RPS6KA4,GNA13,SFN,WNK1,ELK4,RPS6KC1</t>
  </si>
  <si>
    <t>Arginine Biosynthesis IV</t>
  </si>
  <si>
    <t>ASS1,GLUD1,ASL</t>
  </si>
  <si>
    <t>Glycerol Degradation I</t>
  </si>
  <si>
    <t>GK5,Gk,GPD2</t>
  </si>
  <si>
    <t>Selenocysteine Biosynthesis II (Archaea and Eukaryotes)</t>
  </si>
  <si>
    <t>SEPHS2,SARS2,SARS</t>
  </si>
  <si>
    <t>Glycogen Biosynthesis II (from UDP-D-Glucose)</t>
  </si>
  <si>
    <t>GYS1,UGP2,GBE1</t>
  </si>
  <si>
    <t>Remodeling of Epithelial Adherens Junctions</t>
  </si>
  <si>
    <t>TUBB1,SRC,TUBB3,RAB5C,TUBB4B,ARPC5L,TUBA4A,DNM3,TUBB,APC,TUBB2B,Mapre2,CTNNA2,TUBA1A,CBLL1,TUBA1C,TUBB4A,DNM1L,DNM2</t>
  </si>
  <si>
    <t>PXR/RXR Activation</t>
  </si>
  <si>
    <t>SCD,GSTM1,ABCB1,CPT1A,PRKAG1,PAPSS2,GSTM2,PRKAR2B,AKT1,CYP3A5,ALDH3A2,FOXO3,PRKAG2,PRKAR1B,PRKACA,INSR,RXRA,TNF</t>
  </si>
  <si>
    <t>Diphthamide Biosynthesis</t>
  </si>
  <si>
    <t>DPH5,DPH6</t>
  </si>
  <si>
    <t>NADH Repair</t>
  </si>
  <si>
    <t>GAPDH,NAXD</t>
  </si>
  <si>
    <t>Methylglyoxal Degradation I</t>
  </si>
  <si>
    <t>HAGHL,HAGH</t>
  </si>
  <si>
    <t>5-aminoimidazole Ribonucleotide Biosynthesis I</t>
  </si>
  <si>
    <t>PFAS,GART</t>
  </si>
  <si>
    <t>Proline Degradation</t>
  </si>
  <si>
    <t>ALDH4A1,LOC102724788/PRODH</t>
  </si>
  <si>
    <t>Hypusine Biosynthesis</t>
  </si>
  <si>
    <t>DHPS,EIF5A</t>
  </si>
  <si>
    <t>Biotin-carboxyl Carrier Protein Assembly</t>
  </si>
  <si>
    <t>HLCS,ACACA</t>
  </si>
  <si>
    <t>S-adenosyl-L-methionine Biosynthesis</t>
  </si>
  <si>
    <t>MAT1A,MAT2A</t>
  </si>
  <si>
    <t>4-aminobutyrate Degradation I</t>
  </si>
  <si>
    <t>ABAT,ALDH5A1</t>
  </si>
  <si>
    <t>Choline Biosynthesis III</t>
  </si>
  <si>
    <t>HMOX1,PCYT1B,GPLD1,CHPT1,PCYT1A</t>
  </si>
  <si>
    <t>Leukotriene Biosynthesis</t>
  </si>
  <si>
    <t>MGST2,ALOX5,MGST3,GGT7,DPEP2</t>
  </si>
  <si>
    <t>Dendritic Cell Maturation</t>
  </si>
  <si>
    <t>GAB2,IL1A,MAPK1,HLA-A,PDIA3,NFKBIE,CD83,MAPK11,FGFR3,CD1D,IKBKB,IKBKG,PLCE1,AKT1,HLA-DMA,HLA-DMB,CREB1,PLCB1,TLR3,LTBR,CHUK,COL11A2,PLCL1,FCGR3A/FCGR3B,PIK3C2B,PIK3C2A,MYD88,TNFRSF1A,GRB2,CREB3,FGFR2,MAPK9,PLCG1,TLR9,TLR2,TRAF6,PIK3R3,NFKBID,PLCB4,MAPK14,CD40,IRS1,FSCN1,PLCG2,PIK3R6,MAPK10,PIK3CB,TNF</t>
  </si>
  <si>
    <t>Role of CHK Proteins in Cell Cycle Checkpoint Control</t>
  </si>
  <si>
    <t>CHEK1,NBN,E2F6,PCNA,PPP2R3A,RAD9A,RAD17,PPP2R2B,PPM1L,E2F1,E2F7,E2F5,TLK1,BRCA1,E2F2,CDC25A</t>
  </si>
  <si>
    <t>Maturity Onset Diabetes of Young (MODY) Signaling</t>
  </si>
  <si>
    <t>CACNA1D,ALDOB,GAPDH,CACNA1C,FABP1,INSR,CACNA1A</t>
  </si>
  <si>
    <t>Dopamine Degradation</t>
  </si>
  <si>
    <t>ALDH2,ALDH1B1,ALDH4A1,ALDH1L1,SULT4A1,ALDH1L2,ALDH3A2,ALDH3B1,ALDH9A1,ALDH7A1,MAOA</t>
  </si>
  <si>
    <t>Circadian Rhythm Signaling</t>
  </si>
  <si>
    <t>GRIN2B,NR1D1,ADCYAP1R1,BHLHE40,CRY2,CREB1,CREB3,CRY1,GRINA,GRIN3A</t>
  </si>
  <si>
    <t>CNTF Signaling</t>
  </si>
  <si>
    <t>IL6ST,GAB2,PIK3C2B,MAPK1,PIK3C2A,RRAS,GRB2,CNTFR,FGFR2,TLR9,PIK3R3,FGFR3,RPS6KA6,AKT1,IRS1,PIK3R6,MRAS,PIK3CB,RPS6KA4</t>
  </si>
  <si>
    <t>Salvage Pathways of Pyrimidine Ribonucleotides</t>
  </si>
  <si>
    <t>MAP2K6,CDK18,DAPK1,APOBEC1,MAPK1,MAP3K6,SGK1,MAPK6,CDK6,MAPK9,GRK5,PKN1,LIMK1,IRAK1,AK5,PAK3,CDK5,PRKCD,PRKAA2,PAK5,PRKCH,UCK2,ADPGK,ACVR2A,DYRK1A</t>
  </si>
  <si>
    <t>Tight Junction Signaling</t>
  </si>
  <si>
    <t>CPSF2,MYH10,CLDN11,MPP5,CPSF1,NAPG,SYMPK,PRKCZ,PRKAG1,SMURF1,TGFBR2,MPDZ,AKT1,PPM1L,PRKAR1B,VAMP3,CSTF2,NECTIN1,STX4,VASP,TJP2,TNFRSF1A,YBX3,CASK,CNKSR3,SNAP25,GPAA1,F11R,EPB41,TJP3,PRKAR2B,PRKCI,PPP2R3A,JAM3,RHOA,PPP2R2B,PRKAG2,PRKACA,CPSF3,MAGI2,TNF</t>
  </si>
  <si>
    <t>IL-17 Signaling</t>
  </si>
  <si>
    <t>MAP2K6,GAB2,PIK3C2B,MAPK1,PIK3C2A,RRAS,GRB2,MAPK9,FGFR2,IL17RA,TLR9,MAPK11,FGFR3,PIK3R3,TRAF6,MAPK14,AKT1,TIMP1,IRS1,PIK3R6,MRAS,MAPK10,PIK3CB,ELK1</t>
  </si>
  <si>
    <t>cAMP-mediated signaling</t>
  </si>
  <si>
    <t>CAMK1,MAPK1,AKAP3,CAMK2D,CAMK2A,ADCY5,GDE1,PPP3R1,CNR2,TDP2,ADORA2B,SMPDL3B,RGS14,PKIA,FICD,SMPDL3A,PDE10A,CNR1,CREB3,PDE4B,FPR1,PDE1C,PDE8A,RAP1GAP,GNAO1,PDE1B,PRKACA,PTGER2,CAMK2G,Calm1 (includes others),PDE7A,DUSP6,RGS12,MPPE1,AKAP11,CREB1,CAMK1G,PRKAR1B,CAMK2B,SRC,PTGIR,ADCY3,ADCY6,FPR2,GNAI1,GABBR1,AKAP6,GABBR2,P2RY13,GNAI3,P2RY14,PRKAR2B,ADCY1,ADCY7</t>
  </si>
  <si>
    <t>Apelin Muscle Signaling Pathway</t>
  </si>
  <si>
    <t>AKT1,PRKAB1,PRKAG2,MRAS,PRKAA2,PRKAG1</t>
  </si>
  <si>
    <t>Antiproliferative Role of TOB in T Cell Signaling</t>
  </si>
  <si>
    <t>TGFBR2,CCNE2,MAPK1,SMAD3,CUL1,SMAD4,CDKN1B,CDC34</t>
  </si>
  <si>
    <t>Estrogen-mediated S-phase Entry</t>
  </si>
  <si>
    <t>E2F6,CCNE2,E2F1,E2F7,E2F5,CDKN1B,E2F2,CDC25A</t>
  </si>
  <si>
    <t>Glucocorticoid Receptor Signaling</t>
  </si>
  <si>
    <t>GAB2,MAPK1,PRKAB1,SGK1,SMAD3,Hspa1b,SOS2,PBX1,SLPI,HSPA5,MNAT1,TSC22D3,TGFBR2,FGFR3,IKBKB,CXCL3,IKBKG,BAG1,PPP3R1,SUMO1,MRAS,SERPINE1,PIK3C2B,STAT5A,RRAS,HSPA9,POLR2H,FGFR2,TLR9,NCOA3,PIK3R3,TRAF6,NFKBID,TAF5,IRS1,ERCC3,PRKACA,MAPK10,PIK3R6,HSP90AA1,NR3C2,TNF,ARID1A,DPF1,POU2F2,GTF2F2,NFKBIE,GTF2H2,GTF2A1,MAPK11,PRKAG1,EP300,BCL2,GTF2B,AKT1,HSP90AB1,FOXO3,CREB1,PRKAA2,SMAD4,GTF2H5,CHUK,STAT5B,FKBP5,GTF2H3,VCAM1,SRA1,PIK3C2A,GRB2,MAP3K1,MAPK9,NFATC4,MAPK14,PRKAG2,NFATC2,PIK3CB,SMARCC1,ELK1,ACTL6B,A2M</t>
  </si>
  <si>
    <t>Regulation of the Epithelial-Mesenchymal Transition Pathway</t>
  </si>
  <si>
    <t>MAP2K6,LOX,GAB2,TCF4,MAPK1,FZD3,SMAD3,SOS2,PARD6G,HIF1A,FGF13,SMURF1,TGFBR2,FGFR3,PYGO1,WNT7A,AKT1,SMO,MRAS,SMAD4,PIK3C2B,JAG2,PIK3C2A,GRB2,RRAS,FGFR2,MMP2,TCF7L1,ZEB1,TLR9,APC,PIK3R3,CDH2,NOTCH4,IRS1,RHOA,ZEB2,PIK3R6,APH1B,PIK3CB,FZD5,FGF11,DVL3,FGFRL1,NOTCH1,WNT5A,PSEN1</t>
  </si>
  <si>
    <t>Dopamine Receptor Signaling</t>
  </si>
  <si>
    <t>GCH1,PPP1R3C,ADCY3,ADCY6,PRKAG1,PPP1R3D,PRKAR2B,PPP2R3A,ADCY5,PTS,PPM1L,PPP2R2B,ADCY1,PRKAG2,PRKAR1B,PRKACA,SPR,SLC18A1,ADCY7,MAOA</t>
  </si>
  <si>
    <t>Pentose Phosphate Pathway (Non-oxidative Branch)</t>
  </si>
  <si>
    <t>TKT,TALDO1,RPIA</t>
  </si>
  <si>
    <t>Phosphatidylcholine Biosynthesis I</t>
  </si>
  <si>
    <t>PCYT1B,CHPT1,PCYT1A</t>
  </si>
  <si>
    <t>Glycoaminoglycan-protein Linkage Region Biosynthesis</t>
  </si>
  <si>
    <t>B4GALT7,B3GAT1,B3GAT2</t>
  </si>
  <si>
    <t>Unfolded protein response</t>
  </si>
  <si>
    <t>PPARG,P4HB,Hspa1b,HSPA9,MAP3K5,HSPA5,CEBPG,BCL2,PDIA6,SREBF2,EDEM1,MBTPS1,VCP,DNAJA2,CD82</t>
  </si>
  <si>
    <t>IL-17A Signaling in Fibroblasts</t>
  </si>
  <si>
    <t>TRAF6,IKBKB,NFKBID,IKBKG,MAPK14,MAPK1,NFKBIE,CHUK,IL17RA,MAPK11</t>
  </si>
  <si>
    <t>VDR/RXR Activation</t>
  </si>
  <si>
    <t>LRP5,CCNC,PPARD,HR,PRKCZ,PSMC5,NCOA3,PRKCG,EP300,GTF2B,PRKCI,RUNX2,PRKCD,MXD1,IGFBP3,PRKCH,CDKN1B,RXRA,PRKD1,PRKCA</t>
  </si>
  <si>
    <t>Dolichyl-diphosphooligosaccharide Biosynthesis</t>
  </si>
  <si>
    <t>ALG3,ALG5,ALG6,ALG1</t>
  </si>
  <si>
    <t>p38 MAPK Signaling</t>
  </si>
  <si>
    <t>MAP2K6,IL1A,MAP3K5,MAPK11,FAS,IRAK1,TGFBR2,CREB1,EEF2K,PLA2G12A,ATF1,TNFRSF1A,CREB3,MEF2A,MKNK2,IRAK3,TRAF6,PLA2G6,PLA2G4A,RPS6KA6,MAPK14,MAX,MAPT,RPS6KA4,ELK1,TNF,HSPB1,RPS6KC1,IRAK2</t>
  </si>
  <si>
    <t>GADD45 Signaling</t>
  </si>
  <si>
    <t>CCNE2,PCNA,GADD45B,CCND2,MAP3K4,BRCA1</t>
  </si>
  <si>
    <t>DNA damage-induced 14-3-3σ Signaling</t>
  </si>
  <si>
    <t>CCNE2,AKT1,RAD9A,RAD17,BRCA1,SFN</t>
  </si>
  <si>
    <t>Branched-chain α-keto acid Dehydrogenase Complex</t>
  </si>
  <si>
    <t>DLD,BCKDHB</t>
  </si>
  <si>
    <t>Phenylethylamine Degradation I</t>
  </si>
  <si>
    <t>ALDH2,ALDH3A2</t>
  </si>
  <si>
    <t>Glutathione Redox Reactions II</t>
  </si>
  <si>
    <t>GSR,PDIA3</t>
  </si>
  <si>
    <t>L-cysteine Degradation I</t>
  </si>
  <si>
    <t>CDO1,GOT2</t>
  </si>
  <si>
    <t>Glutamine Biosynthesis I</t>
  </si>
  <si>
    <t>GLUL</t>
  </si>
  <si>
    <t>Glutamate Removal from Folates</t>
  </si>
  <si>
    <t>GGH</t>
  </si>
  <si>
    <t>Sorbitol Degradation I</t>
  </si>
  <si>
    <t>SORD</t>
  </si>
  <si>
    <t>Lipoate Salvage and Modification</t>
  </si>
  <si>
    <t>LIPT1</t>
  </si>
  <si>
    <t>Asparagine Biosynthesis I</t>
  </si>
  <si>
    <t>ASNS</t>
  </si>
  <si>
    <t>Adenine and Adenosine Salvage VI</t>
  </si>
  <si>
    <t>ADK</t>
  </si>
  <si>
    <t>Crosstalk between Dendritic Cells and Natural Killer Cells</t>
  </si>
  <si>
    <t>IL2RG,IL15RA,IL3RA,HLA-A,CD83,TLR9,ITGAL,FAS,HLA-G,CD28,CSF2RB,CAMK2D,TLN2,CAMK2A,CD40,FSCN1,TLR7,LTBR,TLR3,TNF,CAMK2B,CAMK2G</t>
  </si>
  <si>
    <t>Gαs Signaling</t>
  </si>
  <si>
    <t>SRC,PTGIR,MAPK1,ADD2,CNR1,GNG2,CREB3,ADCY3,ADCY6,GNG3,PRKAG1,ADD3,PRKAR2B,GNG11,ADCY5,ADCY1,CREB1,PRKAG2,PRKACA,HCK,MRAS,PRKAR1B,ADORA2B,PTGER2,ELK1,ADCY7</t>
  </si>
  <si>
    <t>TCA Cycle II (Eukaryotic)</t>
  </si>
  <si>
    <t>SDHB,SUCLA2,DLST,DLD,SDHD,FH,IDH3B</t>
  </si>
  <si>
    <t>Role of NANOG in Mammalian Embryonic Stem Cell Pluripotency</t>
  </si>
  <si>
    <t>IL6ST,GAB2,MAPK1,FZD3,BMP2,SOS2,SMAD5,FGFR3,SOX2,WNT7A,AKT1,BMPR1A,MRAS,SMO,SMAD4,BMP1,PIK3C2B,SMAD9,PIK3C2A,RRAS,GRB2,FGFR2,TCF7L1,TLR9,APC,PIK3R3,IRS1,PIK3R6,FZD5,PIK3CB,WNT5A</t>
  </si>
  <si>
    <t>LXR/RXR Activation</t>
  </si>
  <si>
    <t>SCD,APOE,IL1A,APOB,MSR1,ABCG4,APOA2,CD36,AMBP,ABCA1,C4A/C4B,LYZ,FASN,LPL,SERPINA1,S100A8,TLR3,GC,ECHS1,TNFRSF1A,AHSG,ALB,APOA1,ACACA,PLTP,RXRA,TNF,HADH,RBP4</t>
  </si>
  <si>
    <t>Airway Pathology in Chronic Obstructive Pulmonary Disease</t>
  </si>
  <si>
    <t>CXCL3,MMP2,TNF</t>
  </si>
  <si>
    <t>Superoxide Radicals Degradation</t>
  </si>
  <si>
    <t>SOD2,NQO1,SOD1</t>
  </si>
  <si>
    <t>Granzyme B Signaling</t>
  </si>
  <si>
    <t>LMNB2,BID,CYCS,CASP8,LMNB1</t>
  </si>
  <si>
    <t>Glutaryl-CoA Degradation</t>
  </si>
  <si>
    <t>HSD17B10,ACAT2,HACD1,CDYL,HADH</t>
  </si>
  <si>
    <t>Parkinson's Signaling</t>
  </si>
  <si>
    <t>MAPK14,MAPK1,CYCS,SNCAIP,MAPK11</t>
  </si>
  <si>
    <t>Cleavage and Polyadenylation of Pre-mRNA</t>
  </si>
  <si>
    <t>CPSF2,CPSF1,CSTF2,CPSF3</t>
  </si>
  <si>
    <t>Dermatan Sulfate Biosynthesis</t>
  </si>
  <si>
    <t>CHST7,CHSY1,CHST12,CHST15,DSE,CHST2,B4GALT7,CHST1,SULT4A1,UST,CHST3,B3GAT1,NDST1,B3GAT2,CHPF2</t>
  </si>
  <si>
    <t>T Cell Exhaustion Signaling Pathway</t>
  </si>
  <si>
    <t>GAB2,MAPK1,HLA-A,SMAD3,HAVCR2,ACVR2B,FGFR3,HLA-G,TGFBR2,CD28,AKT1,HLA-DMA,PPM1L,HLA-DMB,MRAS,PDK1,PIK3C2B,IRF4,PIK3C2A,RRAS,GRB2,IL6R,MGAT5,FGFR2,LAG3,MAPK9,PLCG1,IL12RB2,NFATC4,TLR9,ACVR1B,PIK3R3,PPP2R3A,IRS1,PLCG2,PPP2R2B,PIK3R6,MAPK10,NFATC2,PIK3CB,KDR,ACVR2A</t>
  </si>
  <si>
    <t>Th1 and Th2 Activation Pathway</t>
  </si>
  <si>
    <t>MAP2K6,GAB2,CCR3,HLA-A,HAVCR2,CRLF2,ACVR2B,FGFR3,TGFBR2,CD28,HLA-DMA,HLA-DMB,STAT5B,TIMD4,CCR1,RUNX3,STAT6,PIK3C2B,STAT5A,DLL1,IL2RG,JAG2,PIK3C2A,GRB2,IL6R,FGFR2,IL12RB2,NFATC4,TLR9,ACVR1B,PIK3R3,ITGB2,NOTCH4,CD40,IRS1,PIK3R6,NFATC2,APH1B,PIK3CB,VAV1,NOTCH1,ACVR2A,PSEN1</t>
  </si>
  <si>
    <t>IL-17A Signaling in Gastric Cells</t>
  </si>
  <si>
    <t>MAPK14,MAPK1,MAPK10,MAPK9,IL17RA,TNF,MAPK11</t>
  </si>
  <si>
    <t>IL-10 Signaling</t>
  </si>
  <si>
    <t>MAP2K6,CCR1,IL1A,MAPK1,NFKBIE,BLVRB,MAPK11,TRAF6,NFKBID,HMOX1,IKBKB,IKBKG,MAPK14,CHUK,ELK1,MAP4K4,TNF</t>
  </si>
  <si>
    <t>DNA Methylation and Transcriptional Repression Signaling</t>
  </si>
  <si>
    <t>SAP18,HDAC2,MECP2,MTA1,DNMT3A,HDAC1,SAP30,SIN3A,RBBP4</t>
  </si>
  <si>
    <t>Assembly of RNA Polymerase III Complex</t>
  </si>
  <si>
    <t>GTF3C1,GTF3A,BRF1,POLR3D</t>
  </si>
  <si>
    <t>γ-glutamyl Cycle</t>
  </si>
  <si>
    <t>GCLC,GCLM,GSS,GGT7</t>
  </si>
  <si>
    <t>Creatine-phosphate Biosynthesis</t>
  </si>
  <si>
    <t>CKB,MAP4K4</t>
  </si>
  <si>
    <t>2-ketoglutarate Dehydrogenase Complex</t>
  </si>
  <si>
    <t>DLST,DLD</t>
  </si>
  <si>
    <t>Myo-inositol Biosynthesis</t>
  </si>
  <si>
    <t>ISYNA1,IMPAD1</t>
  </si>
  <si>
    <t>Lysine Degradation V</t>
  </si>
  <si>
    <t>PIPOX,ALDH7A1</t>
  </si>
  <si>
    <t>Citrulline-Nitric Oxide Cycle</t>
  </si>
  <si>
    <t>ASS1,ASL</t>
  </si>
  <si>
    <t>Prostanoid Biosynthesis</t>
  </si>
  <si>
    <t>PTGIS,PTGES,HPGDS</t>
  </si>
  <si>
    <t>Sucrose Degradation V (Mammalian)</t>
  </si>
  <si>
    <t>ALDOB,TPI1,ALDOA</t>
  </si>
  <si>
    <t>Phosphatidylethanolamine Biosynthesis II</t>
  </si>
  <si>
    <t>PCYT2,SELENOI,ETNK1</t>
  </si>
  <si>
    <t>Chondroitin Sulfate Biosynthesis</t>
  </si>
  <si>
    <t>CHST2,B4GALT7,CHST1,SULT4A1,UST,CHST7,CHSY1,CHST3,B3GAT1,CHST12,NDST1,B3GAT2,CHST15,CHPF2</t>
  </si>
  <si>
    <t>Coagulation System</t>
  </si>
  <si>
    <t>F2R,PROS1,PLAUR,F13A1,VWF,FGB,SERPINA1,SERPINE1,A2M</t>
  </si>
  <si>
    <t>Role of PI3K/AKT Signaling in the Pathogenesis of Influenza</t>
  </si>
  <si>
    <t>GAB2,PIK3C2B,MAPK1,PIK3C2A,GRB2,NFKBIE,CRKL,GNAI1,FGFR2,TLR9,PIK3R3,FGFR3,GNAI3,NFKBID,AKT1,IRS1,PIK3R6,ZNF346,PIK3CB</t>
  </si>
  <si>
    <t>Polyamine Regulation in Colon Cancer</t>
  </si>
  <si>
    <t>PPARG,TCF4,MAX,MXD1,PSME3,APC</t>
  </si>
  <si>
    <t>Oncostatin M Signaling</t>
  </si>
  <si>
    <t>IL6ST,STAT5A,TIMP3,EPAS1,MAPK1,GRB2,RRAS,MRAS,STAT5B,ELK1</t>
  </si>
  <si>
    <t>Oxidative Phosphorylation</t>
  </si>
  <si>
    <t>SDHB,NDUFB4,NDUFA9,ATP5PO,NDUFV3,NDUFB3,COX6A2,VPS9D1,NDUFB9,NDUFA5,NDUFS1,NDUFS8,NDUFA11,UQCR10,CYC1,NDUFB7,NDUFS6,SDHD,NDUFA12,NDUFA10,NDUFB6,CYCS,CYB5A,NDUFS3,UQCRQ</t>
  </si>
  <si>
    <t>Phenylalanine Degradation IV (Mammalian, via Side Chain)</t>
  </si>
  <si>
    <t>ALDH2,ALDH3A2,GOT2,MAOA</t>
  </si>
  <si>
    <t>Ketolysis</t>
  </si>
  <si>
    <t>ACAT2,BDH1,OXCT1</t>
  </si>
  <si>
    <t>Glycine Betaine Degradation</t>
  </si>
  <si>
    <t>SARDH,PIPOX,SHMT1</t>
  </si>
  <si>
    <t>Cancer Drug Resistance By Drug Efflux</t>
  </si>
  <si>
    <t>FOXO4,ABCB1,MAPK1,RRAS,FOXG1,PIK3R3,AKT1,FOXO6,ABCC1,FOXO3,MRAS,PIK3CB,PDK1</t>
  </si>
  <si>
    <t>Estrogen Receptor Signaling</t>
  </si>
  <si>
    <t>CCNC,MAPK1,GTF2F2,SOS2,GTF2H2,GTF2A1,MNAT1,G6PC3,EP300,DDX5,GTF2B,RUNX2,MED21,MRAS,GTF2H5,GTF2H3,MED12L,MED18,SRC,SRA1,RRAS,GRB2,POLR2H,RBFOX2,MED6,NCOA3,TAF5,ERCC3,TRRAP,MED13L</t>
  </si>
  <si>
    <t>Cdc42 Signaling</t>
  </si>
  <si>
    <t>FGD3,MAPK1,HLA-A,EXOC6,MAPK11,PRKCZ,LIMK1,HLA-G,Ppp1r12b,IQGAP2,DIAPH1,HLA-DMA,HLA-DMB,RASA1,MYL12A,VAV2,ITGB1,SRC,EXOC1,ARPC5L,ITGA5,MAPK9,FGD1,TNK2,APC,CDC42BPA,WIPF1,MAPK14,PRKCI,EXOC8,PAK3,APC2,ARHGEF6,MAPK10,CDC42SE1,VAV1,PARD3</t>
  </si>
  <si>
    <t>Cell Cycle Regulation by BTG Family Proteins</t>
  </si>
  <si>
    <t>E2F6,CCNE2,PPP2R3A,PPM1L,E2F1,PPP2R2B,E2F7,E2F5,E2F2</t>
  </si>
  <si>
    <t>MSP-RON Signaling Pathway</t>
  </si>
  <si>
    <t>GAB2,PIK3C2B,IL3RA,PIK3C2A,GRB2,FGFR2,TLR9,PRKCZ,TLR2,PIK3R3,FGFR3,CSF2RB,ITGB2,IRS1,PIK3R6,PIK3CB,TNF</t>
  </si>
  <si>
    <t>Urea Cycle</t>
  </si>
  <si>
    <t>Chondroitin and Dermatan Biosynthesis</t>
  </si>
  <si>
    <t>CHSY1,CHPF2</t>
  </si>
  <si>
    <t>UDP-N-acetyl-D-glucosamine Biosynthesis II</t>
  </si>
  <si>
    <t>GFPT1,UAP1</t>
  </si>
  <si>
    <t>NAD Biosynthesis III</t>
  </si>
  <si>
    <t>NMNAT2,NAMPT</t>
  </si>
  <si>
    <t>Asparagine Degradation I</t>
  </si>
  <si>
    <t>ASRGL1</t>
  </si>
  <si>
    <t>β-alanine Degradation I</t>
  </si>
  <si>
    <t>ABAT</t>
  </si>
  <si>
    <t>All-trans-decaprenyl Diphosphate Biosynthesis</t>
  </si>
  <si>
    <t>PDSS1</t>
  </si>
  <si>
    <t>S-methyl-5'-thioadenosine Degradation II</t>
  </si>
  <si>
    <t>MTAP</t>
  </si>
  <si>
    <t>Alanine Degradation III</t>
  </si>
  <si>
    <t>GPT2</t>
  </si>
  <si>
    <t>Alanine Biosynthesis II</t>
  </si>
  <si>
    <t>Palmitate Biosynthesis I (Animals)</t>
  </si>
  <si>
    <t>FASN</t>
  </si>
  <si>
    <t>Sulfate Activation for Sulfonation</t>
  </si>
  <si>
    <t>PAPSS2</t>
  </si>
  <si>
    <t>L-glutamine Biosynthesis II (tRNA-dependent)</t>
  </si>
  <si>
    <t>QRSL1</t>
  </si>
  <si>
    <t>Fatty Acid Biosynthesis Initiation II</t>
  </si>
  <si>
    <t>Glycine Degradation (Creatine Biosynthesis)</t>
  </si>
  <si>
    <t>GATM</t>
  </si>
  <si>
    <t>Adenine and Adenosine Salvage I</t>
  </si>
  <si>
    <t>APRT</t>
  </si>
  <si>
    <t>GDP-L-fucose Biosynthesis I (from GDP-D-mannose)</t>
  </si>
  <si>
    <t>GMDS</t>
  </si>
  <si>
    <t>Cardiolipin Biosynthesis II</t>
  </si>
  <si>
    <t>PGS1</t>
  </si>
  <si>
    <t>Glycine Biosynthesis I</t>
  </si>
  <si>
    <t>SHMT1</t>
  </si>
  <si>
    <t>Glutamate Biosynthesis II</t>
  </si>
  <si>
    <t>GLUD1</t>
  </si>
  <si>
    <t>Glutamate Degradation X</t>
  </si>
  <si>
    <t>Telomere Extension by Telomerase</t>
  </si>
  <si>
    <t>TERF2,TNKS,TNKS2,NBN</t>
  </si>
  <si>
    <t>PCP pathway</t>
  </si>
  <si>
    <t>WNT7A,FZD3,RHOA,EFNB1,DAAM1,SMO,MAPK10,PFN2,MAPK9,DVL3,FZD5,PRICKLE1,LGR4,WNT5A</t>
  </si>
  <si>
    <t>Serotonin Receptor Signaling</t>
  </si>
  <si>
    <t>GCH1,ADCY5,PTS,ADCY1,ADCY3,ADCY6,SPR,SLC18A1,ADCY7,MAOA</t>
  </si>
  <si>
    <t>Th1 Pathway</t>
  </si>
  <si>
    <t>MAP2K6,GAB2,HLA-A,HAVCR2,FGFR3,CD28,HLA-DMA,HLA-DMB,PIK3C2B,RUNX3,DLL1,PIK3C2A,GRB2,IL6R,FGFR2,IL12RB2,NFATC4,TLR9,PIK3R3,ITGB2,NOTCH4,CD40,IRS1,PIK3R6,APH1B,NFATC2,VAV1,PIK3CB,NOTCH1,PSEN1</t>
  </si>
  <si>
    <t>Role of JAK2 in Hormone-like Cytokine Signaling</t>
  </si>
  <si>
    <t>STAT5A,EPOR,IRS1,SOCS6,SOCS2,SOCS7,STAT5B,SIRPA</t>
  </si>
  <si>
    <t>Inhibition of Matrix Metalloproteases</t>
  </si>
  <si>
    <t>TIMP3,ADAM12,TIMP1,MMP14,MMP16,MMP15,MMP2,A2M,MMP24</t>
  </si>
  <si>
    <t>Chondroitin Sulfate Degradation (Metazoa)</t>
  </si>
  <si>
    <t>HYAL2,HEXDC,GALNS,CEMIP</t>
  </si>
  <si>
    <t>CTLA4 Signaling in Cytotoxic T Lymphocytes</t>
  </si>
  <si>
    <t>GAB2,PIK3C2B,PIK3C2A,GRB2,HLA-A,AP1M1,CLTC,PLCG1,FGFR2,AP1B1,TLR9,FGFR3,PIK3R3,CD28,AKT1,PPP2R3A,IRS1,PPM1L,PPP2R2B,PIK3R6,PIK3CB,LCP2</t>
  </si>
  <si>
    <t>Cell Cycle: G2/M DNA Damage Checkpoint Regulation</t>
  </si>
  <si>
    <t>CDKN2A,WEE1,CUL1,ABL1,TRIP12,BTRC,BRCA1,SFN,PPM1D,EP300,CHEK1</t>
  </si>
  <si>
    <t>NAD Biosynthesis from 2-amino-3-carboxymuconate Semialdehyde</t>
  </si>
  <si>
    <t>ABL1,NMNAT2</t>
  </si>
  <si>
    <t>Ceramide Biosynthesis</t>
  </si>
  <si>
    <t>Acetyl-CoA Biosynthesis I (Pyruvate Dehydrogenase Complex)</t>
  </si>
  <si>
    <t>DLAT,DLD</t>
  </si>
  <si>
    <t>NAD Salvage Pathway III</t>
  </si>
  <si>
    <t>NMRK1,NMNAT2</t>
  </si>
  <si>
    <t>Nur77 Signaling in T Lymphocytes</t>
  </si>
  <si>
    <t>CD28,Calm1 (includes others),HDAC2,HLA-DMA,HLA-A,PPP3R1,HLA-DMB,HDAC1,CYCS,RXRA,SIN3A,BCL2,EP300</t>
  </si>
  <si>
    <t>Heparan Sulfate Biosynthesis</t>
  </si>
  <si>
    <t>CHST7,EXT1,CHST12,GLCE,CHST15,PRDX6,CHST2,CHST1,B4GALT7,SULT4A1,TARS2,UST,CHST3,DTD2,B3GAT1,AARS,NDST1,B3GAT2</t>
  </si>
  <si>
    <t>Apelin Liver Signaling Pathway</t>
  </si>
  <si>
    <t>IRS1,MAPK10,MAPK9,COL11A2,TNF,FAS</t>
  </si>
  <si>
    <t>Serotonin Degradation</t>
  </si>
  <si>
    <t>ALDH1B1,ALDH4A1,UGT1A6,ALDH9A1,ADH5,LARGE1,ALDH2,ALDH1L1,SULT4A1,ALDH1L2,Ugt1a7c,ALDH3A2,ALDH3B1,ADHFE1,ALDH7A1,MAOA</t>
  </si>
  <si>
    <t>Role of MAPK Signaling in the Pathogenesis of Influenza</t>
  </si>
  <si>
    <t>MAP2K6,PLA2G16,MAPK1,RRAS,MAPK9,MAP3K5,MAPK11,BCL2,PLA2G4A,PLA2G6,AKT1,MAPK14,MRAS,MAPK10,TNF,PRKCA,PLA2G12A</t>
  </si>
  <si>
    <t>B Cell Development</t>
  </si>
  <si>
    <t>PTPRC,SPN,CD79B,CD40,HLA-DMA,HLA-A,HLA-DMB,IGHM</t>
  </si>
  <si>
    <t>Dermatan Sulfate Degradation (Metazoa)</t>
  </si>
  <si>
    <t>HYAL2,HEXDC,FGFRL1,CEMIP</t>
  </si>
  <si>
    <t>Dermatan Sulfate Biosynthesis (Late Stages)</t>
  </si>
  <si>
    <t>CHST2,CHST1,SULT4A1,UST,CHST7,CHST3,CHST12,NDST1,CHST15,DSE</t>
  </si>
  <si>
    <t>Atherosclerosis Signaling</t>
  </si>
  <si>
    <t>APOE,CCR3,IL1A,APOB,MSR1,APOA2,CD36,LYZ,TNFSF12,LPL,SERPINA1,S100A8,COL11A2,PLA2G12A,PLA2G16,VCAM1,GLG1,SELPLG,ITGB2,PLA2G6,PLA2G4A,ALB,APOA1,CD40,ALOX5,TNF,RBP4</t>
  </si>
  <si>
    <t>L-carnitine Biosynthesis</t>
  </si>
  <si>
    <t>ALDH9A1</t>
  </si>
  <si>
    <t>S-methyl-5-thio-α-D-ribose 1-phosphate Degradation</t>
  </si>
  <si>
    <t>MRI1</t>
  </si>
  <si>
    <t>1,25-dihydroxyvitamin D3 Biosynthesis</t>
  </si>
  <si>
    <t>L-cysteine Degradation III</t>
  </si>
  <si>
    <t>GOT2</t>
  </si>
  <si>
    <t>Methionine Salvage II (Mammalian)</t>
  </si>
  <si>
    <t>MTR</t>
  </si>
  <si>
    <t>Inosine-5'-phosphate Biosynthesis II</t>
  </si>
  <si>
    <t>ATIC</t>
  </si>
  <si>
    <t>Geranylgeranyldiphosphate Biosynthesis</t>
  </si>
  <si>
    <t>FNTB</t>
  </si>
  <si>
    <t>Thyroid Hormone Biosynthesis</t>
  </si>
  <si>
    <t>CTSD</t>
  </si>
  <si>
    <t>Oxidized GTP and dGTP Detoxification</t>
  </si>
  <si>
    <t>RUVBL2</t>
  </si>
  <si>
    <t>Glutamate Degradation II</t>
  </si>
  <si>
    <t>Aspartate Biosynthesis</t>
  </si>
  <si>
    <t>Superpathway of Methionine Degradation</t>
  </si>
  <si>
    <t>MAT1A,DLD,EHMT1,MTR,MAT2A,CDO1,GOT2,EEF1AKMT1</t>
  </si>
  <si>
    <t>MIF Regulation of Innate Immunity</t>
  </si>
  <si>
    <t>PLA2G6,PLA2G4A,NFKBID,MIF,MAPK1,NFKBIE,MAPK10,MAPK9,PLA2G12A</t>
  </si>
  <si>
    <t>Histidine Degradation III</t>
  </si>
  <si>
    <t>MTHFD1L,MTHFD2</t>
  </si>
  <si>
    <t>Inositol Pyrophosphates Biosynthesis</t>
  </si>
  <si>
    <t>IP6K1,IP6K2</t>
  </si>
  <si>
    <t>Sphingomyelin Metabolism</t>
  </si>
  <si>
    <t>SGMS2,SMPD3</t>
  </si>
  <si>
    <t>Role of IL-17A in Psoriasis</t>
  </si>
  <si>
    <t>CXCL3,S100A8,IL17RA</t>
  </si>
  <si>
    <t>NAD Phosphorylation and Dephosphorylation</t>
  </si>
  <si>
    <t>Acp5,NADK,ACPP</t>
  </si>
  <si>
    <t>Ubiquinol-10 Biosynthesis (Eukaryotic)</t>
  </si>
  <si>
    <t>CYP2E1,COQ3,ECHDC1,MICAL3</t>
  </si>
  <si>
    <t>Basal Cell Carcinoma Signaling</t>
  </si>
  <si>
    <t>TCF4,STK36,FZD3,BMP2,PTCH1,TCF7L1,APC,WNT7A,GLIS2,APC2,SMO,FZD5,DVL3,BMP1,WNT5A</t>
  </si>
  <si>
    <t>SPINK1 General Cancer Pathway</t>
  </si>
  <si>
    <t>GAB2,PIK3C2B,MAPK1,PIK3C2A,RRAS,GRB2,IL6R,FGFR2,TLR9,PIK3R3,FGFR3,AKT1,IRS1,PIK3R6,MRAS,PIK3CB,Mt3</t>
  </si>
  <si>
    <t>Antigen Presentation Pathway</t>
  </si>
  <si>
    <t>HLA-G,PSMB5,PDIA3,HLA-DMA,HLA-A,HLA-DMB,TAP2,TAPBP</t>
  </si>
  <si>
    <t>Phototransduction Pathway</t>
  </si>
  <si>
    <t>RGS9,PRKAR2B,GUCA1A,GUCY1A1,GUCY1A2,PRKAR1B,PRKAG2,PRKACA,GNGT2,GUCY1B1,PRKAG1</t>
  </si>
  <si>
    <t>Tumoricidal Function of Hepatic Natural Killer Cells</t>
  </si>
  <si>
    <t>BID,CYCS,CASP8,ITGAL,FAS</t>
  </si>
  <si>
    <t>Methylglyoxal Degradation III</t>
  </si>
  <si>
    <t>CYP2E1,ZADH2,DHRS11,AKR1B1</t>
  </si>
  <si>
    <t>Androgen Biosynthesis</t>
  </si>
  <si>
    <t>SRD5A3,SRD5A1,HSD3B7</t>
  </si>
  <si>
    <t>Heme Biosynthesis II</t>
  </si>
  <si>
    <t>FECH,HMBS</t>
  </si>
  <si>
    <t>Airway Inflammation in Asthma</t>
  </si>
  <si>
    <t>Arsenate Detoxification I (Glutaredoxin)</t>
  </si>
  <si>
    <t>GSTO1</t>
  </si>
  <si>
    <t>Uracil Degradation II (Reductive)</t>
  </si>
  <si>
    <t>DPYSL2</t>
  </si>
  <si>
    <t>PRPP Biosynthesis I</t>
  </si>
  <si>
    <t>PRPS2</t>
  </si>
  <si>
    <t>Heme Biosynthesis from Uroporphyrinogen-III I</t>
  </si>
  <si>
    <t>FECH</t>
  </si>
  <si>
    <t>Ascorbate Recycling (Cytosolic)</t>
  </si>
  <si>
    <t>α-tocopherol Degradation</t>
  </si>
  <si>
    <t>CYP4F2</t>
  </si>
  <si>
    <t>Thymine Degradation</t>
  </si>
  <si>
    <t>Proline Biosynthesis I</t>
  </si>
  <si>
    <t>PYCR2</t>
  </si>
  <si>
    <t>Glycerol-3-phosphate Shuttle</t>
  </si>
  <si>
    <t>GPD2</t>
  </si>
  <si>
    <t>Melatonin Degradation II</t>
  </si>
  <si>
    <t>MAOA</t>
  </si>
  <si>
    <t>Arginine Degradation I (Arginase Pathway)</t>
  </si>
  <si>
    <t>ALDH4A1</t>
  </si>
  <si>
    <t>N-acetylglucosamine Degradation II</t>
  </si>
  <si>
    <t>NAGK</t>
  </si>
  <si>
    <t>Acetate Conversion to Acetyl-CoA</t>
  </si>
  <si>
    <t>ACSL1</t>
  </si>
  <si>
    <t>Fatty Acid β-oxidation III (Unsaturated, Odd Number)</t>
  </si>
  <si>
    <t>ECI2</t>
  </si>
  <si>
    <t>Hepatic Fibrosis / Hepatic Stellate Cell Activation</t>
  </si>
  <si>
    <t>MYH10,IL1A,COL4A5,LHX2,COL4A6,SMAD3,FAS,BCL2,TGFBR2,CXCL3,IGF1,TIMP1,CYP2E1,IGF1R,PDGFRA,SMAD4,COL11A2,SERPINE1,VCAM1,EDNRB,TNFRSF1A,IL6R,BAMBI,FGFR2,MMP2,COL4A3BP,CD40,COL23A1,IGFBP3,TGFA,COL11A1,KDR,A2M,TNF</t>
  </si>
  <si>
    <t>FXR/RXR Activation</t>
  </si>
  <si>
    <t>PPARG,APOE,IL1A,SLC4A2,APOB,CYP27A1,APOA2,AHSG,AMBP,MAPK9,VLDLR,G6PC3,C4A/C4B,ALB,APOA1,AKT1,SCARB1,FASN,LPL,MAPK10,SERPINA1,PLTP,RXRA,GC,TNF,RBP4</t>
  </si>
  <si>
    <t>Activation of IRF by Cytosolic Pattern Recognition Receptors</t>
  </si>
  <si>
    <t>TRAF6,IKBKB,NFKBID,IKBKG,CD40,PPIB,NFKBIE,MAPK10,SIKE1,MAPK9,TBK1,CHUK,TNF</t>
  </si>
  <si>
    <t>Role of RIG1-like Receptors in Antiviral Innate Immunity</t>
  </si>
  <si>
    <t>TRAF6,IKBKB,NFKBID,IKBKG,NFKBIE,TBK1,CHUK,CASP8,EP300</t>
  </si>
  <si>
    <t>Cytotoxic T Lymphocyte-mediated Apoptosis of Target Cells</t>
  </si>
  <si>
    <t>HLA-A,BID,CYCS,CASP8,FAS,BCL2</t>
  </si>
  <si>
    <t>IL-15 Production</t>
  </si>
  <si>
    <t>PTK2,PRKCI,PRKCZ,PTK7</t>
  </si>
  <si>
    <t>T Helper Cell Differentiation</t>
  </si>
  <si>
    <t>TGFBR2,IL6ST,CD28,STAT6,IL2RG,CD40,HLA-DMA,HLA-A,TNFRSF1A,HLA-DMB,IL6R,IL12RB2,TNF</t>
  </si>
  <si>
    <t>Role of Cytokines in Mediating Communication between Immune Cells</t>
  </si>
  <si>
    <t>IL1A,TNF</t>
  </si>
  <si>
    <t>Cardiomyocyte Differentiation via BMP Receptors</t>
  </si>
  <si>
    <t>BMPR1A,BMP2,SMAD6,SMAD4</t>
  </si>
  <si>
    <t>Lipid Antigen Presentation by CD1</t>
  </si>
  <si>
    <t>CD1D,PDIA3,PSAP,AP1B1</t>
  </si>
  <si>
    <t>RAN Signaling</t>
  </si>
  <si>
    <t>RAN,KPNA2</t>
  </si>
  <si>
    <t>Role of Oct4 in Mammalian Embryonic Stem Cell Pluripotency</t>
  </si>
  <si>
    <t>SOX2,NR2F1,KDM5B,PHC1,MEF2A,TDRD7,SH3GLB1,BRCA1</t>
  </si>
  <si>
    <t>Primary Immunodeficiency Signaling</t>
  </si>
  <si>
    <t>BTK,PTPRC,BLNK,IKBKG,IL2RG,CD40,DCLRE1C,IGHM,TAP2,UNG</t>
  </si>
  <si>
    <t>Allograft Rejection Signaling</t>
  </si>
  <si>
    <t>HLA-G,CD28,CD40,HLA-A,HLA-DMA,HLA-DMB,TNF,FAS</t>
  </si>
  <si>
    <t>Autoimmune Thyroid Disease Signaling</t>
  </si>
  <si>
    <t>HLA-G,CD28,CD40,HLA-A,HLA-DMA,HLA-DMB,FAS</t>
  </si>
  <si>
    <t>Thyroid Cancer Signaling</t>
  </si>
  <si>
    <t>PPARG,TCF4,NTRK2,MAPK1,NTRK3,RRAS,MRAS,TCF7L1,RXRA</t>
  </si>
  <si>
    <t>Bladder Cancer Signaling</t>
  </si>
  <si>
    <t>CDKN2A,DAPK1,PA2G4,MAPK1,RRAS,MMP14,MMP16,MMP15,ABL1,MMP2,MMP24,SIN3A,FGF13,FGFR3,E2F1,MRAS,FGF11,RASSF1</t>
  </si>
  <si>
    <t>Graft-versus-Host Disease Signaling</t>
  </si>
  <si>
    <t>HLA-G,CD28,IL1A,HLA-A,HLA-DMA,HLA-DMB,TNF,FAS</t>
  </si>
  <si>
    <t>Communication between Innate and Adaptive Immune Cells</t>
  </si>
  <si>
    <t>IL1A,CD79B,HLA-A,CD83,TLR9,Ccl9,TLR2,HLA-G,CD28,CD40,TLR7,Tlr13,IGHM,TLR3,TNF</t>
  </si>
  <si>
    <t>Systemic Lupus Erythematosus Signaling</t>
  </si>
  <si>
    <t>GAB2,CD2BP2,IL1A,MAPK1,HLA-A,ZMAT5,SOS2,TXNL4A,LSM2,FGFR3,HLA-G,PTPRC,CD28,RNPC3,AKT1,TLR7,CD22,MRAS,IGHM,FCGR3A/FCGR3B,LSM4,PIK3C2B,CD79B,PIK3C2A,GRB2,RRAS,IL6R,FGFR2,PLCG1,NFATC4,TLR9,PIK3R3,CBL,CD40,IRS1,PLCG2,LSM11,SNRPB2,PIK3R6,NFATC2,PIK3CB,LSM5,TNF</t>
  </si>
  <si>
    <t>EIF2 Signaling</t>
  </si>
  <si>
    <t>GAB2,EIF3C,MAPK1,SOS2,PDPK1,EIF2S1,EIF4G1,HSPA5,EIF2B2,BCL2,FGFR3,AKT1,IGF1R,Rpl39l,MRAS,AGO1,PIK3C2B,MYCN,PIK3C2A,RRAS,GRB2,FGFR2,EIF3J,AGO2,EIF2B3,TLR9,EIF2S2,XIAP,PIK3R3,WARS,IRS1,EIF4A3,CDK11A,EIF4A1,AGO3,PIK3R6,EIF2B1,EIF2B5,RPS27A,PIK3CB,INSR</t>
  </si>
  <si>
    <t>Retinoic acid Mediated Apoptosis Signaling</t>
  </si>
  <si>
    <t>TNKS,TIPARP,PARP4,DAP3,BID,TNKS2,CYCS,PARP3,RXRA,CASP8,RARG</t>
  </si>
  <si>
    <t>Altered T Cell and B Cell Signaling in Rheumatoid Arthritis</t>
  </si>
  <si>
    <t>TLR2,CD28,IL1A,CD79B,CD40,HLA-A,HLA-DMA,HLA-DMB,TLR7,Tlr13,CHUK,TLR3,TLR9,TNF,FAS</t>
  </si>
  <si>
    <t>Pathogenesis of Multiple Sclerosis</t>
  </si>
  <si>
    <t>CCR1</t>
  </si>
  <si>
    <t>Neuroprotective Role of THOP1 in Alzheimer's Disease</t>
  </si>
  <si>
    <t>HLA-A,SERPINA3,IDE,PRKAG1,HPN,PREP,HLA-G,C1R,PRKAR2B,ECE2,MAPT,CREB1,PRKAR1B,PRKAG2,PRKACA,LONP1</t>
  </si>
  <si>
    <t>Granzyme A Signaling</t>
  </si>
  <si>
    <t>H1FX,EP300</t>
  </si>
  <si>
    <t>Role of Wnt/GSK-3β Signaling in the Pathogenesis of Influenza</t>
  </si>
  <si>
    <t>TCF4,FZD3,CSNK1G3,TCF7L1,NCOA3,APC,NCOA4,WNT7A,APC2,SMO,FZD5,DVL3,WNT5A</t>
  </si>
  <si>
    <t>Role of Hypercytokinemia/hyperchemokinemia in the Pathogenesis of Influenza</t>
  </si>
  <si>
    <t>CCR1,IL1A,TNF</t>
  </si>
  <si>
    <t>OX40 Signaling Pathway</t>
  </si>
  <si>
    <t>HLA-G,NFKBID,HLA-A,HLA-DMA,NFKBIE,HLA-DMB,MAPK10,MAPK9,BCL2</t>
  </si>
  <si>
    <t>Extrinsic Prothrombin Activation Pathway</t>
  </si>
  <si>
    <t>PROS1,F13A1,FGB</t>
  </si>
  <si>
    <t>MIF-mediated Glucocorticoid Regulation</t>
  </si>
  <si>
    <t>PLA2G4A,PLA2G6,NFKBID,MIF,MAPK1,NFKBIE,PLA2G12A</t>
  </si>
  <si>
    <t>Intrinsic Prothrombin Activation Pathway</t>
  </si>
  <si>
    <t>PROS1,F13A1,FGB,COL11A2</t>
  </si>
  <si>
    <t>Assembly of RNA Polymerase II Complex</t>
  </si>
  <si>
    <t>GTF2B,TAF5,ERCC3,POLR2H,GTF2H2,GTF2H5,MNAT1,GTF2A1,GTF2H3</t>
  </si>
  <si>
    <t>Mismatch Repair in Eukaryotes</t>
  </si>
  <si>
    <t>PCNA,MSH6,POLD1</t>
  </si>
  <si>
    <t>DNA Double-Strand Break Repair by Non-Homologous End Joining</t>
  </si>
  <si>
    <t>DCLRE1C,NBN</t>
  </si>
  <si>
    <t>Assembly of RNA Polymerase I Complex</t>
  </si>
  <si>
    <t>POLR1E</t>
  </si>
  <si>
    <t>Role of IL-17F in Allergic Inflammatory Airway Diseases</t>
  </si>
  <si>
    <t>TRAF6,RPS6KA6,IGF1,MAPK1,CREB3,CREB1,RPS6KA4,IL17RA</t>
  </si>
  <si>
    <t>Differential Regulation of Cytokine Production in Macrophages and T Helper Cells by IL-17A and IL-17F</t>
  </si>
  <si>
    <t>Differential Regulation of Cytokine Production in Intestinal Epithelial Cells by IL-17A and IL-17F</t>
  </si>
  <si>
    <t>Embryonic Stem Cell Differentiation into Cardiac Lineages</t>
  </si>
  <si>
    <t>SOX2</t>
  </si>
  <si>
    <t>Hematopoiesis from Pluripotent Stem Cells</t>
  </si>
  <si>
    <t>KITLG,IL1A,IGHM</t>
  </si>
  <si>
    <t>Hematopoiesis from Multipotent Stem Cells</t>
  </si>
  <si>
    <t>Transcriptional Regulatory Network in Embryonic Stem Cells</t>
  </si>
  <si>
    <t>SOX2,KAT6A,CDYL,PAX6,L1CAM,OTX1,TCF7L1,SIX3,SMARCAD1</t>
  </si>
  <si>
    <t>Bupropion Degradation</t>
  </si>
  <si>
    <t>POR,CYP2E1,CYP3A5,CYP2J2</t>
  </si>
  <si>
    <t>Retinoate Biosynthesis I</t>
  </si>
  <si>
    <t>DHRS3,RDH11,BMP2</t>
  </si>
  <si>
    <t>Thyroid Hormone Metabolism II (via Conjugation and/or Degradation)</t>
  </si>
  <si>
    <t>LARGE1,SULT4A1,UGT1A6,Ugt1a7c</t>
  </si>
  <si>
    <t>NAD biosynthesis II (from tryptophan)</t>
  </si>
  <si>
    <t>Nicotine Degradation III</t>
  </si>
  <si>
    <t>LARGE1,POR,UGT1A6,CYP3A5,CYP2E1,Ugt1a7c,CYP2J2,AOX1</t>
  </si>
  <si>
    <t>Heparan Sulfate Biosynthesis (Late Stages)</t>
  </si>
  <si>
    <t>CHST7,EXT1,CHST12,GLCE,CHST15,PRDX6,CHST2,CHST1,TARS2,SULT4A1,UST,CHST3,DTD2,AARS,NDST1</t>
  </si>
  <si>
    <t>Pyrimidine Ribonucleotides De Novo Biosynthesis</t>
  </si>
  <si>
    <t>AK5,ENTPD1,CTPS2,RAD54L,CAD,UMPS,CANT1,ENTPD7,RECQL</t>
  </si>
  <si>
    <t>Proline Biosynthesis II (from Arginine)</t>
  </si>
  <si>
    <t>Superpathway of Citrulline Metabolism</t>
  </si>
  <si>
    <t>LOC102724788/PRODH,ASS1,ASL</t>
  </si>
  <si>
    <t>Pyruvate Fermentation to Lactate</t>
  </si>
  <si>
    <t>LDHA</t>
  </si>
  <si>
    <t>Acyl-CoA Hydrolysis</t>
  </si>
  <si>
    <t>ACOT9,ACOT7</t>
  </si>
  <si>
    <t>Superpathway of Serine and Glycine Biosynthesis I</t>
  </si>
  <si>
    <t>Ketogenesis</t>
  </si>
  <si>
    <t>ACAT2,BDH1</t>
  </si>
  <si>
    <t>The Visual Cycle</t>
  </si>
  <si>
    <t>DHRS3,RDH11,RLBP1</t>
  </si>
  <si>
    <t>Melatonin Degradation I</t>
  </si>
  <si>
    <t>LARGE1,POR,SULT4A1,UGT1A6,CYP3A5,CYP2E1,Ugt1a7c,CYP2J2</t>
  </si>
  <si>
    <t>Pyrimidine Deoxyribonucleotides De Novo Biosynthesis I</t>
  </si>
  <si>
    <t>AK5,RRM2,RRM1</t>
  </si>
  <si>
    <t>Triacylglycerol Degradation</t>
  </si>
  <si>
    <t>ABHD12,DDHD2,TARS2,LPL,DAGLB,DTD2,MGLL,AARS,NDST1,PRDX6</t>
  </si>
  <si>
    <t>Phospholipases</t>
  </si>
  <si>
    <t>PLA2G16,PLA2G6,HMOX1,PLA2G4A,PLCB4,PLCE1,PDIA3,PLCG2,GPLD1,PLCB1,PLCG1,PLCL1,PLA2G12A</t>
  </si>
  <si>
    <t>Tetrapyrrole Biosynthesis II</t>
  </si>
  <si>
    <t>HMBS</t>
  </si>
  <si>
    <t>Estrogen Biosynthesis</t>
  </si>
  <si>
    <t>POR,HSD17B10,CYP2E1,CYP3A5,DHRS11,CYP2J2</t>
  </si>
  <si>
    <t>Arginine Degradation VI (Arginase 2 Pathway)</t>
  </si>
  <si>
    <t>Cholesterol Biosynthesis I</t>
  </si>
  <si>
    <t>DHCR7,DHCR24</t>
  </si>
  <si>
    <t>Eumelanin Biosynthesis</t>
  </si>
  <si>
    <t>MIF</t>
  </si>
  <si>
    <t>Nicotine Degradation II</t>
  </si>
  <si>
    <t>POR,LARGE1,UGT1A6,CYP3A5,CYP2E1,Ugt1a7c,CYP2J2,AOX1,FMO5</t>
  </si>
  <si>
    <t>Citrulline Biosynthesis</t>
  </si>
  <si>
    <t>LOC102724788/PRODH</t>
  </si>
  <si>
    <t>Mevalonate Pathway I</t>
  </si>
  <si>
    <t>ACAT2</t>
  </si>
  <si>
    <t>Lysine Degradation II</t>
  </si>
  <si>
    <t>ALDH7A1</t>
  </si>
  <si>
    <t>Bile Acid Biosynthesis, Neutral Pathway</t>
  </si>
  <si>
    <t>CYP27A1,HSD3B7</t>
  </si>
  <si>
    <t>Retinol Biosynthesis</t>
  </si>
  <si>
    <t>DDHD2,DHRS3,RDH11,LPL,ESD</t>
  </si>
  <si>
    <t>Purine Ribonucleosides Degradation to Ribose-1-phosphate</t>
  </si>
  <si>
    <t>PGM2</t>
  </si>
  <si>
    <t>Tryptophan Degradation III (Eukaryotic)</t>
  </si>
  <si>
    <t>Pyrimidine Ribonucleotides Interconversion</t>
  </si>
  <si>
    <t>AK5,ENTPD1,CTPS2,RAD54L,CANT1,ENTPD7,RECQL</t>
  </si>
  <si>
    <t>Cholesterol Biosynthesis II (via 24,25-dihydrolanosterol)</t>
  </si>
  <si>
    <t>2-oxobutanoate Degradation I</t>
  </si>
  <si>
    <t>DLD</t>
  </si>
  <si>
    <t>Chondroitin Sulfate Biosynthesis (Late Stages)</t>
  </si>
  <si>
    <t>CHST2,CHST1,SULT4A1,UST,CHST7,CHSY1,CHST3,CHST12,NDST1,CHST15</t>
  </si>
  <si>
    <t>Cholesterol Biosynthesis III (via Desmosterol)</t>
  </si>
  <si>
    <t>Superpathway of Melatonin Degradation</t>
  </si>
  <si>
    <t>POR,LARGE1,SULT4A1,UGT1A6,CYP3A5,CYP2E1,Ugt1a7c,CYP2J2,MAOA</t>
  </si>
  <si>
    <t>Histidine Degradation VI</t>
  </si>
  <si>
    <t>CYP2E1,MICAL3</t>
  </si>
  <si>
    <t>Pregnenolone Biosynthesis</t>
  </si>
  <si>
    <t>Acetone Degradation I (to Methylglyoxal)</t>
  </si>
  <si>
    <t>POR,CYP2E1,CYP3A5,ZADH2,DHRS11,CYP2J2</t>
  </si>
  <si>
    <t>Glucocorticoid Biosynthesis</t>
  </si>
  <si>
    <t>HSD3B7</t>
  </si>
  <si>
    <t>Mineralocorticoid Biosynthesis</t>
  </si>
  <si>
    <t>Lactose Degradation III</t>
  </si>
  <si>
    <t>PSAP</t>
  </si>
  <si>
    <t>dTMP De Novo Biosynthesis</t>
  </si>
  <si>
    <t>Aspartate Degradation II</t>
  </si>
  <si>
    <t>Methionine Degradation I (to Homocysteine)</t>
  </si>
  <si>
    <t>MAT1A,EHMT1,MAT2A,EEF1AKMT1</t>
  </si>
  <si>
    <t>Superpathway of Geranylgeranyldiphosphate Biosynthesis I (via Mevalonate)</t>
  </si>
  <si>
    <t>ACAT2,FNTB</t>
  </si>
  <si>
    <t>Superpathway of Cholesterol Biosynthesis</t>
  </si>
  <si>
    <t>DHCR7,ACAT2,DHCR24</t>
  </si>
  <si>
    <t>Cysteine Biosynthesis III (mammalia)</t>
  </si>
  <si>
    <t>Agranulocyte Adhesion and Diapedesis</t>
  </si>
  <si>
    <t>MYH10,CLDN11,IL1A,MMP16,MMP14,MMP15,SDC4,ITGB7,MMP24,CXCL3,EZR,Podxl,Ccl6,ITGB1,VCAM1,TNFRSF1A,PF4,RDX,ITGA6,GNAI1,ITGA5,MMP2,GLG1,SELPLG,Ccl9,ITGB2,GNAI3,PODXL2,JAM3,PECAM1,CX3CL1,TNF,Ccl7,MSN</t>
  </si>
  <si>
    <t>Granulocyte Adhesion and Diapedesis</t>
  </si>
  <si>
    <t>CLDN11,IL1A,MMP16,MMP14,MMP15,SDC4,MMP24,CXCL3,EZR,Ccl6,CSF3R,ITGB1,VCAM1,TNFRSF1A,PF4,RDX,ITGA6,FPR2,GNAI1,ITGA5,THY1,MMP2,ITGAL,FPR1,GLG1,Ccl9,SELPLG,ITGB2,GNAI3,JAM3,PECAM1,CX3CL1,TNF,Ccl7,MSN,HSPB1</t>
  </si>
  <si>
    <t>Nucleotide Excision Repair Pathway</t>
  </si>
  <si>
    <t>ERCC3,POLR2H,GTF2H2,GTF2H5,MNAT1,ERCC5,GTF2H3</t>
  </si>
  <si>
    <t>Interferon Signaling</t>
  </si>
  <si>
    <t>IFI35,BAK1,BCL2</t>
  </si>
  <si>
    <t>Endoplasmic Reticulum Stress Pathway</t>
  </si>
  <si>
    <t>MBTPS1,MAP3K5,EIF2S1,HSPA5</t>
  </si>
  <si>
    <t>Th17 Activation Pathway</t>
  </si>
  <si>
    <t>IRF4,MYD88,IL6R,IL12RB2,NFATC4,IRAK3,HIF1A,IRAK1,TRAF6,HSP90AB1,RORA,NFATC2,HSP90AA1,PTGER2,IRAK2</t>
  </si>
  <si>
    <t>SPINK1 Pancreatic Cancer Pathway</t>
  </si>
  <si>
    <t>TGFBR2,SMAD3,CTSB,CPE</t>
  </si>
  <si>
    <t>NER Pathway</t>
  </si>
  <si>
    <t>LIG1,POLE4,CUL4A,POLA1,POLE,DNA2,GTF2H2,POLR2H,MNAT1,POLD1,CHAF1A,EP300,USP7,PCNA,PRIM1,ERCC3,GTF2H5,PRIM2,ERCC5,GTF2H3</t>
  </si>
  <si>
    <t>Complement System</t>
  </si>
  <si>
    <t>C4A/C4B,C1R,ITGB2,CD55,C1QBP,C3AR1</t>
  </si>
  <si>
    <t>Eicosanoid Signaling</t>
  </si>
  <si>
    <t>PLA2G16,PTGIS,PTGIR,FPR2,ALOX5AP,PLA2G4A,PLA2G6,PTGES,HPGDS,PTGER2,ALOX5,PLA2G12A,DPEP2</t>
  </si>
  <si>
    <t>THRESHOLD AT P VALUE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</si>
</sst>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8">
    <dxf>
      <fill>
        <patternFill>
          <bgColor theme="5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9407-526B-2C4D-AF09-8BBC67973A86}">
  <dimension ref="A1:E620"/>
  <sheetViews>
    <sheetView tabSelected="1" workbookViewId="0"/>
  </sheetViews>
  <sheetFormatPr baseColWidth="10" defaultRowHeight="16" x14ac:dyDescent="0.2"/>
  <cols>
    <col min="1" max="1" width="49.33203125" customWidth="1"/>
    <col min="2" max="2" width="11.6640625" style="3" bestFit="1" customWidth="1"/>
    <col min="3" max="3" width="8.83203125" style="3" customWidth="1"/>
    <col min="4" max="4" width="10.5" style="3" customWidth="1"/>
    <col min="5" max="5" width="11.33203125" customWidth="1"/>
    <col min="6" max="256" width="8.83203125" customWidth="1"/>
  </cols>
  <sheetData>
    <row r="1" spans="1:5" s="1" customFormat="1" ht="13" x14ac:dyDescent="0.15">
      <c r="A1" s="2" t="s">
        <v>3046</v>
      </c>
      <c r="B1" s="2" t="s">
        <v>3047</v>
      </c>
      <c r="C1" s="2" t="s">
        <v>3048</v>
      </c>
      <c r="D1" s="2" t="s">
        <v>3049</v>
      </c>
      <c r="E1" s="1" t="s">
        <v>1918</v>
      </c>
    </row>
    <row r="2" spans="1:5" x14ac:dyDescent="0.2">
      <c r="A2" t="s">
        <v>3050</v>
      </c>
      <c r="B2" s="3">
        <v>14.5</v>
      </c>
      <c r="C2" s="3">
        <v>0.378</v>
      </c>
      <c r="D2" s="3" t="e">
        <v>#NUM!</v>
      </c>
      <c r="E2" t="s">
        <v>3051</v>
      </c>
    </row>
    <row r="3" spans="1:5" x14ac:dyDescent="0.2">
      <c r="A3" s="4" t="s">
        <v>3052</v>
      </c>
      <c r="B3" s="3">
        <v>10</v>
      </c>
      <c r="C3" s="3">
        <v>0.39700000000000002</v>
      </c>
      <c r="D3" s="3">
        <v>-3.0979999999999999</v>
      </c>
      <c r="E3" t="s">
        <v>3053</v>
      </c>
    </row>
    <row r="4" spans="1:5" x14ac:dyDescent="0.2">
      <c r="A4" s="4" t="s">
        <v>3054</v>
      </c>
      <c r="B4" s="3">
        <v>9.61</v>
      </c>
      <c r="C4" s="3">
        <v>0.38900000000000001</v>
      </c>
      <c r="D4" s="3">
        <v>-3.8889999999999998</v>
      </c>
      <c r="E4" t="s">
        <v>3055</v>
      </c>
    </row>
    <row r="5" spans="1:5" x14ac:dyDescent="0.2">
      <c r="A5" s="4" t="s">
        <v>3056</v>
      </c>
      <c r="B5" s="3">
        <v>9.41</v>
      </c>
      <c r="C5" s="3">
        <v>0.46200000000000002</v>
      </c>
      <c r="D5" s="3">
        <v>-2.8319999999999999</v>
      </c>
      <c r="E5" t="s">
        <v>3057</v>
      </c>
    </row>
    <row r="6" spans="1:5" x14ac:dyDescent="0.2">
      <c r="A6" t="s">
        <v>3058</v>
      </c>
      <c r="B6" s="3">
        <v>8.9499999999999993</v>
      </c>
      <c r="C6" s="3">
        <v>0.32100000000000001</v>
      </c>
      <c r="D6" s="3" t="e">
        <v>#NUM!</v>
      </c>
      <c r="E6" t="s">
        <v>3059</v>
      </c>
    </row>
    <row r="7" spans="1:5" x14ac:dyDescent="0.2">
      <c r="A7" s="4" t="s">
        <v>3060</v>
      </c>
      <c r="B7" s="3">
        <v>8.8000000000000007</v>
      </c>
      <c r="C7" s="3">
        <v>0.39100000000000001</v>
      </c>
      <c r="D7" s="3">
        <v>2.137</v>
      </c>
      <c r="E7" t="s">
        <v>3061</v>
      </c>
    </row>
    <row r="8" spans="1:5" x14ac:dyDescent="0.2">
      <c r="A8" t="s">
        <v>3062</v>
      </c>
      <c r="B8" s="3">
        <v>8.7899999999999991</v>
      </c>
      <c r="C8" s="3">
        <v>0.41899999999999998</v>
      </c>
      <c r="D8" s="3">
        <v>0.16</v>
      </c>
      <c r="E8" t="s">
        <v>3063</v>
      </c>
    </row>
    <row r="9" spans="1:5" x14ac:dyDescent="0.2">
      <c r="A9" s="4" t="s">
        <v>3064</v>
      </c>
      <c r="B9" s="3">
        <v>8.7100000000000009</v>
      </c>
      <c r="C9" s="3">
        <v>0.45300000000000001</v>
      </c>
      <c r="D9" s="3">
        <v>-3.0510000000000002</v>
      </c>
      <c r="E9" t="s">
        <v>3065</v>
      </c>
    </row>
    <row r="10" spans="1:5" x14ac:dyDescent="0.2">
      <c r="A10" s="4" t="s">
        <v>3066</v>
      </c>
      <c r="B10" s="3">
        <v>8.57</v>
      </c>
      <c r="C10" s="3">
        <v>0.40600000000000003</v>
      </c>
      <c r="D10" s="3">
        <v>-2.177</v>
      </c>
      <c r="E10" t="s">
        <v>3067</v>
      </c>
    </row>
    <row r="11" spans="1:5" x14ac:dyDescent="0.2">
      <c r="A11" t="s">
        <v>3068</v>
      </c>
      <c r="B11" s="3">
        <v>7.88</v>
      </c>
      <c r="C11" s="3">
        <v>0.46800000000000003</v>
      </c>
      <c r="D11" s="3" t="e">
        <v>#NUM!</v>
      </c>
      <c r="E11" t="s">
        <v>3069</v>
      </c>
    </row>
    <row r="12" spans="1:5" x14ac:dyDescent="0.2">
      <c r="A12" t="s">
        <v>3070</v>
      </c>
      <c r="B12" s="3">
        <v>7.69</v>
      </c>
      <c r="C12" s="3">
        <v>0.373</v>
      </c>
      <c r="D12" s="3" t="e">
        <v>#NUM!</v>
      </c>
      <c r="E12" t="s">
        <v>3071</v>
      </c>
    </row>
    <row r="13" spans="1:5" x14ac:dyDescent="0.2">
      <c r="A13" s="1" t="s">
        <v>3072</v>
      </c>
      <c r="B13" s="3">
        <v>6.85</v>
      </c>
      <c r="C13" s="3">
        <v>0.35</v>
      </c>
      <c r="D13" s="3">
        <v>-1.6459999999999999</v>
      </c>
      <c r="E13" t="s">
        <v>3073</v>
      </c>
    </row>
    <row r="14" spans="1:5" x14ac:dyDescent="0.2">
      <c r="A14" s="1" t="s">
        <v>3074</v>
      </c>
      <c r="B14" s="3">
        <v>6.82</v>
      </c>
      <c r="C14" s="3">
        <v>0.45100000000000001</v>
      </c>
      <c r="D14" s="3">
        <v>1.8</v>
      </c>
      <c r="E14" t="s">
        <v>3075</v>
      </c>
    </row>
    <row r="15" spans="1:5" x14ac:dyDescent="0.2">
      <c r="A15" s="4" t="s">
        <v>3076</v>
      </c>
      <c r="B15" s="3">
        <v>6.73</v>
      </c>
      <c r="C15" s="3">
        <v>0.36</v>
      </c>
      <c r="D15" s="3">
        <v>-2.109</v>
      </c>
      <c r="E15" t="s">
        <v>3077</v>
      </c>
    </row>
    <row r="16" spans="1:5" x14ac:dyDescent="0.2">
      <c r="A16" t="s">
        <v>3078</v>
      </c>
      <c r="B16" s="3">
        <v>6.65</v>
      </c>
      <c r="C16" s="3">
        <v>0.40600000000000003</v>
      </c>
      <c r="D16" s="3">
        <v>-0.59</v>
      </c>
      <c r="E16" t="s">
        <v>3079</v>
      </c>
    </row>
    <row r="17" spans="1:5" x14ac:dyDescent="0.2">
      <c r="A17" t="s">
        <v>3080</v>
      </c>
      <c r="B17" s="3">
        <v>6.54</v>
      </c>
      <c r="C17" s="3">
        <v>0.35699999999999998</v>
      </c>
      <c r="D17" s="3">
        <v>-1.083</v>
      </c>
      <c r="E17" t="s">
        <v>3081</v>
      </c>
    </row>
    <row r="18" spans="1:5" x14ac:dyDescent="0.2">
      <c r="A18" s="4" t="s">
        <v>3082</v>
      </c>
      <c r="B18" s="3">
        <v>6.43</v>
      </c>
      <c r="C18" s="3">
        <v>0.41599999999999998</v>
      </c>
      <c r="D18" s="3">
        <v>-2.16</v>
      </c>
      <c r="E18" t="s">
        <v>3083</v>
      </c>
    </row>
    <row r="19" spans="1:5" x14ac:dyDescent="0.2">
      <c r="A19" s="1" t="s">
        <v>3084</v>
      </c>
      <c r="B19" s="3">
        <v>6.43</v>
      </c>
      <c r="C19" s="3">
        <v>0.40699999999999997</v>
      </c>
      <c r="D19" s="3">
        <v>1.8959999999999999</v>
      </c>
      <c r="E19" t="s">
        <v>3085</v>
      </c>
    </row>
    <row r="20" spans="1:5" x14ac:dyDescent="0.2">
      <c r="A20" s="1" t="s">
        <v>3086</v>
      </c>
      <c r="B20" s="3">
        <v>6.24</v>
      </c>
      <c r="C20" s="3">
        <v>0.34300000000000003</v>
      </c>
      <c r="D20" s="3">
        <v>-1.9370000000000001</v>
      </c>
      <c r="E20" t="s">
        <v>3087</v>
      </c>
    </row>
    <row r="21" spans="1:5" x14ac:dyDescent="0.2">
      <c r="A21" t="s">
        <v>3088</v>
      </c>
      <c r="B21" s="3">
        <v>6.13</v>
      </c>
      <c r="C21" s="3">
        <v>0.38800000000000001</v>
      </c>
      <c r="D21" s="3">
        <v>-0.316</v>
      </c>
      <c r="E21" t="s">
        <v>3089</v>
      </c>
    </row>
    <row r="22" spans="1:5" x14ac:dyDescent="0.2">
      <c r="A22" s="1" t="s">
        <v>3090</v>
      </c>
      <c r="B22" s="3">
        <v>6.13</v>
      </c>
      <c r="C22" s="3">
        <v>0.40200000000000002</v>
      </c>
      <c r="D22" s="3">
        <v>-2</v>
      </c>
      <c r="E22" t="s">
        <v>3091</v>
      </c>
    </row>
    <row r="23" spans="1:5" x14ac:dyDescent="0.2">
      <c r="A23" s="4" t="s">
        <v>3092</v>
      </c>
      <c r="B23" s="3">
        <v>6.12</v>
      </c>
      <c r="C23" s="3">
        <v>0.41099999999999998</v>
      </c>
      <c r="D23" s="3">
        <v>-3.5390000000000001</v>
      </c>
      <c r="E23" t="s">
        <v>3093</v>
      </c>
    </row>
    <row r="24" spans="1:5" x14ac:dyDescent="0.2">
      <c r="A24" s="4" t="s">
        <v>3094</v>
      </c>
      <c r="B24" s="3">
        <v>6.08</v>
      </c>
      <c r="C24" s="3">
        <v>0.39</v>
      </c>
      <c r="D24" s="3">
        <v>-3.3069999999999999</v>
      </c>
      <c r="E24" t="s">
        <v>3095</v>
      </c>
    </row>
    <row r="25" spans="1:5" x14ac:dyDescent="0.2">
      <c r="A25" t="s">
        <v>3096</v>
      </c>
      <c r="B25" s="3">
        <v>6.08</v>
      </c>
      <c r="C25" s="3">
        <v>0.36799999999999999</v>
      </c>
      <c r="D25" s="3">
        <v>-1.286</v>
      </c>
      <c r="E25" t="s">
        <v>3097</v>
      </c>
    </row>
    <row r="26" spans="1:5" x14ac:dyDescent="0.2">
      <c r="A26" t="s">
        <v>3098</v>
      </c>
      <c r="B26" s="3">
        <v>6.01</v>
      </c>
      <c r="C26" s="3">
        <v>0.33200000000000002</v>
      </c>
      <c r="D26" s="3" t="e">
        <v>#NUM!</v>
      </c>
      <c r="E26" t="s">
        <v>3099</v>
      </c>
    </row>
    <row r="27" spans="1:5" x14ac:dyDescent="0.2">
      <c r="A27" t="s">
        <v>3100</v>
      </c>
      <c r="B27" s="3">
        <v>5.97</v>
      </c>
      <c r="C27" s="3">
        <v>0.47699999999999998</v>
      </c>
      <c r="D27" s="3" t="e">
        <v>#NUM!</v>
      </c>
      <c r="E27" t="s">
        <v>3101</v>
      </c>
    </row>
    <row r="28" spans="1:5" x14ac:dyDescent="0.2">
      <c r="A28" t="s">
        <v>3102</v>
      </c>
      <c r="B28" s="3">
        <v>5.67</v>
      </c>
      <c r="C28" s="3">
        <v>0.35499999999999998</v>
      </c>
      <c r="D28" s="3">
        <v>-0.55500000000000005</v>
      </c>
      <c r="E28" t="s">
        <v>3103</v>
      </c>
    </row>
    <row r="29" spans="1:5" x14ac:dyDescent="0.2">
      <c r="A29" t="s">
        <v>3104</v>
      </c>
      <c r="B29" s="3">
        <v>5.55</v>
      </c>
      <c r="C29" s="3">
        <v>0.438</v>
      </c>
      <c r="D29" s="3">
        <v>1.1830000000000001</v>
      </c>
      <c r="E29" t="s">
        <v>3105</v>
      </c>
    </row>
    <row r="30" spans="1:5" x14ac:dyDescent="0.2">
      <c r="A30" s="4" t="s">
        <v>3106</v>
      </c>
      <c r="B30" s="3">
        <v>5.44</v>
      </c>
      <c r="C30" s="3">
        <v>0.32900000000000001</v>
      </c>
      <c r="D30" s="3">
        <v>-2.06</v>
      </c>
      <c r="E30" t="s">
        <v>3107</v>
      </c>
    </row>
    <row r="31" spans="1:5" x14ac:dyDescent="0.2">
      <c r="A31" t="s">
        <v>3108</v>
      </c>
      <c r="B31" s="3">
        <v>5.43</v>
      </c>
      <c r="C31" s="3">
        <v>0.34699999999999998</v>
      </c>
      <c r="D31" s="3">
        <v>0.122</v>
      </c>
      <c r="E31" t="s">
        <v>3109</v>
      </c>
    </row>
    <row r="32" spans="1:5" x14ac:dyDescent="0.2">
      <c r="A32" t="s">
        <v>3110</v>
      </c>
      <c r="B32" s="3">
        <v>5.42</v>
      </c>
      <c r="C32" s="3">
        <v>0.35899999999999999</v>
      </c>
      <c r="D32" s="3">
        <v>-0.14899999999999999</v>
      </c>
      <c r="E32" t="s">
        <v>3111</v>
      </c>
    </row>
    <row r="33" spans="1:5" x14ac:dyDescent="0.2">
      <c r="A33" t="s">
        <v>3112</v>
      </c>
      <c r="B33" s="3">
        <v>5.14</v>
      </c>
      <c r="C33" s="3">
        <v>0.378</v>
      </c>
      <c r="D33" s="3">
        <v>-0.88500000000000001</v>
      </c>
      <c r="E33" t="s">
        <v>3113</v>
      </c>
    </row>
    <row r="34" spans="1:5" x14ac:dyDescent="0.2">
      <c r="A34" t="s">
        <v>3114</v>
      </c>
      <c r="B34" s="3">
        <v>5.1100000000000003</v>
      </c>
      <c r="C34" s="3">
        <v>0.40899999999999997</v>
      </c>
      <c r="D34" s="3">
        <v>-1.4139999999999999</v>
      </c>
      <c r="E34" t="s">
        <v>3115</v>
      </c>
    </row>
    <row r="35" spans="1:5" x14ac:dyDescent="0.2">
      <c r="A35" t="s">
        <v>3116</v>
      </c>
      <c r="B35" s="3">
        <v>4.97</v>
      </c>
      <c r="C35" s="3">
        <v>0.34</v>
      </c>
      <c r="D35" s="3">
        <v>-1</v>
      </c>
      <c r="E35" t="s">
        <v>3117</v>
      </c>
    </row>
    <row r="36" spans="1:5" x14ac:dyDescent="0.2">
      <c r="A36" t="s">
        <v>3118</v>
      </c>
      <c r="B36" s="3">
        <v>4.92</v>
      </c>
      <c r="C36" s="3">
        <v>0.38300000000000001</v>
      </c>
      <c r="D36" s="3">
        <v>-1.2649999999999999</v>
      </c>
      <c r="E36" t="s">
        <v>3119</v>
      </c>
    </row>
    <row r="37" spans="1:5" x14ac:dyDescent="0.2">
      <c r="A37" t="s">
        <v>3120</v>
      </c>
      <c r="B37" s="3">
        <v>4.91</v>
      </c>
      <c r="C37" s="3">
        <v>0.33</v>
      </c>
      <c r="D37" s="3">
        <v>-1.1160000000000001</v>
      </c>
      <c r="E37" t="s">
        <v>3121</v>
      </c>
    </row>
    <row r="38" spans="1:5" x14ac:dyDescent="0.2">
      <c r="A38" t="s">
        <v>3122</v>
      </c>
      <c r="B38" s="3">
        <v>4.8499999999999996</v>
      </c>
      <c r="C38" s="3">
        <v>0.311</v>
      </c>
      <c r="D38" s="3" t="e">
        <v>#NUM!</v>
      </c>
      <c r="E38" t="s">
        <v>3123</v>
      </c>
    </row>
    <row r="39" spans="1:5" x14ac:dyDescent="0.2">
      <c r="A39" s="4" t="s">
        <v>3124</v>
      </c>
      <c r="B39" s="3">
        <v>4.83</v>
      </c>
      <c r="C39" s="3">
        <v>0.33300000000000002</v>
      </c>
      <c r="D39" s="3">
        <v>-2.2160000000000002</v>
      </c>
      <c r="E39" t="s">
        <v>3125</v>
      </c>
    </row>
    <row r="40" spans="1:5" x14ac:dyDescent="0.2">
      <c r="A40" s="1" t="s">
        <v>3126</v>
      </c>
      <c r="B40" s="3">
        <v>4.83</v>
      </c>
      <c r="C40" s="3">
        <v>0.36899999999999999</v>
      </c>
      <c r="D40" s="3">
        <v>-1.718</v>
      </c>
      <c r="E40" t="s">
        <v>3127</v>
      </c>
    </row>
    <row r="41" spans="1:5" x14ac:dyDescent="0.2">
      <c r="A41" s="4" t="s">
        <v>3128</v>
      </c>
      <c r="B41" s="3">
        <v>4.82</v>
      </c>
      <c r="C41" s="3">
        <v>0.43099999999999999</v>
      </c>
      <c r="D41" s="3">
        <v>-3.2719999999999998</v>
      </c>
      <c r="E41" t="s">
        <v>3129</v>
      </c>
    </row>
    <row r="42" spans="1:5" x14ac:dyDescent="0.2">
      <c r="A42" t="s">
        <v>3130</v>
      </c>
      <c r="B42" s="3">
        <v>4.8099999999999996</v>
      </c>
      <c r="C42" s="3">
        <v>0.29599999999999999</v>
      </c>
      <c r="D42" s="3">
        <v>0.38900000000000001</v>
      </c>
      <c r="E42" t="s">
        <v>3131</v>
      </c>
    </row>
    <row r="43" spans="1:5" x14ac:dyDescent="0.2">
      <c r="A43" t="s">
        <v>3132</v>
      </c>
      <c r="B43" s="3">
        <v>4.8</v>
      </c>
      <c r="C43" s="3">
        <v>0.40200000000000002</v>
      </c>
      <c r="D43" s="3">
        <v>-0.82199999999999995</v>
      </c>
      <c r="E43" t="s">
        <v>3133</v>
      </c>
    </row>
    <row r="44" spans="1:5" x14ac:dyDescent="0.2">
      <c r="A44" t="s">
        <v>3134</v>
      </c>
      <c r="B44" s="3">
        <v>4.78</v>
      </c>
      <c r="C44" s="3">
        <v>0.36599999999999999</v>
      </c>
      <c r="D44" s="3" t="e">
        <v>#NUM!</v>
      </c>
      <c r="E44" t="s">
        <v>3135</v>
      </c>
    </row>
    <row r="45" spans="1:5" x14ac:dyDescent="0.2">
      <c r="A45" t="s">
        <v>3136</v>
      </c>
      <c r="B45" s="3">
        <v>4.7699999999999996</v>
      </c>
      <c r="C45" s="3">
        <v>0.37</v>
      </c>
      <c r="D45" s="3">
        <v>-1.3420000000000001</v>
      </c>
      <c r="E45" t="s">
        <v>3137</v>
      </c>
    </row>
    <row r="46" spans="1:5" x14ac:dyDescent="0.2">
      <c r="A46" t="s">
        <v>3138</v>
      </c>
      <c r="B46" s="3">
        <v>4.71</v>
      </c>
      <c r="C46" s="3">
        <v>0.40699999999999997</v>
      </c>
      <c r="D46" s="3">
        <v>-1.0609999999999999</v>
      </c>
      <c r="E46" t="s">
        <v>3139</v>
      </c>
    </row>
    <row r="47" spans="1:5" x14ac:dyDescent="0.2">
      <c r="A47" s="1" t="s">
        <v>3140</v>
      </c>
      <c r="B47" s="3">
        <v>4.6399999999999997</v>
      </c>
      <c r="C47" s="3">
        <v>0.34300000000000003</v>
      </c>
      <c r="D47" s="3">
        <v>-1.54</v>
      </c>
      <c r="E47" t="s">
        <v>3141</v>
      </c>
    </row>
    <row r="48" spans="1:5" x14ac:dyDescent="0.2">
      <c r="A48" t="s">
        <v>3142</v>
      </c>
      <c r="B48" s="3">
        <v>4.6100000000000003</v>
      </c>
      <c r="C48" s="3">
        <v>0.35699999999999998</v>
      </c>
      <c r="D48" s="3">
        <v>0.71399999999999997</v>
      </c>
      <c r="E48" t="s">
        <v>3143</v>
      </c>
    </row>
    <row r="49" spans="1:5" x14ac:dyDescent="0.2">
      <c r="A49" t="s">
        <v>3144</v>
      </c>
      <c r="B49" s="3">
        <v>4.59</v>
      </c>
      <c r="C49" s="3">
        <v>0.33900000000000002</v>
      </c>
      <c r="D49" s="3" t="e">
        <v>#NUM!</v>
      </c>
      <c r="E49" t="s">
        <v>3145</v>
      </c>
    </row>
    <row r="50" spans="1:5" x14ac:dyDescent="0.2">
      <c r="A50" t="s">
        <v>3146</v>
      </c>
      <c r="B50" s="3">
        <v>4.58</v>
      </c>
      <c r="C50" s="3">
        <v>0.40200000000000002</v>
      </c>
      <c r="D50" s="3">
        <v>-0.89400000000000002</v>
      </c>
      <c r="E50" t="s">
        <v>3147</v>
      </c>
    </row>
    <row r="51" spans="1:5" x14ac:dyDescent="0.2">
      <c r="A51" s="4" t="s">
        <v>3148</v>
      </c>
      <c r="B51" s="3">
        <v>4.57</v>
      </c>
      <c r="C51" s="3">
        <v>0.34799999999999998</v>
      </c>
      <c r="D51" s="3">
        <v>2.177</v>
      </c>
      <c r="E51" t="s">
        <v>3149</v>
      </c>
    </row>
    <row r="52" spans="1:5" x14ac:dyDescent="0.2">
      <c r="A52" s="1" t="s">
        <v>3150</v>
      </c>
      <c r="B52" s="3">
        <v>4.51</v>
      </c>
      <c r="C52" s="3">
        <v>0.36499999999999999</v>
      </c>
      <c r="D52" s="3">
        <v>-1.9379999999999999</v>
      </c>
      <c r="E52" t="s">
        <v>3151</v>
      </c>
    </row>
    <row r="53" spans="1:5" x14ac:dyDescent="0.2">
      <c r="A53" s="4" t="s">
        <v>3152</v>
      </c>
      <c r="B53" s="3">
        <v>4.47</v>
      </c>
      <c r="C53" s="3">
        <v>0.33900000000000002</v>
      </c>
      <c r="D53" s="3">
        <v>-2.0579999999999998</v>
      </c>
      <c r="E53" t="s">
        <v>3153</v>
      </c>
    </row>
    <row r="54" spans="1:5" x14ac:dyDescent="0.2">
      <c r="A54" t="s">
        <v>3154</v>
      </c>
      <c r="B54" s="3">
        <v>4.46</v>
      </c>
      <c r="C54" s="3">
        <v>0.32700000000000001</v>
      </c>
      <c r="D54" s="3" t="e">
        <v>#NUM!</v>
      </c>
      <c r="E54" t="s">
        <v>3155</v>
      </c>
    </row>
    <row r="55" spans="1:5" x14ac:dyDescent="0.2">
      <c r="A55" s="4" t="s">
        <v>3156</v>
      </c>
      <c r="B55" s="3">
        <v>4.46</v>
      </c>
      <c r="C55" s="3">
        <v>0.34399999999999997</v>
      </c>
      <c r="D55" s="3">
        <v>-2.2629999999999999</v>
      </c>
      <c r="E55" t="s">
        <v>3157</v>
      </c>
    </row>
    <row r="56" spans="1:5" x14ac:dyDescent="0.2">
      <c r="A56" t="s">
        <v>3158</v>
      </c>
      <c r="B56" s="3">
        <v>4.4400000000000004</v>
      </c>
      <c r="C56" s="3">
        <v>0.38900000000000001</v>
      </c>
      <c r="D56" s="3" t="e">
        <v>#NUM!</v>
      </c>
      <c r="E56" t="s">
        <v>3159</v>
      </c>
    </row>
    <row r="57" spans="1:5" x14ac:dyDescent="0.2">
      <c r="A57" t="s">
        <v>3160</v>
      </c>
      <c r="B57" s="3">
        <v>4.3600000000000003</v>
      </c>
      <c r="C57" s="3">
        <v>0.41699999999999998</v>
      </c>
      <c r="D57" s="3">
        <v>-1.095</v>
      </c>
      <c r="E57" t="s">
        <v>3161</v>
      </c>
    </row>
    <row r="58" spans="1:5" x14ac:dyDescent="0.2">
      <c r="A58" s="1" t="s">
        <v>3162</v>
      </c>
      <c r="B58" s="3">
        <v>4.3499999999999996</v>
      </c>
      <c r="C58" s="3">
        <v>0.313</v>
      </c>
      <c r="D58" s="3">
        <v>-1.75</v>
      </c>
      <c r="E58" t="s">
        <v>3163</v>
      </c>
    </row>
    <row r="59" spans="1:5" x14ac:dyDescent="0.2">
      <c r="A59" t="s">
        <v>3164</v>
      </c>
      <c r="B59" s="3">
        <v>4.32</v>
      </c>
      <c r="C59" s="3">
        <v>0.44600000000000001</v>
      </c>
      <c r="D59" s="3" t="e">
        <v>#NUM!</v>
      </c>
      <c r="E59" t="s">
        <v>3165</v>
      </c>
    </row>
    <row r="60" spans="1:5" x14ac:dyDescent="0.2">
      <c r="A60" t="s">
        <v>3166</v>
      </c>
      <c r="B60" s="3">
        <v>4.28</v>
      </c>
      <c r="C60" s="3">
        <v>0.32700000000000001</v>
      </c>
      <c r="D60" s="3">
        <v>-1.3859999999999999</v>
      </c>
      <c r="E60" t="s">
        <v>3167</v>
      </c>
    </row>
    <row r="61" spans="1:5" x14ac:dyDescent="0.2">
      <c r="A61" t="s">
        <v>3168</v>
      </c>
      <c r="B61" s="3">
        <v>4.2</v>
      </c>
      <c r="C61" s="3">
        <v>0.32400000000000001</v>
      </c>
      <c r="D61" s="3">
        <v>0.126</v>
      </c>
      <c r="E61" t="s">
        <v>3169</v>
      </c>
    </row>
    <row r="62" spans="1:5" x14ac:dyDescent="0.2">
      <c r="A62" t="s">
        <v>3170</v>
      </c>
      <c r="B62" s="3">
        <v>4.17</v>
      </c>
      <c r="C62" s="3">
        <v>0.39100000000000001</v>
      </c>
      <c r="D62" s="3">
        <v>-0.20899999999999999</v>
      </c>
      <c r="E62" t="s">
        <v>3171</v>
      </c>
    </row>
    <row r="63" spans="1:5" x14ac:dyDescent="0.2">
      <c r="A63" t="s">
        <v>3172</v>
      </c>
      <c r="B63" s="3">
        <v>4.16</v>
      </c>
      <c r="C63" s="3">
        <v>0.38300000000000001</v>
      </c>
      <c r="D63" s="3">
        <v>-0.94299999999999995</v>
      </c>
      <c r="E63" t="s">
        <v>3173</v>
      </c>
    </row>
    <row r="64" spans="1:5" x14ac:dyDescent="0.2">
      <c r="A64" s="1" t="s">
        <v>3174</v>
      </c>
      <c r="B64" s="3">
        <v>4.16</v>
      </c>
      <c r="C64" s="3">
        <v>0.35699999999999998</v>
      </c>
      <c r="D64" s="3">
        <v>-1.508</v>
      </c>
      <c r="E64" t="s">
        <v>3175</v>
      </c>
    </row>
    <row r="65" spans="1:5" x14ac:dyDescent="0.2">
      <c r="A65" t="s">
        <v>3176</v>
      </c>
      <c r="B65" s="3">
        <v>4.1100000000000003</v>
      </c>
      <c r="C65" s="3">
        <v>0.45100000000000001</v>
      </c>
      <c r="D65" s="3">
        <v>0</v>
      </c>
      <c r="E65" t="s">
        <v>3177</v>
      </c>
    </row>
    <row r="66" spans="1:5" x14ac:dyDescent="0.2">
      <c r="A66" t="s">
        <v>3178</v>
      </c>
      <c r="B66" s="3">
        <v>4.0999999999999996</v>
      </c>
      <c r="C66" s="3">
        <v>0.32600000000000001</v>
      </c>
      <c r="D66" s="3" t="e">
        <v>#NUM!</v>
      </c>
      <c r="E66" t="s">
        <v>3179</v>
      </c>
    </row>
    <row r="67" spans="1:5" x14ac:dyDescent="0.2">
      <c r="A67" s="4" t="s">
        <v>3180</v>
      </c>
      <c r="B67" s="3">
        <v>4.09</v>
      </c>
      <c r="C67" s="3">
        <v>0.33100000000000002</v>
      </c>
      <c r="D67" s="3">
        <v>2.359</v>
      </c>
      <c r="E67" t="s">
        <v>3181</v>
      </c>
    </row>
    <row r="68" spans="1:5" x14ac:dyDescent="0.2">
      <c r="A68" s="4" t="s">
        <v>3182</v>
      </c>
      <c r="B68" s="3">
        <v>4.0599999999999996</v>
      </c>
      <c r="C68" s="3">
        <v>0.312</v>
      </c>
      <c r="D68" s="3">
        <v>-2.2240000000000002</v>
      </c>
      <c r="E68" t="s">
        <v>3183</v>
      </c>
    </row>
    <row r="69" spans="1:5" x14ac:dyDescent="0.2">
      <c r="A69" t="s">
        <v>3184</v>
      </c>
      <c r="B69" s="3">
        <v>4.05</v>
      </c>
      <c r="C69" s="3">
        <v>0.38600000000000001</v>
      </c>
      <c r="D69" s="3" t="e">
        <v>#NUM!</v>
      </c>
      <c r="E69" t="s">
        <v>3185</v>
      </c>
    </row>
    <row r="70" spans="1:5" x14ac:dyDescent="0.2">
      <c r="A70" s="1" t="s">
        <v>3186</v>
      </c>
      <c r="B70" s="3">
        <v>4.03</v>
      </c>
      <c r="C70" s="3">
        <v>0.34499999999999997</v>
      </c>
      <c r="D70" s="3">
        <v>-1.732</v>
      </c>
      <c r="E70" t="s">
        <v>3187</v>
      </c>
    </row>
    <row r="71" spans="1:5" x14ac:dyDescent="0.2">
      <c r="A71" t="s">
        <v>3188</v>
      </c>
      <c r="B71" s="3">
        <v>4.0199999999999996</v>
      </c>
      <c r="C71" s="3">
        <v>0.36299999999999999</v>
      </c>
      <c r="D71" s="3" t="e">
        <v>#NUM!</v>
      </c>
      <c r="E71" t="s">
        <v>3189</v>
      </c>
    </row>
    <row r="72" spans="1:5" x14ac:dyDescent="0.2">
      <c r="A72" s="1" t="s">
        <v>3190</v>
      </c>
      <c r="B72" s="3">
        <v>4</v>
      </c>
      <c r="C72" s="3">
        <v>0.36799999999999999</v>
      </c>
      <c r="D72" s="3">
        <v>-1.9470000000000001</v>
      </c>
      <c r="E72" t="s">
        <v>3191</v>
      </c>
    </row>
    <row r="73" spans="1:5" x14ac:dyDescent="0.2">
      <c r="A73" t="s">
        <v>3192</v>
      </c>
      <c r="B73" s="3">
        <v>3.94</v>
      </c>
      <c r="C73" s="3">
        <v>0.34799999999999998</v>
      </c>
      <c r="D73" s="3" t="e">
        <v>#NUM!</v>
      </c>
      <c r="E73" t="s">
        <v>3193</v>
      </c>
    </row>
    <row r="74" spans="1:5" x14ac:dyDescent="0.2">
      <c r="A74" t="s">
        <v>3194</v>
      </c>
      <c r="B74" s="3">
        <v>3.92</v>
      </c>
      <c r="C74" s="3">
        <v>0.33300000000000002</v>
      </c>
      <c r="D74" s="3">
        <v>-0.28299999999999997</v>
      </c>
      <c r="E74" t="s">
        <v>3195</v>
      </c>
    </row>
    <row r="75" spans="1:5" x14ac:dyDescent="0.2">
      <c r="A75" t="s">
        <v>3196</v>
      </c>
      <c r="B75" s="3">
        <v>3.92</v>
      </c>
      <c r="C75" s="3">
        <v>0.34</v>
      </c>
      <c r="D75" s="3">
        <v>-0.59</v>
      </c>
      <c r="E75" t="s">
        <v>3197</v>
      </c>
    </row>
    <row r="76" spans="1:5" x14ac:dyDescent="0.2">
      <c r="A76" t="s">
        <v>3198</v>
      </c>
      <c r="B76" s="3">
        <v>3.89</v>
      </c>
      <c r="C76" s="3">
        <v>0.34300000000000003</v>
      </c>
      <c r="D76" s="3">
        <v>-1.474</v>
      </c>
      <c r="E76" t="s">
        <v>3199</v>
      </c>
    </row>
    <row r="77" spans="1:5" x14ac:dyDescent="0.2">
      <c r="A77" t="s">
        <v>3200</v>
      </c>
      <c r="B77" s="3">
        <v>3.89</v>
      </c>
      <c r="C77" s="3">
        <v>0.35599999999999998</v>
      </c>
      <c r="D77" s="3" t="e">
        <v>#NUM!</v>
      </c>
      <c r="E77" t="s">
        <v>3201</v>
      </c>
    </row>
    <row r="78" spans="1:5" x14ac:dyDescent="0.2">
      <c r="A78" s="1" t="s">
        <v>3202</v>
      </c>
      <c r="B78" s="3">
        <v>3.84</v>
      </c>
      <c r="C78" s="3">
        <v>0.33100000000000002</v>
      </c>
      <c r="D78" s="3">
        <v>-1.98</v>
      </c>
      <c r="E78" t="s">
        <v>3203</v>
      </c>
    </row>
    <row r="79" spans="1:5" x14ac:dyDescent="0.2">
      <c r="A79" t="s">
        <v>3204</v>
      </c>
      <c r="B79" s="3">
        <v>3.83</v>
      </c>
      <c r="C79" s="3">
        <v>0.371</v>
      </c>
      <c r="D79" s="3">
        <v>-0.73</v>
      </c>
      <c r="E79" t="s">
        <v>3205</v>
      </c>
    </row>
    <row r="80" spans="1:5" x14ac:dyDescent="0.2">
      <c r="A80" s="4" t="s">
        <v>3206</v>
      </c>
      <c r="B80" s="3">
        <v>3.83</v>
      </c>
      <c r="C80" s="3">
        <v>0.35699999999999998</v>
      </c>
      <c r="D80" s="3">
        <v>-2.5299999999999998</v>
      </c>
      <c r="E80" t="s">
        <v>3207</v>
      </c>
    </row>
    <row r="81" spans="1:5" x14ac:dyDescent="0.2">
      <c r="A81" t="s">
        <v>3208</v>
      </c>
      <c r="B81" s="3">
        <v>3.8</v>
      </c>
      <c r="C81" s="3">
        <v>0.434</v>
      </c>
      <c r="D81" s="3" t="e">
        <v>#NUM!</v>
      </c>
      <c r="E81" t="s">
        <v>3209</v>
      </c>
    </row>
    <row r="82" spans="1:5" x14ac:dyDescent="0.2">
      <c r="A82" t="s">
        <v>3210</v>
      </c>
      <c r="B82" s="3">
        <v>3.74</v>
      </c>
      <c r="C82" s="3">
        <v>0.36199999999999999</v>
      </c>
      <c r="D82" s="3">
        <v>-1.333</v>
      </c>
      <c r="E82" t="s">
        <v>3211</v>
      </c>
    </row>
    <row r="83" spans="1:5" x14ac:dyDescent="0.2">
      <c r="A83" t="s">
        <v>3212</v>
      </c>
      <c r="B83" s="3">
        <v>3.73</v>
      </c>
      <c r="C83" s="3">
        <v>0.44700000000000001</v>
      </c>
      <c r="D83" s="3">
        <v>-0.378</v>
      </c>
      <c r="E83" t="s">
        <v>3213</v>
      </c>
    </row>
    <row r="84" spans="1:5" x14ac:dyDescent="0.2">
      <c r="A84" s="4" t="s">
        <v>3214</v>
      </c>
      <c r="B84" s="3">
        <v>3.69</v>
      </c>
      <c r="C84" s="3">
        <v>0.42099999999999999</v>
      </c>
      <c r="D84" s="3">
        <v>-2.673</v>
      </c>
      <c r="E84" t="s">
        <v>3215</v>
      </c>
    </row>
    <row r="85" spans="1:5" x14ac:dyDescent="0.2">
      <c r="A85" t="s">
        <v>3216</v>
      </c>
      <c r="B85" s="3">
        <v>3.68</v>
      </c>
      <c r="C85" s="3">
        <v>0.34100000000000003</v>
      </c>
      <c r="D85" s="3">
        <v>0.156</v>
      </c>
      <c r="E85" t="s">
        <v>3217</v>
      </c>
    </row>
    <row r="86" spans="1:5" x14ac:dyDescent="0.2">
      <c r="A86" t="s">
        <v>3218</v>
      </c>
      <c r="B86" s="3">
        <v>3.67</v>
      </c>
      <c r="C86" s="3">
        <v>0.36799999999999999</v>
      </c>
      <c r="D86" s="3">
        <v>-0.52200000000000002</v>
      </c>
      <c r="E86" t="s">
        <v>3219</v>
      </c>
    </row>
    <row r="87" spans="1:5" x14ac:dyDescent="0.2">
      <c r="A87" t="s">
        <v>3220</v>
      </c>
      <c r="B87" s="3">
        <v>3.59</v>
      </c>
      <c r="C87" s="3">
        <v>0.34399999999999997</v>
      </c>
      <c r="D87" s="3">
        <v>-0.156</v>
      </c>
      <c r="E87" t="s">
        <v>3221</v>
      </c>
    </row>
    <row r="88" spans="1:5" x14ac:dyDescent="0.2">
      <c r="A88" t="s">
        <v>3222</v>
      </c>
      <c r="B88" s="3">
        <v>3.57</v>
      </c>
      <c r="C88" s="3">
        <v>0.36499999999999999</v>
      </c>
      <c r="D88" s="3" t="e">
        <v>#NUM!</v>
      </c>
      <c r="E88" t="s">
        <v>3223</v>
      </c>
    </row>
    <row r="89" spans="1:5" x14ac:dyDescent="0.2">
      <c r="A89" s="4" t="s">
        <v>3224</v>
      </c>
      <c r="B89" s="3">
        <v>3.56</v>
      </c>
      <c r="C89" s="3">
        <v>0.317</v>
      </c>
      <c r="D89" s="3">
        <v>-4.202</v>
      </c>
      <c r="E89" t="s">
        <v>3225</v>
      </c>
    </row>
    <row r="90" spans="1:5" x14ac:dyDescent="0.2">
      <c r="A90" t="s">
        <v>3226</v>
      </c>
      <c r="B90" s="3">
        <v>3.54</v>
      </c>
      <c r="C90" s="3">
        <v>0.33100000000000002</v>
      </c>
      <c r="D90" s="3" t="e">
        <v>#NUM!</v>
      </c>
      <c r="E90" t="s">
        <v>3227</v>
      </c>
    </row>
    <row r="91" spans="1:5" x14ac:dyDescent="0.2">
      <c r="A91" s="4" t="s">
        <v>3228</v>
      </c>
      <c r="B91" s="3">
        <v>3.53</v>
      </c>
      <c r="C91" s="3">
        <v>0.311</v>
      </c>
      <c r="D91" s="3">
        <v>-2.774</v>
      </c>
      <c r="E91" t="s">
        <v>3229</v>
      </c>
    </row>
    <row r="92" spans="1:5" x14ac:dyDescent="0.2">
      <c r="A92" t="s">
        <v>3230</v>
      </c>
      <c r="B92" s="3">
        <v>3.49</v>
      </c>
      <c r="C92" s="3">
        <v>0.35599999999999998</v>
      </c>
      <c r="D92" s="3">
        <v>-0.52200000000000002</v>
      </c>
      <c r="E92" t="s">
        <v>3231</v>
      </c>
    </row>
    <row r="93" spans="1:5" x14ac:dyDescent="0.2">
      <c r="A93" t="s">
        <v>3232</v>
      </c>
      <c r="B93" s="3">
        <v>3.38</v>
      </c>
      <c r="C93" s="3">
        <v>0.375</v>
      </c>
      <c r="D93" s="3">
        <v>-1.347</v>
      </c>
      <c r="E93" t="s">
        <v>3233</v>
      </c>
    </row>
    <row r="94" spans="1:5" x14ac:dyDescent="0.2">
      <c r="A94" s="1" t="s">
        <v>3234</v>
      </c>
      <c r="B94" s="3">
        <v>3.37</v>
      </c>
      <c r="C94" s="3">
        <v>0.28799999999999998</v>
      </c>
      <c r="D94" s="3">
        <v>1.585</v>
      </c>
      <c r="E94" t="s">
        <v>3235</v>
      </c>
    </row>
    <row r="95" spans="1:5" x14ac:dyDescent="0.2">
      <c r="A95" t="s">
        <v>3236</v>
      </c>
      <c r="B95" s="3">
        <v>3.37</v>
      </c>
      <c r="C95" s="3">
        <v>0.35699999999999998</v>
      </c>
      <c r="D95" s="3">
        <v>-1.0289999999999999</v>
      </c>
      <c r="E95" t="s">
        <v>3237</v>
      </c>
    </row>
    <row r="96" spans="1:5" x14ac:dyDescent="0.2">
      <c r="A96" t="s">
        <v>3238</v>
      </c>
      <c r="B96" s="3">
        <v>3.34</v>
      </c>
      <c r="C96" s="3">
        <v>0.32900000000000001</v>
      </c>
      <c r="D96" s="3">
        <v>0.60299999999999998</v>
      </c>
      <c r="E96" t="s">
        <v>3239</v>
      </c>
    </row>
    <row r="97" spans="1:5" x14ac:dyDescent="0.2">
      <c r="A97" s="4" t="s">
        <v>3240</v>
      </c>
      <c r="B97" s="3">
        <v>3.32</v>
      </c>
      <c r="C97" s="3">
        <v>0.316</v>
      </c>
      <c r="D97" s="3">
        <v>-2.3090000000000002</v>
      </c>
      <c r="E97" t="s">
        <v>3241</v>
      </c>
    </row>
    <row r="98" spans="1:5" x14ac:dyDescent="0.2">
      <c r="A98" t="s">
        <v>3242</v>
      </c>
      <c r="B98" s="3">
        <v>3.25</v>
      </c>
      <c r="C98" s="3">
        <v>0.35899999999999999</v>
      </c>
      <c r="D98" s="3">
        <v>-1.147</v>
      </c>
      <c r="E98" t="s">
        <v>3243</v>
      </c>
    </row>
    <row r="99" spans="1:5" x14ac:dyDescent="0.2">
      <c r="A99" t="s">
        <v>3244</v>
      </c>
      <c r="B99" s="3">
        <v>3.24</v>
      </c>
      <c r="C99" s="3">
        <v>0.31</v>
      </c>
      <c r="D99" s="3">
        <v>-1.3360000000000001</v>
      </c>
      <c r="E99" t="s">
        <v>3245</v>
      </c>
    </row>
    <row r="100" spans="1:5" x14ac:dyDescent="0.2">
      <c r="A100" s="1" t="s">
        <v>3246</v>
      </c>
      <c r="B100" s="3">
        <v>3.22</v>
      </c>
      <c r="C100" s="3">
        <v>0.35399999999999998</v>
      </c>
      <c r="D100" s="3">
        <v>1.5669999999999999</v>
      </c>
      <c r="E100" t="s">
        <v>3247</v>
      </c>
    </row>
    <row r="101" spans="1:5" x14ac:dyDescent="0.2">
      <c r="A101" t="s">
        <v>3248</v>
      </c>
      <c r="B101" s="3">
        <v>3.2</v>
      </c>
      <c r="C101" s="3">
        <v>0.432</v>
      </c>
      <c r="D101" s="3">
        <v>0.68799999999999994</v>
      </c>
      <c r="E101" t="s">
        <v>3249</v>
      </c>
    </row>
    <row r="102" spans="1:5" x14ac:dyDescent="0.2">
      <c r="A102" s="1" t="s">
        <v>3250</v>
      </c>
      <c r="B102" s="3">
        <v>3.19</v>
      </c>
      <c r="C102" s="3">
        <v>0.312</v>
      </c>
      <c r="D102" s="3">
        <v>1.64</v>
      </c>
      <c r="E102" t="s">
        <v>3251</v>
      </c>
    </row>
    <row r="103" spans="1:5" x14ac:dyDescent="0.2">
      <c r="A103" t="s">
        <v>3252</v>
      </c>
      <c r="B103" s="3">
        <v>3.17</v>
      </c>
      <c r="C103" s="3">
        <v>0.439</v>
      </c>
      <c r="D103" s="3" t="e">
        <v>#NUM!</v>
      </c>
      <c r="E103" t="s">
        <v>3253</v>
      </c>
    </row>
    <row r="104" spans="1:5" x14ac:dyDescent="0.2">
      <c r="A104" s="4" t="s">
        <v>3254</v>
      </c>
      <c r="B104" s="3">
        <v>3.07</v>
      </c>
      <c r="C104" s="3">
        <v>0.5</v>
      </c>
      <c r="D104" s="3">
        <v>3.0510000000000002</v>
      </c>
      <c r="E104" t="s">
        <v>3255</v>
      </c>
    </row>
    <row r="105" spans="1:5" x14ac:dyDescent="0.2">
      <c r="A105" t="s">
        <v>3256</v>
      </c>
      <c r="B105" s="3">
        <v>3.05</v>
      </c>
      <c r="C105" s="3">
        <v>0.33100000000000002</v>
      </c>
      <c r="D105" s="3">
        <v>-0.82199999999999995</v>
      </c>
      <c r="E105" t="s">
        <v>3257</v>
      </c>
    </row>
    <row r="106" spans="1:5" x14ac:dyDescent="0.2">
      <c r="A106" s="1" t="s">
        <v>3258</v>
      </c>
      <c r="B106" s="3">
        <v>3.04</v>
      </c>
      <c r="C106" s="3">
        <v>0.30199999999999999</v>
      </c>
      <c r="D106" s="3">
        <v>-1.5489999999999999</v>
      </c>
      <c r="E106" t="s">
        <v>3259</v>
      </c>
    </row>
    <row r="107" spans="1:5" x14ac:dyDescent="0.2">
      <c r="A107" t="s">
        <v>3260</v>
      </c>
      <c r="B107" s="3">
        <v>3.01</v>
      </c>
      <c r="C107" s="3">
        <v>0.35199999999999998</v>
      </c>
      <c r="D107" s="3">
        <v>-0.92800000000000005</v>
      </c>
      <c r="E107" t="s">
        <v>3261</v>
      </c>
    </row>
    <row r="108" spans="1:5" x14ac:dyDescent="0.2">
      <c r="A108" t="s">
        <v>3262</v>
      </c>
      <c r="B108" s="3">
        <v>3</v>
      </c>
      <c r="C108" s="3">
        <v>0.32100000000000001</v>
      </c>
      <c r="D108" s="3">
        <v>-1.3720000000000001</v>
      </c>
      <c r="E108" t="s">
        <v>3263</v>
      </c>
    </row>
    <row r="109" spans="1:5" x14ac:dyDescent="0.2">
      <c r="A109" t="s">
        <v>3264</v>
      </c>
      <c r="B109" s="3">
        <v>3</v>
      </c>
      <c r="C109" s="3">
        <v>0.28399999999999997</v>
      </c>
      <c r="D109" s="3">
        <v>-1.3859999999999999</v>
      </c>
      <c r="E109" t="s">
        <v>3265</v>
      </c>
    </row>
    <row r="110" spans="1:5" x14ac:dyDescent="0.2">
      <c r="A110" t="s">
        <v>3266</v>
      </c>
      <c r="B110" s="3">
        <v>2.99</v>
      </c>
      <c r="C110" s="3">
        <v>0.33100000000000002</v>
      </c>
      <c r="D110" s="3">
        <v>-1.298</v>
      </c>
      <c r="E110" t="s">
        <v>3267</v>
      </c>
    </row>
    <row r="111" spans="1:5" x14ac:dyDescent="0.2">
      <c r="A111" t="s">
        <v>3268</v>
      </c>
      <c r="B111" s="3">
        <v>2.99</v>
      </c>
      <c r="C111" s="3">
        <v>0.29699999999999999</v>
      </c>
      <c r="D111" s="3">
        <v>0.14299999999999999</v>
      </c>
      <c r="E111" t="s">
        <v>3269</v>
      </c>
    </row>
    <row r="112" spans="1:5" x14ac:dyDescent="0.2">
      <c r="A112" t="s">
        <v>3270</v>
      </c>
      <c r="B112" s="3">
        <v>2.97</v>
      </c>
      <c r="C112" s="3">
        <v>0.34699999999999998</v>
      </c>
      <c r="D112" s="3">
        <v>0</v>
      </c>
      <c r="E112" t="s">
        <v>3271</v>
      </c>
    </row>
    <row r="113" spans="1:5" x14ac:dyDescent="0.2">
      <c r="A113" t="s">
        <v>3272</v>
      </c>
      <c r="B113" s="3">
        <v>2.97</v>
      </c>
      <c r="C113" s="3">
        <v>0.34699999999999998</v>
      </c>
      <c r="D113" s="3">
        <v>-1.095</v>
      </c>
      <c r="E113" t="s">
        <v>3273</v>
      </c>
    </row>
    <row r="114" spans="1:5" x14ac:dyDescent="0.2">
      <c r="A114" t="s">
        <v>3274</v>
      </c>
      <c r="B114" s="3">
        <v>2.94</v>
      </c>
      <c r="C114" s="3">
        <v>0.35199999999999998</v>
      </c>
      <c r="D114" s="3">
        <v>-1.387</v>
      </c>
      <c r="E114" t="s">
        <v>3275</v>
      </c>
    </row>
    <row r="115" spans="1:5" x14ac:dyDescent="0.2">
      <c r="A115" t="s">
        <v>3276</v>
      </c>
      <c r="B115" s="3">
        <v>2.9</v>
      </c>
      <c r="C115" s="3">
        <v>0.33600000000000002</v>
      </c>
      <c r="D115" s="3">
        <v>-1.333</v>
      </c>
      <c r="E115" t="s">
        <v>3277</v>
      </c>
    </row>
    <row r="116" spans="1:5" x14ac:dyDescent="0.2">
      <c r="A116" t="s">
        <v>3278</v>
      </c>
      <c r="B116" s="3">
        <v>2.9</v>
      </c>
      <c r="C116" s="3">
        <v>0.33600000000000002</v>
      </c>
      <c r="D116" s="3" t="e">
        <v>#NUM!</v>
      </c>
      <c r="E116" t="s">
        <v>3279</v>
      </c>
    </row>
    <row r="117" spans="1:5" x14ac:dyDescent="0.2">
      <c r="A117" t="s">
        <v>3280</v>
      </c>
      <c r="B117" s="3">
        <v>2.89</v>
      </c>
      <c r="C117" s="3">
        <v>0.32300000000000001</v>
      </c>
      <c r="D117" s="3" t="e">
        <v>#NUM!</v>
      </c>
      <c r="E117" t="s">
        <v>3281</v>
      </c>
    </row>
    <row r="118" spans="1:5" x14ac:dyDescent="0.2">
      <c r="A118" t="s">
        <v>3282</v>
      </c>
      <c r="B118" s="3">
        <v>2.88</v>
      </c>
      <c r="C118" s="3">
        <v>0.35299999999999998</v>
      </c>
      <c r="D118" s="3">
        <v>-1.46</v>
      </c>
      <c r="E118" t="s">
        <v>3283</v>
      </c>
    </row>
    <row r="119" spans="1:5" x14ac:dyDescent="0.2">
      <c r="A119" t="s">
        <v>3284</v>
      </c>
      <c r="B119" s="3">
        <v>2.88</v>
      </c>
      <c r="C119" s="3">
        <v>0.373</v>
      </c>
      <c r="D119" s="3">
        <v>1.091</v>
      </c>
      <c r="E119" t="s">
        <v>3285</v>
      </c>
    </row>
    <row r="120" spans="1:5" x14ac:dyDescent="0.2">
      <c r="A120" t="s">
        <v>3286</v>
      </c>
      <c r="B120" s="3">
        <v>2.86</v>
      </c>
      <c r="C120" s="3">
        <v>0.35899999999999999</v>
      </c>
      <c r="D120" s="3">
        <v>-0.96199999999999997</v>
      </c>
      <c r="E120" t="s">
        <v>3287</v>
      </c>
    </row>
    <row r="121" spans="1:5" x14ac:dyDescent="0.2">
      <c r="A121" t="s">
        <v>3288</v>
      </c>
      <c r="B121" s="3">
        <v>2.83</v>
      </c>
      <c r="C121" s="3">
        <v>0.34399999999999997</v>
      </c>
      <c r="D121" s="3">
        <v>-0.96199999999999997</v>
      </c>
      <c r="E121" t="s">
        <v>3289</v>
      </c>
    </row>
    <row r="122" spans="1:5" x14ac:dyDescent="0.2">
      <c r="A122" t="s">
        <v>3290</v>
      </c>
      <c r="B122" s="3">
        <v>2.83</v>
      </c>
      <c r="C122" s="3">
        <v>0.34399999999999997</v>
      </c>
      <c r="D122" s="3">
        <v>-0.6</v>
      </c>
      <c r="E122" t="s">
        <v>3291</v>
      </c>
    </row>
    <row r="123" spans="1:5" x14ac:dyDescent="0.2">
      <c r="A123" t="s">
        <v>3292</v>
      </c>
      <c r="B123" s="3">
        <v>2.79</v>
      </c>
      <c r="C123" s="3">
        <v>0.40400000000000003</v>
      </c>
      <c r="D123" s="3">
        <v>0.22900000000000001</v>
      </c>
      <c r="E123" t="s">
        <v>3293</v>
      </c>
    </row>
    <row r="124" spans="1:5" x14ac:dyDescent="0.2">
      <c r="A124" t="s">
        <v>3294</v>
      </c>
      <c r="B124" s="3">
        <v>2.78</v>
      </c>
      <c r="C124" s="3">
        <v>0.36799999999999999</v>
      </c>
      <c r="D124" s="3">
        <v>-1.2250000000000001</v>
      </c>
      <c r="E124" t="s">
        <v>3295</v>
      </c>
    </row>
    <row r="125" spans="1:5" x14ac:dyDescent="0.2">
      <c r="A125" t="s">
        <v>3296</v>
      </c>
      <c r="B125" s="3">
        <v>2.76</v>
      </c>
      <c r="C125" s="3">
        <v>0.34399999999999997</v>
      </c>
      <c r="D125" s="3">
        <v>-0.89800000000000002</v>
      </c>
      <c r="E125" t="s">
        <v>3297</v>
      </c>
    </row>
    <row r="126" spans="1:5" x14ac:dyDescent="0.2">
      <c r="A126" t="s">
        <v>3298</v>
      </c>
      <c r="B126" s="3">
        <v>2.76</v>
      </c>
      <c r="C126" s="3">
        <v>0.33300000000000002</v>
      </c>
      <c r="D126" s="3">
        <v>-1.2190000000000001</v>
      </c>
      <c r="E126" t="s">
        <v>3299</v>
      </c>
    </row>
    <row r="127" spans="1:5" x14ac:dyDescent="0.2">
      <c r="A127" t="s">
        <v>3300</v>
      </c>
      <c r="B127" s="3">
        <v>2.75</v>
      </c>
      <c r="C127" s="3">
        <v>0.30099999999999999</v>
      </c>
      <c r="D127" s="3" t="e">
        <v>#NUM!</v>
      </c>
      <c r="E127" t="s">
        <v>3301</v>
      </c>
    </row>
    <row r="128" spans="1:5" x14ac:dyDescent="0.2">
      <c r="A128" t="s">
        <v>3302</v>
      </c>
      <c r="B128" s="3">
        <v>2.73</v>
      </c>
      <c r="C128" s="3">
        <v>0.314</v>
      </c>
      <c r="D128" s="3">
        <v>0.50700000000000001</v>
      </c>
      <c r="E128" t="s">
        <v>3303</v>
      </c>
    </row>
    <row r="129" spans="1:5" x14ac:dyDescent="0.2">
      <c r="A129" t="s">
        <v>3304</v>
      </c>
      <c r="B129" s="3">
        <v>2.72</v>
      </c>
      <c r="C129" s="3">
        <v>0.36899999999999999</v>
      </c>
      <c r="D129" s="3">
        <v>0</v>
      </c>
      <c r="E129" t="s">
        <v>3305</v>
      </c>
    </row>
    <row r="130" spans="1:5" x14ac:dyDescent="0.2">
      <c r="A130" t="s">
        <v>3306</v>
      </c>
      <c r="B130" s="3">
        <v>2.71</v>
      </c>
      <c r="C130" s="3">
        <v>0.32500000000000001</v>
      </c>
      <c r="D130" s="3" t="e">
        <v>#NUM!</v>
      </c>
      <c r="E130" t="s">
        <v>3307</v>
      </c>
    </row>
    <row r="131" spans="1:5" x14ac:dyDescent="0.2">
      <c r="A131" t="s">
        <v>3308</v>
      </c>
      <c r="B131" s="3">
        <v>2.69</v>
      </c>
      <c r="C131" s="3">
        <v>0.41499999999999998</v>
      </c>
      <c r="D131" s="3" t="e">
        <v>#NUM!</v>
      </c>
      <c r="E131" t="s">
        <v>3309</v>
      </c>
    </row>
    <row r="132" spans="1:5" x14ac:dyDescent="0.2">
      <c r="A132" t="s">
        <v>3310</v>
      </c>
      <c r="B132" s="3">
        <v>2.68</v>
      </c>
      <c r="C132" s="3">
        <v>0.318</v>
      </c>
      <c r="D132" s="3">
        <v>-0.82199999999999995</v>
      </c>
      <c r="E132" t="s">
        <v>3311</v>
      </c>
    </row>
    <row r="133" spans="1:5" x14ac:dyDescent="0.2">
      <c r="A133" t="s">
        <v>3312</v>
      </c>
      <c r="B133" s="3">
        <v>2.65</v>
      </c>
      <c r="C133" s="3">
        <v>0.29199999999999998</v>
      </c>
      <c r="D133" s="3" t="e">
        <v>#NUM!</v>
      </c>
      <c r="E133" t="s">
        <v>3313</v>
      </c>
    </row>
    <row r="134" spans="1:5" x14ac:dyDescent="0.2">
      <c r="A134" t="s">
        <v>3314</v>
      </c>
      <c r="B134" s="3">
        <v>2.65</v>
      </c>
      <c r="C134" s="3">
        <v>0.27900000000000003</v>
      </c>
      <c r="D134" s="3" t="e">
        <v>#NUM!</v>
      </c>
      <c r="E134" t="s">
        <v>3315</v>
      </c>
    </row>
    <row r="135" spans="1:5" x14ac:dyDescent="0.2">
      <c r="A135" s="1" t="s">
        <v>3316</v>
      </c>
      <c r="B135" s="3">
        <v>2.64</v>
      </c>
      <c r="C135" s="3">
        <v>0.29899999999999999</v>
      </c>
      <c r="D135" s="3">
        <v>-1.718</v>
      </c>
      <c r="E135" t="s">
        <v>3317</v>
      </c>
    </row>
    <row r="136" spans="1:5" x14ac:dyDescent="0.2">
      <c r="A136" t="s">
        <v>3318</v>
      </c>
      <c r="B136" s="3">
        <v>2.63</v>
      </c>
      <c r="C136" s="3">
        <v>0.32</v>
      </c>
      <c r="D136" s="3">
        <v>-0.81599999999999995</v>
      </c>
      <c r="E136" t="s">
        <v>3319</v>
      </c>
    </row>
    <row r="137" spans="1:5" x14ac:dyDescent="0.2">
      <c r="A137" t="s">
        <v>3320</v>
      </c>
      <c r="B137" s="3">
        <v>2.61</v>
      </c>
      <c r="C137" s="3">
        <v>0.35099999999999998</v>
      </c>
      <c r="D137" s="3" t="e">
        <v>#NUM!</v>
      </c>
      <c r="E137" t="s">
        <v>3321</v>
      </c>
    </row>
    <row r="138" spans="1:5" x14ac:dyDescent="0.2">
      <c r="A138" t="s">
        <v>3322</v>
      </c>
      <c r="B138" s="3">
        <v>2.58</v>
      </c>
      <c r="C138" s="3">
        <v>0.30399999999999999</v>
      </c>
      <c r="D138" s="3">
        <v>-0.86599999999999999</v>
      </c>
      <c r="E138" t="s">
        <v>3323</v>
      </c>
    </row>
    <row r="139" spans="1:5" x14ac:dyDescent="0.2">
      <c r="A139" t="s">
        <v>3324</v>
      </c>
      <c r="B139" s="3">
        <v>2.57</v>
      </c>
      <c r="C139" s="3">
        <v>0.33300000000000002</v>
      </c>
      <c r="D139" s="3">
        <v>0.78400000000000003</v>
      </c>
      <c r="E139" t="s">
        <v>3325</v>
      </c>
    </row>
    <row r="140" spans="1:5" x14ac:dyDescent="0.2">
      <c r="A140" s="4" t="s">
        <v>3326</v>
      </c>
      <c r="B140" s="3">
        <v>2.56</v>
      </c>
      <c r="C140" s="3">
        <v>0.438</v>
      </c>
      <c r="D140" s="3">
        <v>2.1379999999999999</v>
      </c>
      <c r="E140" t="s">
        <v>3327</v>
      </c>
    </row>
    <row r="141" spans="1:5" x14ac:dyDescent="0.2">
      <c r="A141" t="s">
        <v>3328</v>
      </c>
      <c r="B141" s="3">
        <v>2.54</v>
      </c>
      <c r="C141" s="3">
        <v>0.28299999999999997</v>
      </c>
      <c r="D141" s="3">
        <v>-1.4079999999999999</v>
      </c>
      <c r="E141" t="s">
        <v>3329</v>
      </c>
    </row>
    <row r="142" spans="1:5" x14ac:dyDescent="0.2">
      <c r="A142" t="s">
        <v>3330</v>
      </c>
      <c r="B142" s="3">
        <v>2.5299999999999998</v>
      </c>
      <c r="C142" s="3">
        <v>0.33700000000000002</v>
      </c>
      <c r="D142" s="3">
        <v>-1.46</v>
      </c>
      <c r="E142" t="s">
        <v>3331</v>
      </c>
    </row>
    <row r="143" spans="1:5" x14ac:dyDescent="0.2">
      <c r="A143" s="1" t="s">
        <v>3332</v>
      </c>
      <c r="B143" s="3">
        <v>2.4900000000000002</v>
      </c>
      <c r="C143" s="3">
        <v>0.34100000000000003</v>
      </c>
      <c r="D143" s="3">
        <v>-1.8</v>
      </c>
      <c r="E143" t="s">
        <v>3333</v>
      </c>
    </row>
    <row r="144" spans="1:5" x14ac:dyDescent="0.2">
      <c r="A144" t="s">
        <v>3334</v>
      </c>
      <c r="B144" s="3">
        <v>2.4700000000000002</v>
      </c>
      <c r="C144" s="3">
        <v>0.33700000000000002</v>
      </c>
      <c r="D144" s="3" t="e">
        <v>#NUM!</v>
      </c>
      <c r="E144" t="s">
        <v>3335</v>
      </c>
    </row>
    <row r="145" spans="1:5" x14ac:dyDescent="0.2">
      <c r="A145" s="1" t="s">
        <v>3336</v>
      </c>
      <c r="B145" s="3">
        <v>2.46</v>
      </c>
      <c r="C145" s="3">
        <v>0.32100000000000001</v>
      </c>
      <c r="D145" s="3">
        <v>-1.512</v>
      </c>
      <c r="E145" t="s">
        <v>3337</v>
      </c>
    </row>
    <row r="146" spans="1:5" x14ac:dyDescent="0.2">
      <c r="A146" s="1" t="s">
        <v>3338</v>
      </c>
      <c r="B146" s="3">
        <v>2.4500000000000002</v>
      </c>
      <c r="C146" s="3">
        <v>0.31900000000000001</v>
      </c>
      <c r="D146" s="3">
        <v>-1.633</v>
      </c>
      <c r="E146" t="s">
        <v>3339</v>
      </c>
    </row>
    <row r="147" spans="1:5" x14ac:dyDescent="0.2">
      <c r="A147" t="s">
        <v>3340</v>
      </c>
      <c r="B147" s="3">
        <v>2.4500000000000002</v>
      </c>
      <c r="C147" s="3">
        <v>0.31900000000000001</v>
      </c>
      <c r="D147" s="3">
        <v>-0.70699999999999996</v>
      </c>
      <c r="E147" t="s">
        <v>3341</v>
      </c>
    </row>
    <row r="148" spans="1:5" x14ac:dyDescent="0.2">
      <c r="A148" s="1" t="s">
        <v>3342</v>
      </c>
      <c r="B148" s="3">
        <v>2.4300000000000002</v>
      </c>
      <c r="C148" s="3">
        <v>0.314</v>
      </c>
      <c r="D148" s="3">
        <v>-1.8260000000000001</v>
      </c>
      <c r="E148" t="s">
        <v>3343</v>
      </c>
    </row>
    <row r="149" spans="1:5" x14ac:dyDescent="0.2">
      <c r="A149" t="s">
        <v>3344</v>
      </c>
      <c r="B149" s="3">
        <v>2.42</v>
      </c>
      <c r="C149" s="3">
        <v>0.312</v>
      </c>
      <c r="D149" s="3">
        <v>0.34300000000000003</v>
      </c>
      <c r="E149" t="s">
        <v>3345</v>
      </c>
    </row>
    <row r="150" spans="1:5" x14ac:dyDescent="0.2">
      <c r="A150" t="s">
        <v>3346</v>
      </c>
      <c r="B150" s="3">
        <v>2.41</v>
      </c>
      <c r="C150" s="3">
        <v>0.307</v>
      </c>
      <c r="D150" s="3" t="e">
        <v>#NUM!</v>
      </c>
      <c r="E150" t="s">
        <v>3347</v>
      </c>
    </row>
    <row r="151" spans="1:5" x14ac:dyDescent="0.2">
      <c r="A151" t="s">
        <v>3348</v>
      </c>
      <c r="B151" s="3">
        <v>2.41</v>
      </c>
      <c r="C151" s="3">
        <v>0.27800000000000002</v>
      </c>
      <c r="D151" s="3">
        <v>-1.016</v>
      </c>
      <c r="E151" t="s">
        <v>3349</v>
      </c>
    </row>
    <row r="152" spans="1:5" x14ac:dyDescent="0.2">
      <c r="A152" s="1" t="s">
        <v>3350</v>
      </c>
      <c r="B152" s="3">
        <v>2.39</v>
      </c>
      <c r="C152" s="3">
        <v>0.34699999999999998</v>
      </c>
      <c r="D152" s="3">
        <v>-1.8</v>
      </c>
      <c r="E152" t="s">
        <v>3351</v>
      </c>
    </row>
    <row r="153" spans="1:5" x14ac:dyDescent="0.2">
      <c r="A153" t="s">
        <v>3352</v>
      </c>
      <c r="B153" s="3">
        <v>2.38</v>
      </c>
      <c r="C153" s="3">
        <v>0.28100000000000003</v>
      </c>
      <c r="D153" s="3" t="e">
        <v>#NUM!</v>
      </c>
      <c r="E153" t="s">
        <v>3353</v>
      </c>
    </row>
    <row r="154" spans="1:5" x14ac:dyDescent="0.2">
      <c r="A154" t="s">
        <v>3354</v>
      </c>
      <c r="B154" s="3">
        <v>2.37</v>
      </c>
      <c r="C154" s="3">
        <v>0.26900000000000002</v>
      </c>
      <c r="D154" s="3" t="e">
        <v>#NUM!</v>
      </c>
      <c r="E154" t="s">
        <v>3355</v>
      </c>
    </row>
    <row r="155" spans="1:5" x14ac:dyDescent="0.2">
      <c r="A155" s="1" t="s">
        <v>3356</v>
      </c>
      <c r="B155" s="3">
        <v>2.35</v>
      </c>
      <c r="C155" s="3">
        <v>0.29399999999999998</v>
      </c>
      <c r="D155" s="3">
        <v>-1.677</v>
      </c>
      <c r="E155" t="s">
        <v>3357</v>
      </c>
    </row>
    <row r="156" spans="1:5" x14ac:dyDescent="0.2">
      <c r="A156" t="s">
        <v>3358</v>
      </c>
      <c r="B156" s="3">
        <v>2.33</v>
      </c>
      <c r="C156" s="3">
        <v>0.32</v>
      </c>
      <c r="D156" s="3" t="e">
        <v>#NUM!</v>
      </c>
      <c r="E156" t="s">
        <v>3359</v>
      </c>
    </row>
    <row r="157" spans="1:5" x14ac:dyDescent="0.2">
      <c r="A157" s="1" t="s">
        <v>3360</v>
      </c>
      <c r="B157" s="3">
        <v>2.33</v>
      </c>
      <c r="C157" s="3">
        <v>0.44400000000000001</v>
      </c>
      <c r="D157" s="3">
        <v>1.732</v>
      </c>
      <c r="E157" t="s">
        <v>3361</v>
      </c>
    </row>
    <row r="158" spans="1:5" x14ac:dyDescent="0.2">
      <c r="A158" t="s">
        <v>3362</v>
      </c>
      <c r="B158" s="3">
        <v>2.33</v>
      </c>
      <c r="C158" s="3">
        <v>0.34799999999999998</v>
      </c>
      <c r="D158" s="3">
        <v>-0.218</v>
      </c>
      <c r="E158" t="s">
        <v>3363</v>
      </c>
    </row>
    <row r="159" spans="1:5" x14ac:dyDescent="0.2">
      <c r="A159" s="1" t="s">
        <v>3364</v>
      </c>
      <c r="B159" s="3">
        <v>2.3199999999999998</v>
      </c>
      <c r="C159" s="3">
        <v>0.58299999999999996</v>
      </c>
      <c r="D159" s="3">
        <v>1.89</v>
      </c>
      <c r="E159" t="s">
        <v>3365</v>
      </c>
    </row>
    <row r="160" spans="1:5" x14ac:dyDescent="0.2">
      <c r="A160" t="s">
        <v>3366</v>
      </c>
      <c r="B160" s="3">
        <v>2.29</v>
      </c>
      <c r="C160" s="3">
        <v>0.30499999999999999</v>
      </c>
      <c r="D160" s="3" t="e">
        <v>#NUM!</v>
      </c>
      <c r="E160" t="s">
        <v>3367</v>
      </c>
    </row>
    <row r="161" spans="1:5" x14ac:dyDescent="0.2">
      <c r="A161" t="s">
        <v>3368</v>
      </c>
      <c r="B161" s="3">
        <v>2.2799999999999998</v>
      </c>
      <c r="C161" s="3">
        <v>0.32300000000000001</v>
      </c>
      <c r="D161" s="3" t="e">
        <v>#NUM!</v>
      </c>
      <c r="E161" t="s">
        <v>3369</v>
      </c>
    </row>
    <row r="162" spans="1:5" x14ac:dyDescent="0.2">
      <c r="A162" t="s">
        <v>3370</v>
      </c>
      <c r="B162" s="3">
        <v>2.2799999999999998</v>
      </c>
      <c r="C162" s="3">
        <v>0.47599999999999998</v>
      </c>
      <c r="D162" s="3">
        <v>0.63200000000000001</v>
      </c>
      <c r="E162" t="s">
        <v>3371</v>
      </c>
    </row>
    <row r="163" spans="1:5" x14ac:dyDescent="0.2">
      <c r="A163" t="s">
        <v>3372</v>
      </c>
      <c r="B163" s="3">
        <v>2.2599999999999998</v>
      </c>
      <c r="C163" s="3">
        <v>0.33300000000000002</v>
      </c>
      <c r="D163" s="3">
        <v>-0.40799999999999997</v>
      </c>
      <c r="E163" t="s">
        <v>3373</v>
      </c>
    </row>
    <row r="164" spans="1:5" x14ac:dyDescent="0.2">
      <c r="A164" t="s">
        <v>3374</v>
      </c>
      <c r="B164" s="3">
        <v>2.2400000000000002</v>
      </c>
      <c r="C164" s="3">
        <v>0.29099999999999998</v>
      </c>
      <c r="D164" s="3">
        <v>1.206</v>
      </c>
      <c r="E164" t="s">
        <v>3375</v>
      </c>
    </row>
    <row r="165" spans="1:5" x14ac:dyDescent="0.2">
      <c r="A165" t="s">
        <v>3376</v>
      </c>
      <c r="B165" s="3">
        <v>2.23</v>
      </c>
      <c r="C165" s="3">
        <v>0.28299999999999997</v>
      </c>
      <c r="D165" s="3">
        <v>-0.80200000000000005</v>
      </c>
      <c r="E165" t="s">
        <v>3377</v>
      </c>
    </row>
    <row r="166" spans="1:5" x14ac:dyDescent="0.2">
      <c r="A166" s="1" t="s">
        <v>3378</v>
      </c>
      <c r="B166" s="3">
        <v>2.23</v>
      </c>
      <c r="C166" s="3">
        <v>0.30499999999999999</v>
      </c>
      <c r="D166" s="3">
        <v>-1.7150000000000001</v>
      </c>
      <c r="E166" t="s">
        <v>3379</v>
      </c>
    </row>
    <row r="167" spans="1:5" x14ac:dyDescent="0.2">
      <c r="A167" t="s">
        <v>3380</v>
      </c>
      <c r="B167" s="3">
        <v>2.23</v>
      </c>
      <c r="C167" s="3">
        <v>0.30299999999999999</v>
      </c>
      <c r="D167" s="3" t="e">
        <v>#NUM!</v>
      </c>
      <c r="E167" t="s">
        <v>3381</v>
      </c>
    </row>
    <row r="168" spans="1:5" x14ac:dyDescent="0.2">
      <c r="A168" s="1" t="s">
        <v>3382</v>
      </c>
      <c r="B168" s="3">
        <v>2.1800000000000002</v>
      </c>
      <c r="C168" s="3">
        <v>0.27700000000000002</v>
      </c>
      <c r="D168" s="3">
        <v>-1.9870000000000001</v>
      </c>
      <c r="E168" t="s">
        <v>3383</v>
      </c>
    </row>
    <row r="169" spans="1:5" x14ac:dyDescent="0.2">
      <c r="A169" t="s">
        <v>3384</v>
      </c>
      <c r="B169" s="3">
        <v>2.1800000000000002</v>
      </c>
      <c r="C169" s="3">
        <v>0.31</v>
      </c>
      <c r="D169" s="3">
        <v>-0.2</v>
      </c>
      <c r="E169" t="s">
        <v>3385</v>
      </c>
    </row>
    <row r="170" spans="1:5" x14ac:dyDescent="0.2">
      <c r="A170" s="1" t="s">
        <v>3386</v>
      </c>
      <c r="B170" s="3">
        <v>2.17</v>
      </c>
      <c r="C170" s="3">
        <v>0.32600000000000001</v>
      </c>
      <c r="D170" s="3">
        <v>-1.8859999999999999</v>
      </c>
      <c r="E170" t="s">
        <v>3387</v>
      </c>
    </row>
    <row r="171" spans="1:5" x14ac:dyDescent="0.2">
      <c r="A171" s="1" t="s">
        <v>3388</v>
      </c>
      <c r="B171" s="3">
        <v>2.14</v>
      </c>
      <c r="C171" s="3">
        <v>0.44</v>
      </c>
      <c r="D171" s="3">
        <v>1.508</v>
      </c>
      <c r="E171" t="s">
        <v>3389</v>
      </c>
    </row>
    <row r="172" spans="1:5" x14ac:dyDescent="0.2">
      <c r="A172" t="s">
        <v>3390</v>
      </c>
      <c r="B172" s="3">
        <v>2.12</v>
      </c>
      <c r="C172" s="3">
        <v>0.6</v>
      </c>
      <c r="D172" s="3">
        <v>0</v>
      </c>
      <c r="E172" t="s">
        <v>3391</v>
      </c>
    </row>
    <row r="173" spans="1:5" x14ac:dyDescent="0.2">
      <c r="A173" t="s">
        <v>3392</v>
      </c>
      <c r="B173" s="3">
        <v>2.12</v>
      </c>
      <c r="C173" s="3">
        <v>0.6</v>
      </c>
      <c r="D173" s="3">
        <v>0.81599999999999995</v>
      </c>
      <c r="E173" t="s">
        <v>3393</v>
      </c>
    </row>
    <row r="174" spans="1:5" x14ac:dyDescent="0.2">
      <c r="A174" s="1" t="s">
        <v>3394</v>
      </c>
      <c r="B174" s="3">
        <v>2.11</v>
      </c>
      <c r="C174" s="3">
        <v>0.8</v>
      </c>
      <c r="D174" s="3">
        <v>-2</v>
      </c>
      <c r="E174" t="s">
        <v>3395</v>
      </c>
    </row>
    <row r="175" spans="1:5" x14ac:dyDescent="0.2">
      <c r="A175" t="s">
        <v>3396</v>
      </c>
      <c r="B175" s="3">
        <v>2.0699999999999998</v>
      </c>
      <c r="C175" s="3">
        <v>0.38500000000000001</v>
      </c>
      <c r="D175" s="3">
        <v>0.25800000000000001</v>
      </c>
      <c r="E175" t="s">
        <v>3397</v>
      </c>
    </row>
    <row r="176" spans="1:5" x14ac:dyDescent="0.2">
      <c r="A176" t="s">
        <v>3398</v>
      </c>
      <c r="B176" s="3">
        <v>2.0699999999999998</v>
      </c>
      <c r="C176" s="3">
        <v>0.47399999999999998</v>
      </c>
      <c r="D176" s="3">
        <v>0.33300000000000002</v>
      </c>
      <c r="E176" t="s">
        <v>3399</v>
      </c>
    </row>
    <row r="177" spans="1:5" x14ac:dyDescent="0.2">
      <c r="A177" t="s">
        <v>3400</v>
      </c>
      <c r="B177" s="3">
        <v>2.0699999999999998</v>
      </c>
      <c r="C177" s="3">
        <v>0.53800000000000003</v>
      </c>
      <c r="D177" s="3">
        <v>-0.378</v>
      </c>
      <c r="E177" t="s">
        <v>3401</v>
      </c>
    </row>
    <row r="178" spans="1:5" x14ac:dyDescent="0.2">
      <c r="A178" s="1" t="s">
        <v>3402</v>
      </c>
      <c r="B178" s="3">
        <v>2.0699999999999998</v>
      </c>
      <c r="C178" s="3">
        <v>0.53800000000000003</v>
      </c>
      <c r="D178" s="3">
        <v>1.89</v>
      </c>
      <c r="E178" t="s">
        <v>3403</v>
      </c>
    </row>
    <row r="179" spans="1:5" x14ac:dyDescent="0.2">
      <c r="A179" t="s">
        <v>3404</v>
      </c>
      <c r="B179" s="3">
        <v>2.0699999999999998</v>
      </c>
      <c r="C179" s="3">
        <v>0.53800000000000003</v>
      </c>
      <c r="D179" s="3">
        <v>1.1339999999999999</v>
      </c>
      <c r="E179" t="s">
        <v>3405</v>
      </c>
    </row>
    <row r="180" spans="1:5" x14ac:dyDescent="0.2">
      <c r="A180" t="s">
        <v>3406</v>
      </c>
      <c r="B180" s="3">
        <v>2.0499999999999998</v>
      </c>
      <c r="C180" s="3">
        <v>0.32900000000000001</v>
      </c>
      <c r="D180" s="3">
        <v>1.46</v>
      </c>
      <c r="E180" t="s">
        <v>3407</v>
      </c>
    </row>
    <row r="181" spans="1:5" x14ac:dyDescent="0.2">
      <c r="A181" t="s">
        <v>3408</v>
      </c>
      <c r="B181" s="3">
        <v>2.0499999999999998</v>
      </c>
      <c r="C181" s="3">
        <v>1</v>
      </c>
      <c r="D181" s="3" t="e">
        <v>#NUM!</v>
      </c>
      <c r="E181" t="s">
        <v>3409</v>
      </c>
    </row>
    <row r="182" spans="1:5" x14ac:dyDescent="0.2">
      <c r="A182" t="s">
        <v>3410</v>
      </c>
      <c r="B182" s="3">
        <v>2.0499999999999998</v>
      </c>
      <c r="C182" s="3">
        <v>1</v>
      </c>
      <c r="D182" s="3" t="e">
        <v>#NUM!</v>
      </c>
      <c r="E182" t="s">
        <v>3411</v>
      </c>
    </row>
    <row r="183" spans="1:5" x14ac:dyDescent="0.2">
      <c r="A183" t="s">
        <v>3412</v>
      </c>
      <c r="B183" s="3">
        <v>2.0499999999999998</v>
      </c>
      <c r="C183" s="3">
        <v>1</v>
      </c>
      <c r="D183" s="3" t="e">
        <v>#NUM!</v>
      </c>
      <c r="E183" t="s">
        <v>3413</v>
      </c>
    </row>
    <row r="184" spans="1:5" x14ac:dyDescent="0.2">
      <c r="A184" t="s">
        <v>3414</v>
      </c>
      <c r="B184" s="3">
        <v>2.0499999999999998</v>
      </c>
      <c r="C184" s="3">
        <v>1</v>
      </c>
      <c r="D184" s="3" t="e">
        <v>#NUM!</v>
      </c>
      <c r="E184" t="s">
        <v>3415</v>
      </c>
    </row>
    <row r="185" spans="1:5" x14ac:dyDescent="0.2">
      <c r="A185" t="s">
        <v>3416</v>
      </c>
      <c r="B185" s="3">
        <v>2.0499999999999998</v>
      </c>
      <c r="C185" s="3">
        <v>1</v>
      </c>
      <c r="D185" s="3" t="e">
        <v>#NUM!</v>
      </c>
      <c r="E185" t="s">
        <v>3413</v>
      </c>
    </row>
    <row r="186" spans="1:5" x14ac:dyDescent="0.2">
      <c r="A186" t="s">
        <v>3417</v>
      </c>
      <c r="B186" s="3">
        <v>2.0299999999999998</v>
      </c>
      <c r="C186" s="3">
        <v>0.32100000000000001</v>
      </c>
      <c r="D186" s="3" t="e">
        <v>#NUM!</v>
      </c>
      <c r="E186" t="s">
        <v>3418</v>
      </c>
    </row>
    <row r="187" spans="1:5" x14ac:dyDescent="0.2">
      <c r="A187" t="s">
        <v>3419</v>
      </c>
      <c r="B187" s="3">
        <v>2.0099999999999998</v>
      </c>
      <c r="C187" s="3">
        <v>0.315</v>
      </c>
      <c r="D187" s="3" t="e">
        <v>#NUM!</v>
      </c>
      <c r="E187" t="s">
        <v>3420</v>
      </c>
    </row>
    <row r="188" spans="1:5" x14ac:dyDescent="0.2">
      <c r="A188" t="s">
        <v>3421</v>
      </c>
      <c r="B188" s="3">
        <v>2.0099999999999998</v>
      </c>
      <c r="C188" s="3">
        <v>0.315</v>
      </c>
      <c r="D188" s="3">
        <v>-0.92800000000000005</v>
      </c>
      <c r="E188" t="s">
        <v>3422</v>
      </c>
    </row>
    <row r="189" spans="1:5" x14ac:dyDescent="0.2">
      <c r="A189" t="s">
        <v>3423</v>
      </c>
      <c r="B189" s="3">
        <v>1.99</v>
      </c>
      <c r="C189" s="3">
        <v>0.30399999999999999</v>
      </c>
      <c r="D189" s="3">
        <v>-0.89800000000000002</v>
      </c>
      <c r="E189" t="s">
        <v>3424</v>
      </c>
    </row>
    <row r="190" spans="1:5" x14ac:dyDescent="0.2">
      <c r="A190" s="1" t="s">
        <v>3425</v>
      </c>
      <c r="B190" s="3">
        <v>1.98</v>
      </c>
      <c r="C190" s="3">
        <v>0.27400000000000002</v>
      </c>
      <c r="D190" s="3">
        <v>1.964</v>
      </c>
      <c r="E190" t="s">
        <v>3426</v>
      </c>
    </row>
    <row r="191" spans="1:5" x14ac:dyDescent="0.2">
      <c r="A191" t="s">
        <v>3427</v>
      </c>
      <c r="B191" s="3">
        <v>1.97</v>
      </c>
      <c r="C191" s="3">
        <v>0.32500000000000001</v>
      </c>
      <c r="D191" s="3">
        <v>-1.4</v>
      </c>
      <c r="E191" t="s">
        <v>3428</v>
      </c>
    </row>
    <row r="192" spans="1:5" x14ac:dyDescent="0.2">
      <c r="A192" t="s">
        <v>3429</v>
      </c>
      <c r="B192" s="3">
        <v>1.96</v>
      </c>
      <c r="C192" s="3">
        <v>0.32100000000000001</v>
      </c>
      <c r="D192" s="3">
        <v>-0.24299999999999999</v>
      </c>
      <c r="E192" t="s">
        <v>3430</v>
      </c>
    </row>
    <row r="193" spans="1:5" x14ac:dyDescent="0.2">
      <c r="A193" t="s">
        <v>3431</v>
      </c>
      <c r="B193" s="3">
        <v>1.96</v>
      </c>
      <c r="C193" s="3">
        <v>0.33900000000000002</v>
      </c>
      <c r="D193" s="3" t="e">
        <v>#NUM!</v>
      </c>
      <c r="E193" t="s">
        <v>3432</v>
      </c>
    </row>
    <row r="194" spans="1:5" x14ac:dyDescent="0.2">
      <c r="A194" s="4" t="s">
        <v>3433</v>
      </c>
      <c r="B194" s="3">
        <v>1.94</v>
      </c>
      <c r="C194" s="3">
        <v>0.29199999999999998</v>
      </c>
      <c r="D194" s="3">
        <v>-2.1909999999999998</v>
      </c>
      <c r="E194" t="s">
        <v>3434</v>
      </c>
    </row>
    <row r="195" spans="1:5" x14ac:dyDescent="0.2">
      <c r="A195" t="s">
        <v>3435</v>
      </c>
      <c r="B195" s="3">
        <v>1.94</v>
      </c>
      <c r="C195" s="3">
        <v>0.435</v>
      </c>
      <c r="D195" s="3">
        <v>0.63200000000000001</v>
      </c>
      <c r="E195" t="s">
        <v>3436</v>
      </c>
    </row>
    <row r="196" spans="1:5" x14ac:dyDescent="0.2">
      <c r="A196" t="s">
        <v>3437</v>
      </c>
      <c r="B196" s="3">
        <v>1.93</v>
      </c>
      <c r="C196" s="3">
        <v>0.307</v>
      </c>
      <c r="D196" s="3">
        <v>0.55700000000000005</v>
      </c>
      <c r="E196" t="s">
        <v>3438</v>
      </c>
    </row>
    <row r="197" spans="1:5" x14ac:dyDescent="0.2">
      <c r="A197" t="s">
        <v>3439</v>
      </c>
      <c r="B197" s="3">
        <v>1.93</v>
      </c>
      <c r="C197" s="3">
        <v>0.29499999999999998</v>
      </c>
      <c r="D197" s="3">
        <v>1.3720000000000001</v>
      </c>
      <c r="E197" t="s">
        <v>3440</v>
      </c>
    </row>
    <row r="198" spans="1:5" x14ac:dyDescent="0.2">
      <c r="A198" t="s">
        <v>3441</v>
      </c>
      <c r="B198" s="3">
        <v>1.93</v>
      </c>
      <c r="C198" s="3">
        <v>0.30299999999999999</v>
      </c>
      <c r="D198" s="3">
        <v>-1.2569999999999999</v>
      </c>
      <c r="E198" t="s">
        <v>3442</v>
      </c>
    </row>
    <row r="199" spans="1:5" x14ac:dyDescent="0.2">
      <c r="A199" t="s">
        <v>3443</v>
      </c>
      <c r="B199" s="3">
        <v>1.91</v>
      </c>
      <c r="C199" s="3">
        <v>0.28399999999999997</v>
      </c>
      <c r="D199" s="3">
        <v>-1.18</v>
      </c>
      <c r="E199" t="s">
        <v>3444</v>
      </c>
    </row>
    <row r="200" spans="1:5" x14ac:dyDescent="0.2">
      <c r="A200" t="s">
        <v>3445</v>
      </c>
      <c r="B200" s="3">
        <v>1.9</v>
      </c>
      <c r="C200" s="3">
        <v>0.28599999999999998</v>
      </c>
      <c r="D200" s="3" t="e">
        <v>#NUM!</v>
      </c>
      <c r="E200" t="s">
        <v>3446</v>
      </c>
    </row>
    <row r="201" spans="1:5" x14ac:dyDescent="0.2">
      <c r="A201" t="s">
        <v>3447</v>
      </c>
      <c r="B201" s="3">
        <v>1.89</v>
      </c>
      <c r="C201" s="3">
        <v>0.33900000000000002</v>
      </c>
      <c r="D201" s="3">
        <v>-0.22900000000000001</v>
      </c>
      <c r="E201" t="s">
        <v>3448</v>
      </c>
    </row>
    <row r="202" spans="1:5" x14ac:dyDescent="0.2">
      <c r="A202" s="4" t="s">
        <v>3449</v>
      </c>
      <c r="B202" s="3">
        <v>1.87</v>
      </c>
      <c r="C202" s="3">
        <v>0.29799999999999999</v>
      </c>
      <c r="D202" s="3">
        <v>-2.2629999999999999</v>
      </c>
      <c r="E202" t="s">
        <v>3450</v>
      </c>
    </row>
    <row r="203" spans="1:5" x14ac:dyDescent="0.2">
      <c r="A203" t="s">
        <v>3451</v>
      </c>
      <c r="B203" s="3">
        <v>1.87</v>
      </c>
      <c r="C203" s="3">
        <v>0.47099999999999997</v>
      </c>
      <c r="D203" s="3">
        <v>0</v>
      </c>
      <c r="E203" t="s">
        <v>3452</v>
      </c>
    </row>
    <row r="204" spans="1:5" x14ac:dyDescent="0.2">
      <c r="A204" t="s">
        <v>3453</v>
      </c>
      <c r="B204" s="3">
        <v>1.87</v>
      </c>
      <c r="C204" s="3">
        <v>0.47099999999999997</v>
      </c>
      <c r="D204" s="3">
        <v>0</v>
      </c>
      <c r="E204" t="s">
        <v>3454</v>
      </c>
    </row>
    <row r="205" spans="1:5" x14ac:dyDescent="0.2">
      <c r="A205" t="s">
        <v>3455</v>
      </c>
      <c r="B205" s="3">
        <v>1.86</v>
      </c>
      <c r="C205" s="3">
        <v>0.54500000000000004</v>
      </c>
      <c r="D205" s="3">
        <v>0.81599999999999995</v>
      </c>
      <c r="E205" t="s">
        <v>3393</v>
      </c>
    </row>
    <row r="206" spans="1:5" x14ac:dyDescent="0.2">
      <c r="A206" s="4" t="s">
        <v>3456</v>
      </c>
      <c r="B206" s="3">
        <v>1.86</v>
      </c>
      <c r="C206" s="3">
        <v>0.54500000000000004</v>
      </c>
      <c r="D206" s="3">
        <v>2.4489999999999998</v>
      </c>
      <c r="E206" t="s">
        <v>3457</v>
      </c>
    </row>
    <row r="207" spans="1:5" x14ac:dyDescent="0.2">
      <c r="A207" t="s">
        <v>3458</v>
      </c>
      <c r="B207" s="3">
        <v>1.85</v>
      </c>
      <c r="C207" s="3">
        <v>0.36599999999999999</v>
      </c>
      <c r="D207" s="3">
        <v>0.83199999999999996</v>
      </c>
      <c r="E207" t="s">
        <v>3397</v>
      </c>
    </row>
    <row r="208" spans="1:5" x14ac:dyDescent="0.2">
      <c r="A208" t="s">
        <v>3459</v>
      </c>
      <c r="B208" s="3">
        <v>1.85</v>
      </c>
      <c r="C208" s="3">
        <v>0.36599999999999999</v>
      </c>
      <c r="D208" s="3" t="e">
        <v>#NUM!</v>
      </c>
      <c r="E208" t="s">
        <v>3460</v>
      </c>
    </row>
    <row r="209" spans="1:5" x14ac:dyDescent="0.2">
      <c r="A209" t="s">
        <v>3461</v>
      </c>
      <c r="B209" s="3">
        <v>1.85</v>
      </c>
      <c r="C209" s="3">
        <v>0.5</v>
      </c>
      <c r="D209" s="3" t="e">
        <v>#NUM!</v>
      </c>
      <c r="E209" t="s">
        <v>3462</v>
      </c>
    </row>
    <row r="210" spans="1:5" x14ac:dyDescent="0.2">
      <c r="A210" s="1" t="s">
        <v>3463</v>
      </c>
      <c r="B210" s="3">
        <v>1.85</v>
      </c>
      <c r="C210" s="3">
        <v>0.5</v>
      </c>
      <c r="D210" s="3">
        <v>1.89</v>
      </c>
      <c r="E210" t="s">
        <v>3464</v>
      </c>
    </row>
    <row r="211" spans="1:5" x14ac:dyDescent="0.2">
      <c r="A211" t="s">
        <v>3465</v>
      </c>
      <c r="B211" s="3">
        <v>1.84</v>
      </c>
      <c r="C211" s="3">
        <v>0.38200000000000001</v>
      </c>
      <c r="D211" s="3">
        <v>-1.2649999999999999</v>
      </c>
      <c r="E211" t="s">
        <v>3466</v>
      </c>
    </row>
    <row r="212" spans="1:5" x14ac:dyDescent="0.2">
      <c r="A212" s="4" t="s">
        <v>3467</v>
      </c>
      <c r="B212" s="3">
        <v>1.81</v>
      </c>
      <c r="C212" s="3">
        <v>0.29699999999999999</v>
      </c>
      <c r="D212" s="3">
        <v>2.6</v>
      </c>
      <c r="E212" t="s">
        <v>3468</v>
      </c>
    </row>
    <row r="213" spans="1:5" x14ac:dyDescent="0.2">
      <c r="A213" t="s">
        <v>3469</v>
      </c>
      <c r="B213" s="3">
        <v>1.81</v>
      </c>
      <c r="C213" s="3">
        <v>0.29699999999999999</v>
      </c>
      <c r="D213" s="3">
        <v>-0.6</v>
      </c>
      <c r="E213" t="s">
        <v>3470</v>
      </c>
    </row>
    <row r="214" spans="1:5" x14ac:dyDescent="0.2">
      <c r="A214" s="1" t="s">
        <v>3471</v>
      </c>
      <c r="B214" s="3">
        <v>1.79</v>
      </c>
      <c r="C214" s="3">
        <v>0.41699999999999998</v>
      </c>
      <c r="D214" s="3">
        <v>1.897</v>
      </c>
      <c r="E214" t="s">
        <v>3472</v>
      </c>
    </row>
    <row r="215" spans="1:5" x14ac:dyDescent="0.2">
      <c r="A215" s="1" t="s">
        <v>3473</v>
      </c>
      <c r="B215" s="3">
        <v>1.77</v>
      </c>
      <c r="C215" s="3">
        <v>0.28799999999999998</v>
      </c>
      <c r="D215" s="3">
        <v>-1.976</v>
      </c>
      <c r="E215" t="s">
        <v>3474</v>
      </c>
    </row>
    <row r="216" spans="1:5" x14ac:dyDescent="0.2">
      <c r="A216" t="s">
        <v>3475</v>
      </c>
      <c r="B216" s="3">
        <v>1.76</v>
      </c>
      <c r="C216" s="3">
        <v>0.312</v>
      </c>
      <c r="D216" s="3">
        <v>-0.40799999999999997</v>
      </c>
      <c r="E216" t="s">
        <v>3476</v>
      </c>
    </row>
    <row r="217" spans="1:5" x14ac:dyDescent="0.2">
      <c r="A217" t="s">
        <v>3477</v>
      </c>
      <c r="B217" s="3">
        <v>1.75</v>
      </c>
      <c r="C217" s="3">
        <v>0.3</v>
      </c>
      <c r="D217" s="3" t="e">
        <v>#NUM!</v>
      </c>
      <c r="E217" t="s">
        <v>3478</v>
      </c>
    </row>
    <row r="218" spans="1:5" x14ac:dyDescent="0.2">
      <c r="A218" t="s">
        <v>3479</v>
      </c>
      <c r="B218" s="3">
        <v>1.75</v>
      </c>
      <c r="C218" s="3">
        <v>0.30199999999999999</v>
      </c>
      <c r="D218" s="3">
        <v>-1.1339999999999999</v>
      </c>
      <c r="E218" t="s">
        <v>3480</v>
      </c>
    </row>
    <row r="219" spans="1:5" x14ac:dyDescent="0.2">
      <c r="A219" t="s">
        <v>3481</v>
      </c>
      <c r="B219" s="3">
        <v>1.73</v>
      </c>
      <c r="C219" s="3">
        <v>0.32800000000000001</v>
      </c>
      <c r="D219" s="3">
        <v>0.44700000000000001</v>
      </c>
      <c r="E219" t="s">
        <v>3482</v>
      </c>
    </row>
    <row r="220" spans="1:5" x14ac:dyDescent="0.2">
      <c r="A220" t="s">
        <v>3483</v>
      </c>
      <c r="B220" s="3">
        <v>1.73</v>
      </c>
      <c r="C220" s="3">
        <v>0.26900000000000002</v>
      </c>
      <c r="D220" s="3">
        <v>-0.72899999999999998</v>
      </c>
      <c r="E220" t="s">
        <v>3484</v>
      </c>
    </row>
    <row r="221" spans="1:5" x14ac:dyDescent="0.2">
      <c r="A221" t="s">
        <v>3485</v>
      </c>
      <c r="B221" s="3">
        <v>1.73</v>
      </c>
      <c r="C221" s="3">
        <v>0.371</v>
      </c>
      <c r="D221" s="3">
        <v>0.27700000000000002</v>
      </c>
      <c r="E221" t="s">
        <v>3486</v>
      </c>
    </row>
    <row r="222" spans="1:5" x14ac:dyDescent="0.2">
      <c r="A222" t="s">
        <v>3487</v>
      </c>
      <c r="B222" s="3">
        <v>1.71</v>
      </c>
      <c r="C222" s="3">
        <v>0.66700000000000004</v>
      </c>
      <c r="D222" s="3">
        <v>0</v>
      </c>
      <c r="E222" t="s">
        <v>3488</v>
      </c>
    </row>
    <row r="223" spans="1:5" x14ac:dyDescent="0.2">
      <c r="A223" s="1" t="s">
        <v>3489</v>
      </c>
      <c r="B223" s="3">
        <v>1.71</v>
      </c>
      <c r="C223" s="3">
        <v>0.66700000000000004</v>
      </c>
      <c r="D223" s="3">
        <v>2</v>
      </c>
      <c r="E223" t="s">
        <v>3490</v>
      </c>
    </row>
    <row r="224" spans="1:5" x14ac:dyDescent="0.2">
      <c r="A224" t="s">
        <v>3491</v>
      </c>
      <c r="B224" s="3">
        <v>1.71</v>
      </c>
      <c r="C224" s="3">
        <v>0.66700000000000004</v>
      </c>
      <c r="D224" s="3">
        <v>1</v>
      </c>
      <c r="E224" t="s">
        <v>3492</v>
      </c>
    </row>
    <row r="225" spans="1:5" x14ac:dyDescent="0.2">
      <c r="A225" t="s">
        <v>3493</v>
      </c>
      <c r="B225" s="3">
        <v>1.7</v>
      </c>
      <c r="C225" s="3">
        <v>0.44400000000000001</v>
      </c>
      <c r="D225" s="3">
        <v>0.70699999999999996</v>
      </c>
      <c r="E225" t="s">
        <v>3494</v>
      </c>
    </row>
    <row r="226" spans="1:5" x14ac:dyDescent="0.2">
      <c r="A226" t="s">
        <v>3495</v>
      </c>
      <c r="B226" s="3">
        <v>1.7</v>
      </c>
      <c r="C226" s="3">
        <v>0.34</v>
      </c>
      <c r="D226" s="3">
        <v>1.2130000000000001</v>
      </c>
      <c r="E226" t="s">
        <v>3496</v>
      </c>
    </row>
    <row r="227" spans="1:5" x14ac:dyDescent="0.2">
      <c r="A227" t="s">
        <v>3497</v>
      </c>
      <c r="B227" s="3">
        <v>1.69</v>
      </c>
      <c r="C227" s="3">
        <v>0.309</v>
      </c>
      <c r="D227" s="3">
        <v>-0.81599999999999995</v>
      </c>
      <c r="E227" t="s">
        <v>3498</v>
      </c>
    </row>
    <row r="228" spans="1:5" x14ac:dyDescent="0.2">
      <c r="A228" s="4" t="s">
        <v>3499</v>
      </c>
      <c r="B228" s="3">
        <v>1.69</v>
      </c>
      <c r="C228" s="3">
        <v>0.35899999999999999</v>
      </c>
      <c r="D228" s="3">
        <v>3.2069999999999999</v>
      </c>
      <c r="E228" t="s">
        <v>3500</v>
      </c>
    </row>
    <row r="229" spans="1:5" x14ac:dyDescent="0.2">
      <c r="A229" t="s">
        <v>3501</v>
      </c>
      <c r="B229" s="3">
        <v>1.68</v>
      </c>
      <c r="C229" s="3">
        <v>0.30099999999999999</v>
      </c>
      <c r="D229" s="3">
        <v>1.1339999999999999</v>
      </c>
      <c r="E229" t="s">
        <v>3502</v>
      </c>
    </row>
    <row r="230" spans="1:5" x14ac:dyDescent="0.2">
      <c r="A230" t="s">
        <v>3503</v>
      </c>
      <c r="B230" s="3">
        <v>1.68</v>
      </c>
      <c r="C230" s="3">
        <v>0.33300000000000002</v>
      </c>
      <c r="D230" s="3" t="e">
        <v>#NUM!</v>
      </c>
      <c r="E230" t="s">
        <v>3504</v>
      </c>
    </row>
    <row r="231" spans="1:5" x14ac:dyDescent="0.2">
      <c r="A231" t="s">
        <v>3505</v>
      </c>
      <c r="B231" s="3">
        <v>1.66</v>
      </c>
      <c r="C231" s="3">
        <v>0.46700000000000003</v>
      </c>
      <c r="D231" s="3">
        <v>1.1339999999999999</v>
      </c>
      <c r="E231" t="s">
        <v>3405</v>
      </c>
    </row>
    <row r="232" spans="1:5" x14ac:dyDescent="0.2">
      <c r="A232" s="4" t="s">
        <v>3506</v>
      </c>
      <c r="B232" s="3">
        <v>1.66</v>
      </c>
      <c r="C232" s="3">
        <v>0.375</v>
      </c>
      <c r="D232" s="3">
        <v>2.3090000000000002</v>
      </c>
      <c r="E232" t="s">
        <v>3507</v>
      </c>
    </row>
    <row r="233" spans="1:5" x14ac:dyDescent="0.2">
      <c r="A233" t="s">
        <v>3508</v>
      </c>
      <c r="B233" s="3">
        <v>1.66</v>
      </c>
      <c r="C233" s="3">
        <v>0.4</v>
      </c>
      <c r="D233" s="3">
        <v>0.63200000000000001</v>
      </c>
      <c r="E233" t="s">
        <v>3436</v>
      </c>
    </row>
    <row r="234" spans="1:5" x14ac:dyDescent="0.2">
      <c r="A234" t="s">
        <v>3509</v>
      </c>
      <c r="B234" s="3">
        <v>1.66</v>
      </c>
      <c r="C234" s="3">
        <v>0.4</v>
      </c>
      <c r="D234" s="3">
        <v>0.63200000000000001</v>
      </c>
      <c r="E234" t="s">
        <v>3371</v>
      </c>
    </row>
    <row r="235" spans="1:5" x14ac:dyDescent="0.2">
      <c r="A235" t="s">
        <v>3510</v>
      </c>
      <c r="B235" s="3">
        <v>1.65</v>
      </c>
      <c r="C235" s="3">
        <v>0.32300000000000001</v>
      </c>
      <c r="D235" s="3">
        <v>0.72799999999999998</v>
      </c>
      <c r="E235" t="s">
        <v>3511</v>
      </c>
    </row>
    <row r="236" spans="1:5" x14ac:dyDescent="0.2">
      <c r="A236" t="s">
        <v>3512</v>
      </c>
      <c r="B236" s="3">
        <v>1.65</v>
      </c>
      <c r="C236" s="3">
        <v>0.26900000000000002</v>
      </c>
      <c r="D236" s="3">
        <v>-0.29499999999999998</v>
      </c>
      <c r="E236" t="s">
        <v>3513</v>
      </c>
    </row>
    <row r="237" spans="1:5" x14ac:dyDescent="0.2">
      <c r="A237" t="s">
        <v>3514</v>
      </c>
      <c r="B237" s="3">
        <v>1.63</v>
      </c>
      <c r="C237" s="3">
        <v>0.314</v>
      </c>
      <c r="D237" s="3">
        <v>-1.091</v>
      </c>
      <c r="E237" t="s">
        <v>3515</v>
      </c>
    </row>
    <row r="238" spans="1:5" x14ac:dyDescent="0.2">
      <c r="A238" t="s">
        <v>3516</v>
      </c>
      <c r="B238" s="3">
        <v>1.63</v>
      </c>
      <c r="C238" s="3">
        <v>0.34</v>
      </c>
      <c r="D238" s="3">
        <v>-0.53500000000000003</v>
      </c>
      <c r="E238" t="s">
        <v>3517</v>
      </c>
    </row>
    <row r="239" spans="1:5" x14ac:dyDescent="0.2">
      <c r="A239" t="s">
        <v>3518</v>
      </c>
      <c r="B239" s="3">
        <v>1.61</v>
      </c>
      <c r="C239" s="3">
        <v>0.26500000000000001</v>
      </c>
      <c r="D239" s="3">
        <v>-1</v>
      </c>
      <c r="E239" t="s">
        <v>3519</v>
      </c>
    </row>
    <row r="240" spans="1:5" x14ac:dyDescent="0.2">
      <c r="A240" t="s">
        <v>3520</v>
      </c>
      <c r="B240" s="3">
        <v>1.6</v>
      </c>
      <c r="C240" s="3">
        <v>0.40899999999999997</v>
      </c>
      <c r="D240" s="3">
        <v>0.33300000000000002</v>
      </c>
      <c r="E240" t="s">
        <v>3399</v>
      </c>
    </row>
    <row r="241" spans="1:5" x14ac:dyDescent="0.2">
      <c r="A241" t="s">
        <v>3521</v>
      </c>
      <c r="B241" s="3">
        <v>1.59</v>
      </c>
      <c r="C241" s="3">
        <v>0.27800000000000002</v>
      </c>
      <c r="D241" s="3">
        <v>-0.63200000000000001</v>
      </c>
      <c r="E241" t="s">
        <v>3522</v>
      </c>
    </row>
    <row r="242" spans="1:5" x14ac:dyDescent="0.2">
      <c r="A242" t="s">
        <v>3523</v>
      </c>
      <c r="B242" s="3">
        <v>1.59</v>
      </c>
      <c r="C242" s="3">
        <v>0.27800000000000002</v>
      </c>
      <c r="D242" s="3">
        <v>-0.63200000000000001</v>
      </c>
      <c r="E242" t="s">
        <v>3522</v>
      </c>
    </row>
    <row r="243" spans="1:5" x14ac:dyDescent="0.2">
      <c r="A243" t="s">
        <v>3524</v>
      </c>
      <c r="B243" s="3">
        <v>1.58</v>
      </c>
      <c r="C243" s="3">
        <v>0.317</v>
      </c>
      <c r="D243" s="3">
        <v>-0.24299999999999999</v>
      </c>
      <c r="E243" t="s">
        <v>3525</v>
      </c>
    </row>
    <row r="244" spans="1:5" x14ac:dyDescent="0.2">
      <c r="A244" s="1" t="s">
        <v>3526</v>
      </c>
      <c r="B244" s="3">
        <v>1.57</v>
      </c>
      <c r="C244" s="3">
        <v>0.29299999999999998</v>
      </c>
      <c r="D244" s="3">
        <v>-1.9610000000000001</v>
      </c>
      <c r="E244" t="s">
        <v>3527</v>
      </c>
    </row>
    <row r="245" spans="1:5" x14ac:dyDescent="0.2">
      <c r="A245" t="s">
        <v>3528</v>
      </c>
      <c r="B245" s="3">
        <v>1.57</v>
      </c>
      <c r="C245" s="3">
        <v>0.31</v>
      </c>
      <c r="D245" s="3" t="e">
        <v>#NUM!</v>
      </c>
      <c r="E245" t="s">
        <v>3529</v>
      </c>
    </row>
    <row r="246" spans="1:5" x14ac:dyDescent="0.2">
      <c r="A246" s="1" t="s">
        <v>3530</v>
      </c>
      <c r="B246" s="3">
        <v>1.56</v>
      </c>
      <c r="C246" s="3">
        <v>0.307</v>
      </c>
      <c r="D246" s="3">
        <v>1.877</v>
      </c>
      <c r="E246" t="s">
        <v>3531</v>
      </c>
    </row>
    <row r="247" spans="1:5" x14ac:dyDescent="0.2">
      <c r="A247" s="4" t="s">
        <v>3532</v>
      </c>
      <c r="B247" s="3">
        <v>1.55</v>
      </c>
      <c r="C247" s="3">
        <v>0.42099999999999999</v>
      </c>
      <c r="D247" s="3">
        <v>2.121</v>
      </c>
      <c r="E247" t="s">
        <v>3533</v>
      </c>
    </row>
    <row r="248" spans="1:5" x14ac:dyDescent="0.2">
      <c r="A248" s="4" t="s">
        <v>3534</v>
      </c>
      <c r="B248" s="3">
        <v>1.53</v>
      </c>
      <c r="C248" s="3">
        <v>0.38500000000000001</v>
      </c>
      <c r="D248" s="3">
        <v>2.5299999999999998</v>
      </c>
      <c r="E248" t="s">
        <v>3535</v>
      </c>
    </row>
    <row r="249" spans="1:5" x14ac:dyDescent="0.2">
      <c r="A249" t="s">
        <v>3536</v>
      </c>
      <c r="B249" s="3">
        <v>1.52</v>
      </c>
      <c r="C249" s="3">
        <v>0.75</v>
      </c>
      <c r="D249" s="3" t="e">
        <v>#NUM!</v>
      </c>
      <c r="E249" t="s">
        <v>3537</v>
      </c>
    </row>
    <row r="250" spans="1:5" x14ac:dyDescent="0.2">
      <c r="A250" t="s">
        <v>3538</v>
      </c>
      <c r="B250" s="3">
        <v>1.52</v>
      </c>
      <c r="C250" s="3">
        <v>0.75</v>
      </c>
      <c r="D250" s="3" t="e">
        <v>#NUM!</v>
      </c>
      <c r="E250" t="s">
        <v>3539</v>
      </c>
    </row>
    <row r="251" spans="1:5" x14ac:dyDescent="0.2">
      <c r="A251" t="s">
        <v>3540</v>
      </c>
      <c r="B251" s="3">
        <v>1.51</v>
      </c>
      <c r="C251" s="3">
        <v>0.26900000000000002</v>
      </c>
      <c r="D251" s="3" t="e">
        <v>#NUM!</v>
      </c>
      <c r="E251" t="s">
        <v>3541</v>
      </c>
    </row>
    <row r="252" spans="1:5" x14ac:dyDescent="0.2">
      <c r="A252" s="1" t="s">
        <v>3542</v>
      </c>
      <c r="B252" s="3">
        <v>1.5</v>
      </c>
      <c r="C252" s="3">
        <v>0.29299999999999998</v>
      </c>
      <c r="D252" s="3">
        <v>-1.9610000000000001</v>
      </c>
      <c r="E252" t="s">
        <v>3543</v>
      </c>
    </row>
    <row r="253" spans="1:5" x14ac:dyDescent="0.2">
      <c r="A253" t="s">
        <v>3544</v>
      </c>
      <c r="B253" s="3">
        <v>1.5</v>
      </c>
      <c r="C253" s="3">
        <v>0.30599999999999999</v>
      </c>
      <c r="D253" s="3">
        <v>-0.44700000000000001</v>
      </c>
      <c r="E253" t="s">
        <v>3545</v>
      </c>
    </row>
    <row r="254" spans="1:5" x14ac:dyDescent="0.2">
      <c r="A254" t="s">
        <v>3546</v>
      </c>
      <c r="B254" s="3">
        <v>1.5</v>
      </c>
      <c r="C254" s="3">
        <v>0.29799999999999999</v>
      </c>
      <c r="D254" s="3">
        <v>-1.091</v>
      </c>
      <c r="E254" t="s">
        <v>3547</v>
      </c>
    </row>
    <row r="255" spans="1:5" x14ac:dyDescent="0.2">
      <c r="A255" t="s">
        <v>3548</v>
      </c>
      <c r="B255" s="3">
        <v>1.49</v>
      </c>
      <c r="C255" s="3">
        <v>0.36699999999999999</v>
      </c>
      <c r="D255" s="3">
        <v>1.2649999999999999</v>
      </c>
      <c r="E255" t="s">
        <v>3549</v>
      </c>
    </row>
    <row r="256" spans="1:5" x14ac:dyDescent="0.2">
      <c r="A256" s="1" t="s">
        <v>3550</v>
      </c>
      <c r="B256" s="3">
        <v>1.49</v>
      </c>
      <c r="C256" s="3">
        <v>0.36699999999999999</v>
      </c>
      <c r="D256" s="3">
        <v>-1.897</v>
      </c>
      <c r="E256" t="s">
        <v>3551</v>
      </c>
    </row>
    <row r="257" spans="1:5" x14ac:dyDescent="0.2">
      <c r="A257" s="4" t="s">
        <v>3552</v>
      </c>
      <c r="B257" s="3">
        <v>1.48</v>
      </c>
      <c r="C257" s="3">
        <v>0.33300000000000002</v>
      </c>
      <c r="D257" s="3">
        <v>2.496</v>
      </c>
      <c r="E257" t="s">
        <v>3553</v>
      </c>
    </row>
    <row r="258" spans="1:5" x14ac:dyDescent="0.2">
      <c r="A258" t="s">
        <v>3554</v>
      </c>
      <c r="B258" s="3">
        <v>1.48</v>
      </c>
      <c r="C258" s="3">
        <v>0.33300000000000002</v>
      </c>
      <c r="D258" s="3">
        <v>1.069</v>
      </c>
      <c r="E258" t="s">
        <v>3555</v>
      </c>
    </row>
    <row r="259" spans="1:5" x14ac:dyDescent="0.2">
      <c r="A259" t="s">
        <v>3556</v>
      </c>
      <c r="B259" s="3">
        <v>1.47</v>
      </c>
      <c r="C259" s="3">
        <v>0.39100000000000001</v>
      </c>
      <c r="D259" s="3">
        <v>1</v>
      </c>
      <c r="E259" t="s">
        <v>3557</v>
      </c>
    </row>
    <row r="260" spans="1:5" x14ac:dyDescent="0.2">
      <c r="A260" s="1" t="s">
        <v>3558</v>
      </c>
      <c r="B260" s="3">
        <v>1.46</v>
      </c>
      <c r="C260" s="3">
        <v>0.32700000000000001</v>
      </c>
      <c r="D260" s="3">
        <v>-1.5</v>
      </c>
      <c r="E260" t="s">
        <v>3559</v>
      </c>
    </row>
    <row r="261" spans="1:5" x14ac:dyDescent="0.2">
      <c r="A261" t="s">
        <v>3560</v>
      </c>
      <c r="B261" s="3">
        <v>1.45</v>
      </c>
      <c r="C261" s="3">
        <v>0.35299999999999998</v>
      </c>
      <c r="D261" s="3">
        <v>1.155</v>
      </c>
      <c r="E261" t="s">
        <v>3561</v>
      </c>
    </row>
    <row r="262" spans="1:5" x14ac:dyDescent="0.2">
      <c r="A262" t="s">
        <v>3562</v>
      </c>
      <c r="B262" s="3">
        <v>1.45</v>
      </c>
      <c r="C262" s="3">
        <v>0.32100000000000001</v>
      </c>
      <c r="D262" s="3">
        <v>-0.25800000000000001</v>
      </c>
      <c r="E262" t="s">
        <v>3563</v>
      </c>
    </row>
    <row r="263" spans="1:5" x14ac:dyDescent="0.2">
      <c r="A263" t="s">
        <v>3564</v>
      </c>
      <c r="B263" s="3">
        <v>1.45</v>
      </c>
      <c r="C263" s="3">
        <v>0.46200000000000002</v>
      </c>
      <c r="D263" s="3">
        <v>0</v>
      </c>
      <c r="E263" t="s">
        <v>3565</v>
      </c>
    </row>
    <row r="264" spans="1:5" x14ac:dyDescent="0.2">
      <c r="A264" t="s">
        <v>3566</v>
      </c>
      <c r="B264" s="3">
        <v>1.45</v>
      </c>
      <c r="C264" s="3">
        <v>0.27800000000000002</v>
      </c>
      <c r="D264" s="3" t="e">
        <v>#NUM!</v>
      </c>
      <c r="E264" t="s">
        <v>3567</v>
      </c>
    </row>
    <row r="265" spans="1:5" x14ac:dyDescent="0.2">
      <c r="A265" t="s">
        <v>3568</v>
      </c>
      <c r="B265" s="3">
        <v>1.44</v>
      </c>
      <c r="C265" s="3">
        <v>0.311</v>
      </c>
      <c r="D265" s="3" t="e">
        <v>#NUM!</v>
      </c>
      <c r="E265" t="s">
        <v>3569</v>
      </c>
    </row>
    <row r="266" spans="1:5" x14ac:dyDescent="0.2">
      <c r="A266" t="s">
        <v>3570</v>
      </c>
      <c r="B266" s="3">
        <v>1.44</v>
      </c>
      <c r="C266" s="3">
        <v>0.26900000000000002</v>
      </c>
      <c r="D266" s="3" t="e">
        <v>#NUM!</v>
      </c>
      <c r="E266" t="s">
        <v>3571</v>
      </c>
    </row>
    <row r="267" spans="1:5" x14ac:dyDescent="0.2">
      <c r="A267" t="s">
        <v>3572</v>
      </c>
      <c r="B267" s="3">
        <v>1.44</v>
      </c>
      <c r="C267" s="3">
        <v>0.29899999999999999</v>
      </c>
      <c r="D267" s="3">
        <v>-0.65500000000000003</v>
      </c>
      <c r="E267" t="s">
        <v>3573</v>
      </c>
    </row>
    <row r="268" spans="1:5" x14ac:dyDescent="0.2">
      <c r="A268" t="s">
        <v>3574</v>
      </c>
      <c r="B268" s="3">
        <v>1.43</v>
      </c>
      <c r="C268" s="3">
        <v>0.27300000000000002</v>
      </c>
      <c r="D268" s="3">
        <v>-0.70699999999999996</v>
      </c>
      <c r="E268" t="s">
        <v>3575</v>
      </c>
    </row>
    <row r="269" spans="1:5" x14ac:dyDescent="0.2">
      <c r="A269" t="s">
        <v>3576</v>
      </c>
      <c r="B269" s="3">
        <v>1.43</v>
      </c>
      <c r="C269" s="3">
        <v>0.34200000000000003</v>
      </c>
      <c r="D269" s="3">
        <v>0</v>
      </c>
      <c r="E269" t="s">
        <v>3577</v>
      </c>
    </row>
    <row r="270" spans="1:5" x14ac:dyDescent="0.2">
      <c r="A270" t="s">
        <v>3578</v>
      </c>
      <c r="B270" s="3">
        <v>1.42</v>
      </c>
      <c r="C270" s="3">
        <v>0.57099999999999995</v>
      </c>
      <c r="D270" s="3">
        <v>1</v>
      </c>
      <c r="E270" t="s">
        <v>3579</v>
      </c>
    </row>
    <row r="271" spans="1:5" x14ac:dyDescent="0.2">
      <c r="A271" t="s">
        <v>3580</v>
      </c>
      <c r="B271" s="3">
        <v>1.42</v>
      </c>
      <c r="C271" s="3">
        <v>0.37</v>
      </c>
      <c r="D271" s="3">
        <v>-0.63200000000000001</v>
      </c>
      <c r="E271" t="s">
        <v>3581</v>
      </c>
    </row>
    <row r="272" spans="1:5" x14ac:dyDescent="0.2">
      <c r="A272" t="s">
        <v>3582</v>
      </c>
      <c r="B272" s="3">
        <v>1.41</v>
      </c>
      <c r="C272" s="3">
        <v>0.4</v>
      </c>
      <c r="D272" s="3">
        <v>1.4139999999999999</v>
      </c>
      <c r="E272" t="s">
        <v>3583</v>
      </c>
    </row>
    <row r="273" spans="1:5" x14ac:dyDescent="0.2">
      <c r="A273" t="s">
        <v>3584</v>
      </c>
      <c r="B273" s="3">
        <v>1.41</v>
      </c>
      <c r="C273" s="3">
        <v>0.27</v>
      </c>
      <c r="D273" s="3" t="e">
        <v>#NUM!</v>
      </c>
      <c r="E273" t="s">
        <v>3585</v>
      </c>
    </row>
    <row r="274" spans="1:5" x14ac:dyDescent="0.2">
      <c r="A274" t="s">
        <v>3586</v>
      </c>
      <c r="B274" s="3">
        <v>1.39</v>
      </c>
      <c r="C274" s="3">
        <v>0.27600000000000002</v>
      </c>
      <c r="D274" s="3">
        <v>-0.35399999999999998</v>
      </c>
      <c r="E274" t="s">
        <v>3587</v>
      </c>
    </row>
    <row r="275" spans="1:5" x14ac:dyDescent="0.2">
      <c r="A275" t="s">
        <v>3588</v>
      </c>
      <c r="B275" s="3">
        <v>1.39</v>
      </c>
      <c r="C275" s="3">
        <v>0.32600000000000001</v>
      </c>
      <c r="D275" s="3">
        <v>0.77500000000000002</v>
      </c>
      <c r="E275" t="s">
        <v>3589</v>
      </c>
    </row>
    <row r="276" spans="1:5" x14ac:dyDescent="0.2">
      <c r="A276" t="s">
        <v>3590</v>
      </c>
      <c r="B276" s="3">
        <v>1.38</v>
      </c>
      <c r="C276" s="3">
        <v>0.35499999999999998</v>
      </c>
      <c r="D276" s="3" t="e">
        <v>#NUM!</v>
      </c>
      <c r="E276" t="s">
        <v>3591</v>
      </c>
    </row>
    <row r="277" spans="1:5" x14ac:dyDescent="0.2">
      <c r="A277" t="s">
        <v>3592</v>
      </c>
      <c r="B277" s="3">
        <v>1.38</v>
      </c>
      <c r="C277" s="3">
        <v>0.27200000000000002</v>
      </c>
      <c r="D277" s="3">
        <v>0.66700000000000004</v>
      </c>
      <c r="E277" t="s">
        <v>3593</v>
      </c>
    </row>
    <row r="278" spans="1:5" x14ac:dyDescent="0.2">
      <c r="A278" s="1" t="s">
        <v>3594</v>
      </c>
      <c r="B278" s="3">
        <v>1.37</v>
      </c>
      <c r="C278" s="3">
        <v>0.29699999999999999</v>
      </c>
      <c r="D278" s="3">
        <v>1.508</v>
      </c>
      <c r="E278" t="s">
        <v>3595</v>
      </c>
    </row>
    <row r="279" spans="1:5" x14ac:dyDescent="0.2">
      <c r="A279" t="s">
        <v>3596</v>
      </c>
      <c r="B279" s="3">
        <v>1.37</v>
      </c>
      <c r="C279" s="3">
        <v>0.30299999999999999</v>
      </c>
      <c r="D279" s="3">
        <v>0.72799999999999998</v>
      </c>
      <c r="E279" t="s">
        <v>3597</v>
      </c>
    </row>
    <row r="280" spans="1:5" x14ac:dyDescent="0.2">
      <c r="A280" t="s">
        <v>3598</v>
      </c>
      <c r="B280" s="3">
        <v>1.37</v>
      </c>
      <c r="C280" s="3">
        <v>0.3</v>
      </c>
      <c r="D280" s="3" t="e">
        <v>#NUM!</v>
      </c>
      <c r="E280" t="s">
        <v>3599</v>
      </c>
    </row>
    <row r="281" spans="1:5" x14ac:dyDescent="0.2">
      <c r="A281" t="s">
        <v>3600</v>
      </c>
      <c r="B281" s="3">
        <v>1.37</v>
      </c>
      <c r="C281" s="3">
        <v>1</v>
      </c>
      <c r="D281" s="3" t="e">
        <v>#NUM!</v>
      </c>
      <c r="E281" t="s">
        <v>3601</v>
      </c>
    </row>
    <row r="282" spans="1:5" x14ac:dyDescent="0.2">
      <c r="A282" t="s">
        <v>3602</v>
      </c>
      <c r="B282" s="3">
        <v>1.37</v>
      </c>
      <c r="C282" s="3">
        <v>1</v>
      </c>
      <c r="D282" s="3" t="e">
        <v>#NUM!</v>
      </c>
      <c r="E282" t="s">
        <v>3603</v>
      </c>
    </row>
    <row r="283" spans="1:5" x14ac:dyDescent="0.2">
      <c r="A283" t="s">
        <v>3604</v>
      </c>
      <c r="B283" s="3">
        <v>1.37</v>
      </c>
      <c r="C283" s="3">
        <v>1</v>
      </c>
      <c r="D283" s="3" t="e">
        <v>#NUM!</v>
      </c>
      <c r="E283" t="s">
        <v>3605</v>
      </c>
    </row>
    <row r="284" spans="1:5" x14ac:dyDescent="0.2">
      <c r="A284" t="s">
        <v>3606</v>
      </c>
      <c r="B284" s="3">
        <v>1.37</v>
      </c>
      <c r="C284" s="3">
        <v>1</v>
      </c>
      <c r="D284" s="3" t="e">
        <v>#NUM!</v>
      </c>
      <c r="E284" t="s">
        <v>3607</v>
      </c>
    </row>
    <row r="285" spans="1:5" x14ac:dyDescent="0.2">
      <c r="A285" t="s">
        <v>3608</v>
      </c>
      <c r="B285" s="3">
        <v>1.37</v>
      </c>
      <c r="C285" s="3">
        <v>1</v>
      </c>
      <c r="D285" s="3" t="e">
        <v>#NUM!</v>
      </c>
      <c r="E285" t="s">
        <v>3609</v>
      </c>
    </row>
    <row r="286" spans="1:5" x14ac:dyDescent="0.2">
      <c r="A286" t="s">
        <v>3610</v>
      </c>
      <c r="B286" s="3">
        <v>1.37</v>
      </c>
      <c r="C286" s="3">
        <v>1</v>
      </c>
      <c r="D286" s="3" t="e">
        <v>#NUM!</v>
      </c>
      <c r="E286" t="s">
        <v>3611</v>
      </c>
    </row>
    <row r="287" spans="1:5" x14ac:dyDescent="0.2">
      <c r="A287" t="s">
        <v>3612</v>
      </c>
      <c r="B287" s="3">
        <v>1.37</v>
      </c>
      <c r="C287" s="3">
        <v>1</v>
      </c>
      <c r="D287" s="3" t="e">
        <v>#NUM!</v>
      </c>
      <c r="E287" t="s">
        <v>3613</v>
      </c>
    </row>
    <row r="288" spans="1:5" x14ac:dyDescent="0.2">
      <c r="A288" t="s">
        <v>3614</v>
      </c>
      <c r="B288" s="3">
        <v>1.36</v>
      </c>
      <c r="C288" s="3">
        <v>0.26800000000000002</v>
      </c>
      <c r="D288" s="3" t="e">
        <v>#NUM!</v>
      </c>
      <c r="E288" t="s">
        <v>3615</v>
      </c>
    </row>
    <row r="289" spans="1:5" x14ac:dyDescent="0.2">
      <c r="A289" t="s">
        <v>3616</v>
      </c>
      <c r="B289" s="3">
        <v>1.35</v>
      </c>
      <c r="C289" s="3">
        <v>0.26900000000000002</v>
      </c>
      <c r="D289" s="3" t="e">
        <v>#NUM!</v>
      </c>
      <c r="E289" t="s">
        <v>3617</v>
      </c>
    </row>
    <row r="290" spans="1:5" x14ac:dyDescent="0.2">
      <c r="A290" t="s">
        <v>3618</v>
      </c>
      <c r="B290" s="3">
        <v>1.35</v>
      </c>
      <c r="C290" s="3">
        <v>0.41199999999999998</v>
      </c>
      <c r="D290" s="3">
        <v>1.1339999999999999</v>
      </c>
      <c r="E290" t="s">
        <v>3619</v>
      </c>
    </row>
    <row r="291" spans="1:5" x14ac:dyDescent="0.2">
      <c r="A291" t="s">
        <v>3620</v>
      </c>
      <c r="B291" s="3">
        <v>1.33</v>
      </c>
      <c r="C291" s="3">
        <v>0.28699999999999998</v>
      </c>
      <c r="D291" s="3">
        <v>-1.147</v>
      </c>
      <c r="E291" t="s">
        <v>3621</v>
      </c>
    </row>
    <row r="292" spans="1:5" x14ac:dyDescent="0.2">
      <c r="A292" t="s">
        <v>3622</v>
      </c>
      <c r="B292" s="3">
        <v>1.33</v>
      </c>
      <c r="C292" s="3">
        <v>0.28699999999999998</v>
      </c>
      <c r="D292" s="3">
        <v>-1.2789999999999999</v>
      </c>
      <c r="E292" t="s">
        <v>3623</v>
      </c>
    </row>
    <row r="293" spans="1:5" s="7" customFormat="1" x14ac:dyDescent="0.2">
      <c r="A293" s="5" t="s">
        <v>4252</v>
      </c>
      <c r="B293" s="6"/>
      <c r="C293" s="6"/>
      <c r="D293" s="3"/>
    </row>
    <row r="294" spans="1:5" x14ac:dyDescent="0.2">
      <c r="A294" t="s">
        <v>3624</v>
      </c>
      <c r="B294" s="3">
        <v>1.29</v>
      </c>
      <c r="C294" s="3">
        <v>0.42899999999999999</v>
      </c>
      <c r="D294" s="3">
        <v>0.81599999999999995</v>
      </c>
      <c r="E294" t="s">
        <v>3625</v>
      </c>
    </row>
    <row r="295" spans="1:5" x14ac:dyDescent="0.2">
      <c r="A295" t="s">
        <v>3626</v>
      </c>
      <c r="B295" s="3">
        <v>1.29</v>
      </c>
      <c r="C295" s="3">
        <v>0.34399999999999997</v>
      </c>
      <c r="D295" s="3">
        <v>1</v>
      </c>
      <c r="E295" t="s">
        <v>3627</v>
      </c>
    </row>
    <row r="296" spans="1:5" x14ac:dyDescent="0.2">
      <c r="A296" t="s">
        <v>3628</v>
      </c>
      <c r="B296" s="3">
        <v>1.28</v>
      </c>
      <c r="C296" s="3">
        <v>0.26900000000000002</v>
      </c>
      <c r="D296" s="3">
        <v>0</v>
      </c>
      <c r="E296" t="s">
        <v>3629</v>
      </c>
    </row>
    <row r="297" spans="1:5" x14ac:dyDescent="0.2">
      <c r="A297" t="s">
        <v>3630</v>
      </c>
      <c r="B297" s="3">
        <v>1.26</v>
      </c>
      <c r="C297" s="3">
        <v>0.28799999999999998</v>
      </c>
      <c r="D297" s="3">
        <v>-0.77500000000000002</v>
      </c>
      <c r="E297" t="s">
        <v>3631</v>
      </c>
    </row>
    <row r="298" spans="1:5" x14ac:dyDescent="0.2">
      <c r="A298" t="s">
        <v>3632</v>
      </c>
      <c r="B298" s="3">
        <v>1.25</v>
      </c>
      <c r="C298" s="3">
        <v>0.27</v>
      </c>
      <c r="D298" s="3">
        <v>0.53900000000000003</v>
      </c>
      <c r="E298" t="s">
        <v>3633</v>
      </c>
    </row>
    <row r="299" spans="1:5" x14ac:dyDescent="0.2">
      <c r="A299" t="s">
        <v>3634</v>
      </c>
      <c r="B299" s="3">
        <v>1.24</v>
      </c>
      <c r="C299" s="3">
        <v>0.36</v>
      </c>
      <c r="D299" s="3" t="e">
        <v>#NUM!</v>
      </c>
      <c r="E299" t="s">
        <v>3635</v>
      </c>
    </row>
    <row r="300" spans="1:5" x14ac:dyDescent="0.2">
      <c r="A300" t="s">
        <v>3636</v>
      </c>
      <c r="B300" s="3">
        <v>1.24</v>
      </c>
      <c r="C300" s="3">
        <v>0.26700000000000002</v>
      </c>
      <c r="D300" s="3">
        <v>-2.1970000000000001</v>
      </c>
      <c r="E300" t="s">
        <v>3637</v>
      </c>
    </row>
    <row r="301" spans="1:5" x14ac:dyDescent="0.2">
      <c r="A301" t="s">
        <v>3638</v>
      </c>
      <c r="B301" s="3">
        <v>1.24</v>
      </c>
      <c r="C301" s="3">
        <v>0.45500000000000002</v>
      </c>
      <c r="D301" s="3">
        <v>1.3420000000000001</v>
      </c>
      <c r="E301" t="s">
        <v>3639</v>
      </c>
    </row>
    <row r="302" spans="1:5" x14ac:dyDescent="0.2">
      <c r="A302" t="s">
        <v>3640</v>
      </c>
      <c r="B302" s="3">
        <v>1.24</v>
      </c>
      <c r="C302" s="3">
        <v>0.45500000000000002</v>
      </c>
      <c r="D302" s="3">
        <v>1.3420000000000001</v>
      </c>
      <c r="E302" t="s">
        <v>3641</v>
      </c>
    </row>
    <row r="303" spans="1:5" x14ac:dyDescent="0.2">
      <c r="A303" t="s">
        <v>3642</v>
      </c>
      <c r="B303" s="3">
        <v>1.22</v>
      </c>
      <c r="C303" s="3">
        <v>0.38900000000000001</v>
      </c>
      <c r="D303" s="3">
        <v>0.378</v>
      </c>
      <c r="E303" t="s">
        <v>3643</v>
      </c>
    </row>
    <row r="304" spans="1:5" x14ac:dyDescent="0.2">
      <c r="A304" t="s">
        <v>3644</v>
      </c>
      <c r="B304" s="3">
        <v>1.22</v>
      </c>
      <c r="C304" s="3">
        <v>0.38900000000000001</v>
      </c>
      <c r="D304" s="3">
        <v>1.1339999999999999</v>
      </c>
      <c r="E304" t="s">
        <v>3645</v>
      </c>
    </row>
    <row r="305" spans="1:5" x14ac:dyDescent="0.2">
      <c r="A305" t="s">
        <v>3646</v>
      </c>
      <c r="B305" s="3">
        <v>1.21</v>
      </c>
      <c r="C305" s="3">
        <v>0.28199999999999997</v>
      </c>
      <c r="D305" s="3">
        <v>1.155</v>
      </c>
      <c r="E305" t="s">
        <v>3647</v>
      </c>
    </row>
    <row r="306" spans="1:5" x14ac:dyDescent="0.2">
      <c r="A306" t="s">
        <v>3648</v>
      </c>
      <c r="B306" s="3">
        <v>1.2</v>
      </c>
      <c r="C306" s="3">
        <v>0.26900000000000002</v>
      </c>
      <c r="D306" s="3">
        <v>0.6</v>
      </c>
      <c r="E306" t="s">
        <v>3649</v>
      </c>
    </row>
    <row r="307" spans="1:5" x14ac:dyDescent="0.2">
      <c r="A307" t="s">
        <v>3650</v>
      </c>
      <c r="B307" s="3">
        <v>1.2</v>
      </c>
      <c r="C307" s="3">
        <v>0.6</v>
      </c>
      <c r="D307" s="3" t="e">
        <v>#NUM!</v>
      </c>
      <c r="E307" t="s">
        <v>3651</v>
      </c>
    </row>
    <row r="308" spans="1:5" x14ac:dyDescent="0.2">
      <c r="A308" t="s">
        <v>3652</v>
      </c>
      <c r="B308" s="3">
        <v>1.2</v>
      </c>
      <c r="C308" s="3">
        <v>0.6</v>
      </c>
      <c r="D308" s="3" t="e">
        <v>#NUM!</v>
      </c>
      <c r="E308" t="s">
        <v>3653</v>
      </c>
    </row>
    <row r="309" spans="1:5" x14ac:dyDescent="0.2">
      <c r="A309" t="s">
        <v>3654</v>
      </c>
      <c r="B309" s="3">
        <v>1.2</v>
      </c>
      <c r="C309" s="3">
        <v>0.6</v>
      </c>
      <c r="D309" s="3" t="e">
        <v>#NUM!</v>
      </c>
      <c r="E309" t="s">
        <v>3655</v>
      </c>
    </row>
    <row r="310" spans="1:5" x14ac:dyDescent="0.2">
      <c r="A310" t="s">
        <v>3656</v>
      </c>
      <c r="B310" s="3">
        <v>1.2</v>
      </c>
      <c r="C310" s="3">
        <v>0.6</v>
      </c>
      <c r="D310" s="3" t="e">
        <v>#NUM!</v>
      </c>
      <c r="E310" t="s">
        <v>3657</v>
      </c>
    </row>
    <row r="311" spans="1:5" x14ac:dyDescent="0.2">
      <c r="A311" t="s">
        <v>3658</v>
      </c>
      <c r="B311" s="3">
        <v>1.19</v>
      </c>
      <c r="C311" s="3">
        <v>0.28799999999999998</v>
      </c>
      <c r="D311" s="3">
        <v>0.218</v>
      </c>
      <c r="E311" t="s">
        <v>3659</v>
      </c>
    </row>
    <row r="312" spans="1:5" x14ac:dyDescent="0.2">
      <c r="A312" t="s">
        <v>3660</v>
      </c>
      <c r="B312" s="3">
        <v>1.19</v>
      </c>
      <c r="C312" s="3">
        <v>0.32400000000000001</v>
      </c>
      <c r="D312" s="3">
        <v>1.155</v>
      </c>
      <c r="E312" t="s">
        <v>3661</v>
      </c>
    </row>
    <row r="313" spans="1:5" x14ac:dyDescent="0.2">
      <c r="A313" t="s">
        <v>3662</v>
      </c>
      <c r="B313" s="3">
        <v>1.17</v>
      </c>
      <c r="C313" s="3">
        <v>0.36399999999999999</v>
      </c>
      <c r="D313" s="3">
        <v>0.70699999999999996</v>
      </c>
      <c r="E313" t="s">
        <v>3663</v>
      </c>
    </row>
    <row r="314" spans="1:5" x14ac:dyDescent="0.2">
      <c r="A314" t="s">
        <v>3664</v>
      </c>
      <c r="B314" s="3">
        <v>1.17</v>
      </c>
      <c r="C314" s="3">
        <v>0.27800000000000002</v>
      </c>
      <c r="D314" s="3">
        <v>-1.2130000000000001</v>
      </c>
      <c r="E314" t="s">
        <v>3665</v>
      </c>
    </row>
    <row r="315" spans="1:5" x14ac:dyDescent="0.2">
      <c r="A315" t="s">
        <v>3666</v>
      </c>
      <c r="B315" s="3">
        <v>1.1499999999999999</v>
      </c>
      <c r="C315" s="3">
        <v>0.28199999999999997</v>
      </c>
      <c r="D315" s="3" t="e">
        <v>#NUM!</v>
      </c>
      <c r="E315" t="s">
        <v>3667</v>
      </c>
    </row>
    <row r="316" spans="1:5" x14ac:dyDescent="0.2">
      <c r="A316" t="s">
        <v>3668</v>
      </c>
      <c r="B316" s="3">
        <v>1.1499999999999999</v>
      </c>
      <c r="C316" s="3">
        <v>0.34599999999999997</v>
      </c>
      <c r="D316" s="3">
        <v>1.667</v>
      </c>
      <c r="E316" t="s">
        <v>3669</v>
      </c>
    </row>
    <row r="317" spans="1:5" x14ac:dyDescent="0.2">
      <c r="A317" t="s">
        <v>3670</v>
      </c>
      <c r="B317" s="3">
        <v>1.1200000000000001</v>
      </c>
      <c r="C317" s="3">
        <v>0.28799999999999998</v>
      </c>
      <c r="D317" s="3">
        <v>0</v>
      </c>
      <c r="E317" t="s">
        <v>3671</v>
      </c>
    </row>
    <row r="318" spans="1:5" x14ac:dyDescent="0.2">
      <c r="A318" t="s">
        <v>3672</v>
      </c>
      <c r="B318" s="3">
        <v>1.1200000000000001</v>
      </c>
      <c r="C318" s="3">
        <v>0.27500000000000002</v>
      </c>
      <c r="D318" s="3">
        <v>0.40799999999999997</v>
      </c>
      <c r="E318" t="s">
        <v>3673</v>
      </c>
    </row>
    <row r="319" spans="1:5" x14ac:dyDescent="0.2">
      <c r="A319" t="s">
        <v>3674</v>
      </c>
      <c r="B319" s="3">
        <v>1.1200000000000001</v>
      </c>
      <c r="C319" s="3">
        <v>0.25800000000000001</v>
      </c>
      <c r="D319" s="3">
        <v>-0.85299999999999998</v>
      </c>
      <c r="E319" t="s">
        <v>3675</v>
      </c>
    </row>
    <row r="320" spans="1:5" x14ac:dyDescent="0.2">
      <c r="A320" t="s">
        <v>3676</v>
      </c>
      <c r="B320" s="3">
        <v>1.1200000000000001</v>
      </c>
      <c r="C320" s="3">
        <v>0.28999999999999998</v>
      </c>
      <c r="D320" s="3">
        <v>-1.8859999999999999</v>
      </c>
      <c r="E320" t="s">
        <v>3677</v>
      </c>
    </row>
    <row r="321" spans="1:5" x14ac:dyDescent="0.2">
      <c r="A321" t="s">
        <v>3678</v>
      </c>
      <c r="B321" s="3">
        <v>1.1100000000000001</v>
      </c>
      <c r="C321" s="3">
        <v>0.31</v>
      </c>
      <c r="D321" s="3">
        <v>0.27700000000000002</v>
      </c>
      <c r="E321" t="s">
        <v>3679</v>
      </c>
    </row>
    <row r="322" spans="1:5" x14ac:dyDescent="0.2">
      <c r="A322" t="s">
        <v>3680</v>
      </c>
      <c r="B322" s="3">
        <v>1.0900000000000001</v>
      </c>
      <c r="C322" s="3">
        <v>0.255</v>
      </c>
      <c r="D322" s="3">
        <v>0</v>
      </c>
      <c r="E322" t="s">
        <v>3681</v>
      </c>
    </row>
    <row r="323" spans="1:5" x14ac:dyDescent="0.2">
      <c r="A323" t="s">
        <v>3682</v>
      </c>
      <c r="B323" s="3">
        <v>1.0900000000000001</v>
      </c>
      <c r="C323" s="3">
        <v>0.28000000000000003</v>
      </c>
      <c r="D323" s="3">
        <v>-0.89400000000000002</v>
      </c>
      <c r="E323" t="s">
        <v>3683</v>
      </c>
    </row>
    <row r="324" spans="1:5" x14ac:dyDescent="0.2">
      <c r="A324" t="s">
        <v>3684</v>
      </c>
      <c r="B324" s="3">
        <v>1.08</v>
      </c>
      <c r="C324" s="3">
        <v>0.25700000000000001</v>
      </c>
      <c r="D324" s="3" t="e">
        <v>#NUM!</v>
      </c>
      <c r="E324" t="s">
        <v>3685</v>
      </c>
    </row>
    <row r="325" spans="1:5" x14ac:dyDescent="0.2">
      <c r="A325" t="s">
        <v>3686</v>
      </c>
      <c r="B325" s="3">
        <v>1.08</v>
      </c>
      <c r="C325" s="3">
        <v>0.25700000000000001</v>
      </c>
      <c r="D325" s="3">
        <v>-0.18</v>
      </c>
      <c r="E325" t="s">
        <v>3687</v>
      </c>
    </row>
    <row r="326" spans="1:5" x14ac:dyDescent="0.2">
      <c r="A326" t="s">
        <v>3688</v>
      </c>
      <c r="B326" s="3">
        <v>1.08</v>
      </c>
      <c r="C326" s="3">
        <v>0.41699999999999998</v>
      </c>
      <c r="D326" s="3" t="e">
        <v>#NUM!</v>
      </c>
      <c r="E326" t="s">
        <v>3689</v>
      </c>
    </row>
    <row r="327" spans="1:5" x14ac:dyDescent="0.2">
      <c r="A327" t="s">
        <v>3690</v>
      </c>
      <c r="B327" s="3">
        <v>1.06</v>
      </c>
      <c r="C327" s="3">
        <v>0.28599999999999998</v>
      </c>
      <c r="D327" s="3">
        <v>-1.5</v>
      </c>
      <c r="E327" t="s">
        <v>3691</v>
      </c>
    </row>
    <row r="328" spans="1:5" x14ac:dyDescent="0.2">
      <c r="A328" t="s">
        <v>3692</v>
      </c>
      <c r="B328" s="3">
        <v>1.06</v>
      </c>
      <c r="C328" s="3">
        <v>0.27400000000000002</v>
      </c>
      <c r="D328" s="3">
        <v>-1.091</v>
      </c>
      <c r="E328" t="s">
        <v>3693</v>
      </c>
    </row>
    <row r="329" spans="1:5" x14ac:dyDescent="0.2">
      <c r="A329" t="s">
        <v>3694</v>
      </c>
      <c r="B329" s="3">
        <v>1.06</v>
      </c>
      <c r="C329" s="3">
        <v>0.26700000000000002</v>
      </c>
      <c r="D329" s="3">
        <v>-1.177</v>
      </c>
      <c r="E329" t="s">
        <v>3695</v>
      </c>
    </row>
    <row r="330" spans="1:5" x14ac:dyDescent="0.2">
      <c r="A330" t="s">
        <v>3696</v>
      </c>
      <c r="B330" s="3">
        <v>1.05</v>
      </c>
      <c r="C330" s="3">
        <v>0.249</v>
      </c>
      <c r="D330" s="3">
        <v>-0.60299999999999998</v>
      </c>
      <c r="E330" t="s">
        <v>3697</v>
      </c>
    </row>
    <row r="331" spans="1:5" x14ac:dyDescent="0.2">
      <c r="A331" t="s">
        <v>3698</v>
      </c>
      <c r="B331" s="3">
        <v>1.03</v>
      </c>
      <c r="C331" s="3">
        <v>0.27800000000000002</v>
      </c>
      <c r="D331" s="3">
        <v>-0.22900000000000001</v>
      </c>
      <c r="E331" t="s">
        <v>3699</v>
      </c>
    </row>
    <row r="332" spans="1:5" x14ac:dyDescent="0.2">
      <c r="A332" t="s">
        <v>3700</v>
      </c>
      <c r="B332" s="3">
        <v>1.03</v>
      </c>
      <c r="C332" s="3">
        <v>0.375</v>
      </c>
      <c r="D332" s="3">
        <v>1.633</v>
      </c>
      <c r="E332" t="s">
        <v>3701</v>
      </c>
    </row>
    <row r="333" spans="1:5" x14ac:dyDescent="0.2">
      <c r="A333" t="s">
        <v>3702</v>
      </c>
      <c r="B333" s="3">
        <v>1.03</v>
      </c>
      <c r="C333" s="3">
        <v>0.375</v>
      </c>
      <c r="D333" s="3" t="e">
        <v>#NUM!</v>
      </c>
      <c r="E333" t="s">
        <v>3703</v>
      </c>
    </row>
    <row r="334" spans="1:5" x14ac:dyDescent="0.2">
      <c r="A334" t="s">
        <v>3704</v>
      </c>
      <c r="B334" s="3">
        <v>1.02</v>
      </c>
      <c r="C334" s="3">
        <v>0.27</v>
      </c>
      <c r="D334" s="3">
        <v>0</v>
      </c>
      <c r="E334" t="s">
        <v>3705</v>
      </c>
    </row>
    <row r="335" spans="1:5" x14ac:dyDescent="0.2">
      <c r="A335" t="s">
        <v>3706</v>
      </c>
      <c r="B335" s="3">
        <v>1.02</v>
      </c>
      <c r="C335" s="3">
        <v>0.44400000000000001</v>
      </c>
      <c r="D335" s="3">
        <v>1</v>
      </c>
      <c r="E335" t="s">
        <v>3707</v>
      </c>
    </row>
    <row r="336" spans="1:5" x14ac:dyDescent="0.2">
      <c r="A336" t="s">
        <v>3708</v>
      </c>
      <c r="B336" s="3">
        <v>1.02</v>
      </c>
      <c r="C336" s="3">
        <v>0.44400000000000001</v>
      </c>
      <c r="D336" s="3">
        <v>0</v>
      </c>
      <c r="E336" t="s">
        <v>3709</v>
      </c>
    </row>
    <row r="337" spans="1:5" x14ac:dyDescent="0.2">
      <c r="A337" t="s">
        <v>3710</v>
      </c>
      <c r="B337" s="3">
        <v>1.01</v>
      </c>
      <c r="C337" s="3">
        <v>0.255</v>
      </c>
      <c r="D337" s="3">
        <v>-0.68600000000000005</v>
      </c>
      <c r="E337" t="s">
        <v>3711</v>
      </c>
    </row>
    <row r="338" spans="1:5" x14ac:dyDescent="0.2">
      <c r="A338" t="s">
        <v>3712</v>
      </c>
      <c r="B338" s="3">
        <v>0.97899999999999998</v>
      </c>
      <c r="C338" s="3">
        <v>0.33300000000000002</v>
      </c>
      <c r="D338" s="3">
        <v>0</v>
      </c>
      <c r="E338" t="s">
        <v>3713</v>
      </c>
    </row>
    <row r="339" spans="1:5" x14ac:dyDescent="0.2">
      <c r="A339" t="s">
        <v>3714</v>
      </c>
      <c r="B339" s="3">
        <v>0.96699999999999997</v>
      </c>
      <c r="C339" s="3">
        <v>0.27500000000000002</v>
      </c>
      <c r="D339" s="3">
        <v>-0.22900000000000001</v>
      </c>
      <c r="E339" t="s">
        <v>3715</v>
      </c>
    </row>
    <row r="340" spans="1:5" x14ac:dyDescent="0.2">
      <c r="A340" t="s">
        <v>3716</v>
      </c>
      <c r="B340" s="3">
        <v>0.96699999999999997</v>
      </c>
      <c r="C340" s="3">
        <v>0.5</v>
      </c>
      <c r="D340" s="3" t="e">
        <v>#NUM!</v>
      </c>
      <c r="E340" t="s">
        <v>3717</v>
      </c>
    </row>
    <row r="341" spans="1:5" x14ac:dyDescent="0.2">
      <c r="A341" t="s">
        <v>3718</v>
      </c>
      <c r="B341" s="3">
        <v>0.96699999999999997</v>
      </c>
      <c r="C341" s="3">
        <v>0.5</v>
      </c>
      <c r="D341" s="3" t="e">
        <v>#NUM!</v>
      </c>
      <c r="E341" t="s">
        <v>3719</v>
      </c>
    </row>
    <row r="342" spans="1:5" x14ac:dyDescent="0.2">
      <c r="A342" t="s">
        <v>3720</v>
      </c>
      <c r="B342" s="3">
        <v>0.96699999999999997</v>
      </c>
      <c r="C342" s="3">
        <v>0.5</v>
      </c>
      <c r="D342" s="3" t="e">
        <v>#NUM!</v>
      </c>
      <c r="E342" t="s">
        <v>3721</v>
      </c>
    </row>
    <row r="343" spans="1:5" x14ac:dyDescent="0.2">
      <c r="A343" t="s">
        <v>3722</v>
      </c>
      <c r="B343" s="3">
        <v>0.96699999999999997</v>
      </c>
      <c r="C343" s="3">
        <v>0.5</v>
      </c>
      <c r="D343" s="3" t="e">
        <v>#NUM!</v>
      </c>
      <c r="E343" t="s">
        <v>3723</v>
      </c>
    </row>
    <row r="344" spans="1:5" x14ac:dyDescent="0.2">
      <c r="A344" t="s">
        <v>3724</v>
      </c>
      <c r="B344" s="3">
        <v>0.96699999999999997</v>
      </c>
      <c r="C344" s="3">
        <v>0.27500000000000002</v>
      </c>
      <c r="D344" s="3">
        <v>-0.44700000000000001</v>
      </c>
      <c r="E344" t="s">
        <v>3725</v>
      </c>
    </row>
    <row r="345" spans="1:5" x14ac:dyDescent="0.2">
      <c r="A345" t="s">
        <v>3726</v>
      </c>
      <c r="B345" s="3">
        <v>0.95499999999999996</v>
      </c>
      <c r="C345" s="3">
        <v>0.27700000000000002</v>
      </c>
      <c r="D345" s="3" t="e">
        <v>#NUM!</v>
      </c>
      <c r="E345" t="s">
        <v>3727</v>
      </c>
    </row>
    <row r="346" spans="1:5" x14ac:dyDescent="0.2">
      <c r="A346" t="s">
        <v>3728</v>
      </c>
      <c r="B346" s="3">
        <v>0.95499999999999996</v>
      </c>
      <c r="C346" s="3">
        <v>0.66700000000000004</v>
      </c>
      <c r="D346" s="3" t="e">
        <v>#NUM!</v>
      </c>
      <c r="E346" t="s">
        <v>3729</v>
      </c>
    </row>
    <row r="347" spans="1:5" x14ac:dyDescent="0.2">
      <c r="A347" t="s">
        <v>3730</v>
      </c>
      <c r="B347" s="3">
        <v>0.95499999999999996</v>
      </c>
      <c r="C347" s="3">
        <v>0.66700000000000004</v>
      </c>
      <c r="D347" s="3" t="e">
        <v>#NUM!</v>
      </c>
      <c r="E347" t="s">
        <v>3731</v>
      </c>
    </row>
    <row r="348" spans="1:5" x14ac:dyDescent="0.2">
      <c r="A348" t="s">
        <v>3732</v>
      </c>
      <c r="B348" s="3">
        <v>0.95499999999999996</v>
      </c>
      <c r="C348" s="3">
        <v>0.66700000000000004</v>
      </c>
      <c r="D348" s="3" t="e">
        <v>#NUM!</v>
      </c>
      <c r="E348" t="s">
        <v>3733</v>
      </c>
    </row>
    <row r="349" spans="1:5" x14ac:dyDescent="0.2">
      <c r="A349" t="s">
        <v>3734</v>
      </c>
      <c r="B349" s="3">
        <v>0.95499999999999996</v>
      </c>
      <c r="C349" s="3">
        <v>0.66700000000000004</v>
      </c>
      <c r="D349" s="3" t="e">
        <v>#NUM!</v>
      </c>
      <c r="E349" t="s">
        <v>3735</v>
      </c>
    </row>
    <row r="350" spans="1:5" x14ac:dyDescent="0.2">
      <c r="A350" t="s">
        <v>3736</v>
      </c>
      <c r="B350" s="3">
        <v>0.95499999999999996</v>
      </c>
      <c r="C350" s="3">
        <v>0.66700000000000004</v>
      </c>
      <c r="D350" s="3" t="e">
        <v>#NUM!</v>
      </c>
      <c r="E350" t="s">
        <v>3737</v>
      </c>
    </row>
    <row r="351" spans="1:5" x14ac:dyDescent="0.2">
      <c r="A351" t="s">
        <v>3738</v>
      </c>
      <c r="B351" s="3">
        <v>0.95499999999999996</v>
      </c>
      <c r="C351" s="3">
        <v>0.66700000000000004</v>
      </c>
      <c r="D351" s="3" t="e">
        <v>#NUM!</v>
      </c>
      <c r="E351" t="s">
        <v>3739</v>
      </c>
    </row>
    <row r="352" spans="1:5" x14ac:dyDescent="0.2">
      <c r="A352" t="s">
        <v>3740</v>
      </c>
      <c r="B352" s="3">
        <v>0.95499999999999996</v>
      </c>
      <c r="C352" s="3">
        <v>0.66700000000000004</v>
      </c>
      <c r="D352" s="3" t="e">
        <v>#NUM!</v>
      </c>
      <c r="E352" t="s">
        <v>3741</v>
      </c>
    </row>
    <row r="353" spans="1:5" x14ac:dyDescent="0.2">
      <c r="A353" t="s">
        <v>3742</v>
      </c>
      <c r="B353" s="3">
        <v>0.95499999999999996</v>
      </c>
      <c r="C353" s="3">
        <v>0.66700000000000004</v>
      </c>
      <c r="D353" s="3" t="e">
        <v>#NUM!</v>
      </c>
      <c r="E353" t="s">
        <v>3743</v>
      </c>
    </row>
    <row r="354" spans="1:5" x14ac:dyDescent="0.2">
      <c r="A354" t="s">
        <v>3744</v>
      </c>
      <c r="B354" s="3">
        <v>0.95499999999999996</v>
      </c>
      <c r="C354" s="3">
        <v>0.66700000000000004</v>
      </c>
      <c r="D354" s="3" t="e">
        <v>#NUM!</v>
      </c>
      <c r="E354" t="s">
        <v>3745</v>
      </c>
    </row>
    <row r="355" spans="1:5" x14ac:dyDescent="0.2">
      <c r="A355" t="s">
        <v>3746</v>
      </c>
      <c r="B355" s="3">
        <v>0.95099999999999996</v>
      </c>
      <c r="C355" s="3">
        <v>0.38500000000000001</v>
      </c>
      <c r="D355" s="3">
        <v>-0.44700000000000001</v>
      </c>
      <c r="E355" t="s">
        <v>3747</v>
      </c>
    </row>
    <row r="356" spans="1:5" x14ac:dyDescent="0.2">
      <c r="A356" t="s">
        <v>3748</v>
      </c>
      <c r="B356" s="3">
        <v>0.95099999999999996</v>
      </c>
      <c r="C356" s="3">
        <v>0.38500000000000001</v>
      </c>
      <c r="D356" s="3">
        <v>1.3420000000000001</v>
      </c>
      <c r="E356" t="s">
        <v>3749</v>
      </c>
    </row>
    <row r="357" spans="1:5" x14ac:dyDescent="0.2">
      <c r="A357" t="s">
        <v>3750</v>
      </c>
      <c r="B357" s="3">
        <v>0.94699999999999995</v>
      </c>
      <c r="C357" s="3">
        <v>0.245</v>
      </c>
      <c r="D357" s="3">
        <v>1.0209999999999999</v>
      </c>
      <c r="E357" t="s">
        <v>3751</v>
      </c>
    </row>
    <row r="358" spans="1:5" x14ac:dyDescent="0.2">
      <c r="A358" t="s">
        <v>3752</v>
      </c>
      <c r="B358" s="3">
        <v>0.93600000000000005</v>
      </c>
      <c r="C358" s="3">
        <v>0.28100000000000003</v>
      </c>
      <c r="D358" s="3">
        <v>-0.83199999999999996</v>
      </c>
      <c r="E358" t="s">
        <v>3753</v>
      </c>
    </row>
    <row r="359" spans="1:5" x14ac:dyDescent="0.2">
      <c r="A359" t="s">
        <v>3754</v>
      </c>
      <c r="B359" s="3">
        <v>0.9</v>
      </c>
      <c r="C359" s="3">
        <v>0.33300000000000002</v>
      </c>
      <c r="D359" s="3" t="e">
        <v>#NUM!</v>
      </c>
      <c r="E359" t="s">
        <v>3755</v>
      </c>
    </row>
    <row r="360" spans="1:5" x14ac:dyDescent="0.2">
      <c r="A360" t="s">
        <v>3756</v>
      </c>
      <c r="B360" s="3">
        <v>0.89600000000000002</v>
      </c>
      <c r="C360" s="3">
        <v>0.29699999999999999</v>
      </c>
      <c r="D360" s="3">
        <v>0.30199999999999999</v>
      </c>
      <c r="E360" t="s">
        <v>3757</v>
      </c>
    </row>
    <row r="361" spans="1:5" x14ac:dyDescent="0.2">
      <c r="A361" t="s">
        <v>3758</v>
      </c>
      <c r="B361" s="3">
        <v>0.89300000000000002</v>
      </c>
      <c r="C361" s="3">
        <v>0.30299999999999999</v>
      </c>
      <c r="D361" s="3" t="e">
        <v>#NUM!</v>
      </c>
      <c r="E361" t="s">
        <v>3759</v>
      </c>
    </row>
    <row r="362" spans="1:5" x14ac:dyDescent="0.2">
      <c r="A362" t="s">
        <v>3760</v>
      </c>
      <c r="B362" s="3">
        <v>0.873</v>
      </c>
      <c r="C362" s="3">
        <v>0.26800000000000002</v>
      </c>
      <c r="D362" s="3">
        <v>-1.4139999999999999</v>
      </c>
      <c r="E362" t="s">
        <v>3761</v>
      </c>
    </row>
    <row r="363" spans="1:5" x14ac:dyDescent="0.2">
      <c r="A363" t="s">
        <v>3762</v>
      </c>
      <c r="B363" s="3">
        <v>0.87</v>
      </c>
      <c r="C363" s="3">
        <v>0.25800000000000001</v>
      </c>
      <c r="D363" s="3">
        <v>-0.2</v>
      </c>
      <c r="E363" t="s">
        <v>3763</v>
      </c>
    </row>
    <row r="364" spans="1:5" x14ac:dyDescent="0.2">
      <c r="A364" t="s">
        <v>3764</v>
      </c>
      <c r="B364" s="3">
        <v>0.85699999999999998</v>
      </c>
      <c r="C364" s="3">
        <v>0.24399999999999999</v>
      </c>
      <c r="D364" s="3" t="e">
        <v>#NUM!</v>
      </c>
      <c r="E364" t="s">
        <v>3765</v>
      </c>
    </row>
    <row r="365" spans="1:5" x14ac:dyDescent="0.2">
      <c r="A365" t="s">
        <v>3766</v>
      </c>
      <c r="B365" s="3">
        <v>0.85399999999999998</v>
      </c>
      <c r="C365" s="3">
        <v>0.25800000000000001</v>
      </c>
      <c r="D365" s="3" t="e">
        <v>#NUM!</v>
      </c>
      <c r="E365" t="s">
        <v>3767</v>
      </c>
    </row>
    <row r="366" spans="1:5" x14ac:dyDescent="0.2">
      <c r="A366" t="s">
        <v>3768</v>
      </c>
      <c r="B366" s="3">
        <v>0.84199999999999997</v>
      </c>
      <c r="C366" s="3">
        <v>0.23799999999999999</v>
      </c>
      <c r="D366" s="3">
        <v>0.14000000000000001</v>
      </c>
      <c r="E366" t="s">
        <v>3769</v>
      </c>
    </row>
    <row r="367" spans="1:5" x14ac:dyDescent="0.2">
      <c r="A367" t="s">
        <v>3770</v>
      </c>
      <c r="B367" s="3">
        <v>0.82099999999999995</v>
      </c>
      <c r="C367" s="3">
        <v>0.33300000000000002</v>
      </c>
      <c r="D367" s="3">
        <v>0.81599999999999995</v>
      </c>
      <c r="E367" t="s">
        <v>3771</v>
      </c>
    </row>
    <row r="368" spans="1:5" x14ac:dyDescent="0.2">
      <c r="A368" t="s">
        <v>3772</v>
      </c>
      <c r="B368" s="3">
        <v>0.81499999999999995</v>
      </c>
      <c r="C368" s="3">
        <v>0.308</v>
      </c>
      <c r="D368" s="3" t="e">
        <v>#NUM!</v>
      </c>
      <c r="E368" t="s">
        <v>3773</v>
      </c>
    </row>
    <row r="369" spans="1:5" x14ac:dyDescent="0.2">
      <c r="A369" t="s">
        <v>3774</v>
      </c>
      <c r="B369" s="3">
        <v>0.81499999999999995</v>
      </c>
      <c r="C369" s="3">
        <v>0.308</v>
      </c>
      <c r="D369" s="3">
        <v>-0.70699999999999996</v>
      </c>
      <c r="E369" t="s">
        <v>3775</v>
      </c>
    </row>
    <row r="370" spans="1:5" x14ac:dyDescent="0.2">
      <c r="A370" t="s">
        <v>3776</v>
      </c>
      <c r="B370" s="3">
        <v>0.81</v>
      </c>
      <c r="C370" s="3">
        <v>0.23100000000000001</v>
      </c>
      <c r="D370" s="3" t="e">
        <v>#NUM!</v>
      </c>
      <c r="E370" t="s">
        <v>3777</v>
      </c>
    </row>
    <row r="371" spans="1:5" x14ac:dyDescent="0.2">
      <c r="A371" t="s">
        <v>3778</v>
      </c>
      <c r="B371" s="3">
        <v>0.80100000000000005</v>
      </c>
      <c r="C371" s="3">
        <v>0.23899999999999999</v>
      </c>
      <c r="D371" s="3" t="e">
        <v>#NUM!</v>
      </c>
      <c r="E371" t="s">
        <v>3779</v>
      </c>
    </row>
    <row r="372" spans="1:5" x14ac:dyDescent="0.2">
      <c r="A372" t="s">
        <v>3780</v>
      </c>
      <c r="B372" s="3">
        <v>0.79900000000000004</v>
      </c>
      <c r="C372" s="3">
        <v>0.26</v>
      </c>
      <c r="D372" s="3">
        <v>-0.90500000000000003</v>
      </c>
      <c r="E372" t="s">
        <v>3781</v>
      </c>
    </row>
    <row r="373" spans="1:5" x14ac:dyDescent="0.2">
      <c r="A373" t="s">
        <v>3782</v>
      </c>
      <c r="B373" s="3">
        <v>0.79300000000000004</v>
      </c>
      <c r="C373" s="3">
        <v>0.42899999999999999</v>
      </c>
      <c r="D373" s="3" t="e">
        <v>#NUM!</v>
      </c>
      <c r="E373" t="s">
        <v>3783</v>
      </c>
    </row>
    <row r="374" spans="1:5" x14ac:dyDescent="0.2">
      <c r="A374" t="s">
        <v>3784</v>
      </c>
      <c r="B374" s="3">
        <v>0.79300000000000004</v>
      </c>
      <c r="C374" s="3">
        <v>0.42899999999999999</v>
      </c>
      <c r="D374" s="3" t="e">
        <v>#NUM!</v>
      </c>
      <c r="E374" t="s">
        <v>3785</v>
      </c>
    </row>
    <row r="375" spans="1:5" x14ac:dyDescent="0.2">
      <c r="A375" t="s">
        <v>3786</v>
      </c>
      <c r="B375" s="3">
        <v>0.79300000000000004</v>
      </c>
      <c r="C375" s="3">
        <v>0.42899999999999999</v>
      </c>
      <c r="D375" s="3" t="e">
        <v>#NUM!</v>
      </c>
      <c r="E375" t="s">
        <v>3787</v>
      </c>
    </row>
    <row r="376" spans="1:5" x14ac:dyDescent="0.2">
      <c r="A376" t="s">
        <v>3788</v>
      </c>
      <c r="B376" s="3">
        <v>0.77200000000000002</v>
      </c>
      <c r="C376" s="3">
        <v>0.26800000000000002</v>
      </c>
      <c r="D376" s="3" t="e">
        <v>#NUM!</v>
      </c>
      <c r="E376" t="s">
        <v>3789</v>
      </c>
    </row>
    <row r="377" spans="1:5" x14ac:dyDescent="0.2">
      <c r="A377" t="s">
        <v>3790</v>
      </c>
      <c r="B377" s="3">
        <v>0.76400000000000001</v>
      </c>
      <c r="C377" s="3">
        <v>0.28599999999999998</v>
      </c>
      <c r="D377" s="3" t="e">
        <v>#NUM!</v>
      </c>
      <c r="E377" t="s">
        <v>3791</v>
      </c>
    </row>
    <row r="378" spans="1:5" x14ac:dyDescent="0.2">
      <c r="A378" t="s">
        <v>3792</v>
      </c>
      <c r="B378" s="3">
        <v>0.75900000000000001</v>
      </c>
      <c r="C378" s="3">
        <v>0.25600000000000001</v>
      </c>
      <c r="D378" s="3">
        <v>0.83199999999999996</v>
      </c>
      <c r="E378" t="s">
        <v>3793</v>
      </c>
    </row>
    <row r="379" spans="1:5" x14ac:dyDescent="0.2">
      <c r="A379" t="s">
        <v>3794</v>
      </c>
      <c r="B379" s="3">
        <v>0.752</v>
      </c>
      <c r="C379" s="3">
        <v>0.36399999999999999</v>
      </c>
      <c r="D379" s="3">
        <v>2</v>
      </c>
      <c r="E379" t="s">
        <v>3795</v>
      </c>
    </row>
    <row r="380" spans="1:5" x14ac:dyDescent="0.2">
      <c r="A380" t="s">
        <v>3796</v>
      </c>
      <c r="B380" s="3">
        <v>0.752</v>
      </c>
      <c r="C380" s="3">
        <v>0.246</v>
      </c>
      <c r="D380" s="3">
        <v>2.3530000000000002</v>
      </c>
      <c r="E380" t="s">
        <v>3797</v>
      </c>
    </row>
    <row r="381" spans="1:5" x14ac:dyDescent="0.2">
      <c r="A381" t="s">
        <v>3798</v>
      </c>
      <c r="B381" s="3">
        <v>0.73499999999999999</v>
      </c>
      <c r="C381" s="3">
        <v>0.316</v>
      </c>
      <c r="D381" s="3" t="e">
        <v>#NUM!</v>
      </c>
      <c r="E381" t="s">
        <v>3799</v>
      </c>
    </row>
    <row r="382" spans="1:5" x14ac:dyDescent="0.2">
      <c r="A382" t="s">
        <v>3800</v>
      </c>
      <c r="B382" s="3">
        <v>0.73499999999999999</v>
      </c>
      <c r="C382" s="3">
        <v>0.316</v>
      </c>
      <c r="D382" s="3" t="e">
        <v>#NUM!</v>
      </c>
      <c r="E382" t="s">
        <v>3801</v>
      </c>
    </row>
    <row r="383" spans="1:5" x14ac:dyDescent="0.2">
      <c r="A383" t="s">
        <v>3802</v>
      </c>
      <c r="B383" s="3">
        <v>0.71699999999999997</v>
      </c>
      <c r="C383" s="3">
        <v>0.5</v>
      </c>
      <c r="D383" s="3" t="e">
        <v>#NUM!</v>
      </c>
      <c r="E383" t="s">
        <v>3803</v>
      </c>
    </row>
    <row r="384" spans="1:5" x14ac:dyDescent="0.2">
      <c r="A384" t="s">
        <v>3804</v>
      </c>
      <c r="B384" s="3">
        <v>0.71699999999999997</v>
      </c>
      <c r="C384" s="3">
        <v>0.5</v>
      </c>
      <c r="D384" s="3" t="e">
        <v>#NUM!</v>
      </c>
      <c r="E384" t="s">
        <v>3805</v>
      </c>
    </row>
    <row r="385" spans="1:5" x14ac:dyDescent="0.2">
      <c r="A385" t="s">
        <v>3806</v>
      </c>
      <c r="B385" s="3">
        <v>0.71699999999999997</v>
      </c>
      <c r="C385" s="3">
        <v>0.5</v>
      </c>
      <c r="D385" s="3" t="e">
        <v>#NUM!</v>
      </c>
      <c r="E385" t="s">
        <v>3807</v>
      </c>
    </row>
    <row r="386" spans="1:5" x14ac:dyDescent="0.2">
      <c r="A386" t="s">
        <v>3808</v>
      </c>
      <c r="B386" s="3">
        <v>0.71699999999999997</v>
      </c>
      <c r="C386" s="3">
        <v>0.5</v>
      </c>
      <c r="D386" s="3" t="e">
        <v>#NUM!</v>
      </c>
      <c r="E386" t="s">
        <v>3809</v>
      </c>
    </row>
    <row r="387" spans="1:5" x14ac:dyDescent="0.2">
      <c r="A387" t="s">
        <v>3810</v>
      </c>
      <c r="B387" s="3">
        <v>0.68400000000000005</v>
      </c>
      <c r="C387" s="3">
        <v>1</v>
      </c>
      <c r="D387" s="3" t="e">
        <v>#NUM!</v>
      </c>
      <c r="E387" t="s">
        <v>3811</v>
      </c>
    </row>
    <row r="388" spans="1:5" x14ac:dyDescent="0.2">
      <c r="A388" t="s">
        <v>3812</v>
      </c>
      <c r="B388" s="3">
        <v>0.68400000000000005</v>
      </c>
      <c r="C388" s="3">
        <v>1</v>
      </c>
      <c r="D388" s="3" t="e">
        <v>#NUM!</v>
      </c>
      <c r="E388" t="s">
        <v>3813</v>
      </c>
    </row>
    <row r="389" spans="1:5" x14ac:dyDescent="0.2">
      <c r="A389" t="s">
        <v>3814</v>
      </c>
      <c r="B389" s="3">
        <v>0.68400000000000005</v>
      </c>
      <c r="C389" s="3">
        <v>1</v>
      </c>
      <c r="D389" s="3" t="e">
        <v>#NUM!</v>
      </c>
      <c r="E389" t="s">
        <v>3815</v>
      </c>
    </row>
    <row r="390" spans="1:5" x14ac:dyDescent="0.2">
      <c r="A390" t="s">
        <v>3816</v>
      </c>
      <c r="B390" s="3">
        <v>0.68400000000000005</v>
      </c>
      <c r="C390" s="3">
        <v>1</v>
      </c>
      <c r="D390" s="3" t="e">
        <v>#NUM!</v>
      </c>
      <c r="E390" t="s">
        <v>3817</v>
      </c>
    </row>
    <row r="391" spans="1:5" x14ac:dyDescent="0.2">
      <c r="A391" t="s">
        <v>3818</v>
      </c>
      <c r="B391" s="3">
        <v>0.68400000000000005</v>
      </c>
      <c r="C391" s="3">
        <v>1</v>
      </c>
      <c r="D391" s="3" t="e">
        <v>#NUM!</v>
      </c>
      <c r="E391" t="s">
        <v>3819</v>
      </c>
    </row>
    <row r="392" spans="1:5" x14ac:dyDescent="0.2">
      <c r="A392" t="s">
        <v>3820</v>
      </c>
      <c r="B392" s="3">
        <v>0.68400000000000005</v>
      </c>
      <c r="C392" s="3">
        <v>1</v>
      </c>
      <c r="D392" s="3" t="e">
        <v>#NUM!</v>
      </c>
      <c r="E392" t="s">
        <v>3821</v>
      </c>
    </row>
    <row r="393" spans="1:5" x14ac:dyDescent="0.2">
      <c r="A393" t="s">
        <v>3822</v>
      </c>
      <c r="B393" s="3">
        <v>0.68</v>
      </c>
      <c r="C393" s="3">
        <v>0.247</v>
      </c>
      <c r="D393" s="3" t="e">
        <v>#NUM!</v>
      </c>
      <c r="E393" t="s">
        <v>3823</v>
      </c>
    </row>
    <row r="394" spans="1:5" x14ac:dyDescent="0.2">
      <c r="A394" t="s">
        <v>3824</v>
      </c>
      <c r="B394" s="3">
        <v>0.67600000000000005</v>
      </c>
      <c r="C394" s="3">
        <v>0.24299999999999999</v>
      </c>
      <c r="D394" s="3">
        <v>-0.2</v>
      </c>
      <c r="E394" t="s">
        <v>3825</v>
      </c>
    </row>
    <row r="395" spans="1:5" x14ac:dyDescent="0.2">
      <c r="A395" t="s">
        <v>3826</v>
      </c>
      <c r="B395" s="3">
        <v>0.66800000000000004</v>
      </c>
      <c r="C395" s="3">
        <v>0.29199999999999998</v>
      </c>
      <c r="D395" s="3">
        <v>2.6459999999999999</v>
      </c>
      <c r="E395" t="s">
        <v>3827</v>
      </c>
    </row>
    <row r="396" spans="1:5" x14ac:dyDescent="0.2">
      <c r="A396" t="s">
        <v>3828</v>
      </c>
      <c r="B396" s="3">
        <v>0.66400000000000003</v>
      </c>
      <c r="C396" s="3">
        <v>0.23799999999999999</v>
      </c>
      <c r="D396" s="3">
        <v>-1.2130000000000001</v>
      </c>
      <c r="E396" t="s">
        <v>3829</v>
      </c>
    </row>
    <row r="397" spans="1:5" x14ac:dyDescent="0.2">
      <c r="A397" t="s">
        <v>3830</v>
      </c>
      <c r="B397" s="3">
        <v>0.66200000000000003</v>
      </c>
      <c r="C397" s="3">
        <v>0.24</v>
      </c>
      <c r="D397" s="3">
        <v>-4.1459999999999999</v>
      </c>
      <c r="E397" t="s">
        <v>3831</v>
      </c>
    </row>
    <row r="398" spans="1:5" x14ac:dyDescent="0.2">
      <c r="A398" t="s">
        <v>3832</v>
      </c>
      <c r="B398" s="3">
        <v>0.66</v>
      </c>
      <c r="C398" s="3">
        <v>0.375</v>
      </c>
      <c r="D398" s="3" t="e">
        <v>#NUM!</v>
      </c>
      <c r="E398" t="s">
        <v>3833</v>
      </c>
    </row>
    <row r="399" spans="1:5" x14ac:dyDescent="0.2">
      <c r="A399" t="s">
        <v>3834</v>
      </c>
      <c r="B399" s="3">
        <v>0.66</v>
      </c>
      <c r="C399" s="3">
        <v>0.375</v>
      </c>
      <c r="D399" s="3" t="e">
        <v>#NUM!</v>
      </c>
      <c r="E399" t="s">
        <v>3835</v>
      </c>
    </row>
    <row r="400" spans="1:5" x14ac:dyDescent="0.2">
      <c r="A400" t="s">
        <v>3836</v>
      </c>
      <c r="B400" s="3">
        <v>0.65</v>
      </c>
      <c r="C400" s="3">
        <v>0.312</v>
      </c>
      <c r="D400" s="3">
        <v>-0.44700000000000001</v>
      </c>
      <c r="E400" t="s">
        <v>3837</v>
      </c>
    </row>
    <row r="401" spans="1:5" x14ac:dyDescent="0.2">
      <c r="A401" t="s">
        <v>3838</v>
      </c>
      <c r="B401" s="3">
        <v>0.65</v>
      </c>
      <c r="C401" s="3">
        <v>0.312</v>
      </c>
      <c r="D401" s="3">
        <v>0.44700000000000001</v>
      </c>
      <c r="E401" t="s">
        <v>3839</v>
      </c>
    </row>
    <row r="402" spans="1:5" x14ac:dyDescent="0.2">
      <c r="A402" t="s">
        <v>3840</v>
      </c>
      <c r="B402" s="3">
        <v>0.65</v>
      </c>
      <c r="C402" s="3">
        <v>0.312</v>
      </c>
      <c r="D402" s="3" t="e">
        <v>#NUM!</v>
      </c>
      <c r="E402" t="s">
        <v>3841</v>
      </c>
    </row>
    <row r="403" spans="1:5" x14ac:dyDescent="0.2">
      <c r="A403" t="s">
        <v>3842</v>
      </c>
      <c r="B403" s="3">
        <v>0.64800000000000002</v>
      </c>
      <c r="C403" s="3">
        <v>0.33300000000000002</v>
      </c>
      <c r="D403" s="3" t="e">
        <v>#NUM!</v>
      </c>
      <c r="E403" t="s">
        <v>3843</v>
      </c>
    </row>
    <row r="404" spans="1:5" x14ac:dyDescent="0.2">
      <c r="A404" t="s">
        <v>3844</v>
      </c>
      <c r="B404" s="3">
        <v>0.64200000000000002</v>
      </c>
      <c r="C404" s="3">
        <v>0.254</v>
      </c>
      <c r="D404" s="3">
        <v>-0.77500000000000002</v>
      </c>
      <c r="E404" t="s">
        <v>3845</v>
      </c>
    </row>
    <row r="405" spans="1:5" x14ac:dyDescent="0.2">
      <c r="A405" t="s">
        <v>3846</v>
      </c>
      <c r="B405" s="3">
        <v>0.61799999999999999</v>
      </c>
      <c r="C405" s="3">
        <v>0.23100000000000001</v>
      </c>
      <c r="D405" s="3">
        <v>-0.52200000000000002</v>
      </c>
      <c r="E405" t="s">
        <v>3847</v>
      </c>
    </row>
    <row r="406" spans="1:5" x14ac:dyDescent="0.2">
      <c r="A406" t="s">
        <v>3848</v>
      </c>
      <c r="B406" s="3">
        <v>0.61099999999999999</v>
      </c>
      <c r="C406" s="3">
        <v>0.23</v>
      </c>
      <c r="D406" s="3" t="e">
        <v>#NUM!</v>
      </c>
      <c r="E406" t="s">
        <v>3849</v>
      </c>
    </row>
    <row r="407" spans="1:5" x14ac:dyDescent="0.2">
      <c r="A407" t="s">
        <v>3850</v>
      </c>
      <c r="B407" s="3">
        <v>0.60399999999999998</v>
      </c>
      <c r="C407" s="3">
        <v>0.28000000000000003</v>
      </c>
      <c r="D407" s="3">
        <v>0.378</v>
      </c>
      <c r="E407" t="s">
        <v>3851</v>
      </c>
    </row>
    <row r="408" spans="1:5" x14ac:dyDescent="0.2">
      <c r="A408" t="s">
        <v>3852</v>
      </c>
      <c r="B408" s="3">
        <v>0.6</v>
      </c>
      <c r="C408" s="3">
        <v>0.246</v>
      </c>
      <c r="D408" s="3" t="e">
        <v>#NUM!</v>
      </c>
      <c r="E408" t="s">
        <v>3853</v>
      </c>
    </row>
    <row r="409" spans="1:5" x14ac:dyDescent="0.2">
      <c r="A409" t="s">
        <v>3854</v>
      </c>
      <c r="B409" s="3">
        <v>0.58299999999999996</v>
      </c>
      <c r="C409" s="3">
        <v>0.26500000000000001</v>
      </c>
      <c r="D409" s="3" t="e">
        <v>#NUM!</v>
      </c>
      <c r="E409" t="s">
        <v>3855</v>
      </c>
    </row>
    <row r="410" spans="1:5" x14ac:dyDescent="0.2">
      <c r="A410" t="s">
        <v>3856</v>
      </c>
      <c r="B410" s="3">
        <v>0.56100000000000005</v>
      </c>
      <c r="C410" s="3">
        <v>0.308</v>
      </c>
      <c r="D410" s="3" t="e">
        <v>#NUM!</v>
      </c>
      <c r="E410" t="s">
        <v>3857</v>
      </c>
    </row>
    <row r="411" spans="1:5" x14ac:dyDescent="0.2">
      <c r="A411" t="s">
        <v>3858</v>
      </c>
      <c r="B411" s="3">
        <v>0.56100000000000005</v>
      </c>
      <c r="C411" s="3">
        <v>0.308</v>
      </c>
      <c r="D411" s="3">
        <v>1</v>
      </c>
      <c r="E411" t="s">
        <v>3859</v>
      </c>
    </row>
    <row r="412" spans="1:5" x14ac:dyDescent="0.2">
      <c r="A412" t="s">
        <v>3860</v>
      </c>
      <c r="B412" s="3">
        <v>0.55600000000000005</v>
      </c>
      <c r="C412" s="3">
        <v>0.4</v>
      </c>
      <c r="D412" s="3" t="e">
        <v>#NUM!</v>
      </c>
      <c r="E412" t="s">
        <v>3861</v>
      </c>
    </row>
    <row r="413" spans="1:5" x14ac:dyDescent="0.2">
      <c r="A413" t="s">
        <v>3862</v>
      </c>
      <c r="B413" s="3">
        <v>0.55600000000000005</v>
      </c>
      <c r="C413" s="3">
        <v>0.4</v>
      </c>
      <c r="D413" s="3" t="e">
        <v>#NUM!</v>
      </c>
      <c r="E413" t="s">
        <v>3863</v>
      </c>
    </row>
    <row r="414" spans="1:5" x14ac:dyDescent="0.2">
      <c r="A414" t="s">
        <v>3864</v>
      </c>
      <c r="B414" s="3">
        <v>0.55600000000000005</v>
      </c>
      <c r="C414" s="3">
        <v>0.4</v>
      </c>
      <c r="D414" s="3" t="e">
        <v>#NUM!</v>
      </c>
      <c r="E414" t="s">
        <v>3865</v>
      </c>
    </row>
    <row r="415" spans="1:5" x14ac:dyDescent="0.2">
      <c r="A415" t="s">
        <v>3866</v>
      </c>
      <c r="B415" s="3">
        <v>0.55600000000000005</v>
      </c>
      <c r="C415" s="3">
        <v>0.4</v>
      </c>
      <c r="D415" s="3" t="e">
        <v>#NUM!</v>
      </c>
      <c r="E415" t="s">
        <v>3867</v>
      </c>
    </row>
    <row r="416" spans="1:5" x14ac:dyDescent="0.2">
      <c r="A416" t="s">
        <v>3868</v>
      </c>
      <c r="B416" s="3">
        <v>0.55600000000000005</v>
      </c>
      <c r="C416" s="3">
        <v>0.4</v>
      </c>
      <c r="D416" s="3" t="e">
        <v>#NUM!</v>
      </c>
      <c r="E416" t="s">
        <v>3869</v>
      </c>
    </row>
    <row r="417" spans="1:5" x14ac:dyDescent="0.2">
      <c r="A417" t="s">
        <v>3870</v>
      </c>
      <c r="B417" s="3">
        <v>0.55100000000000005</v>
      </c>
      <c r="C417" s="3">
        <v>0.33300000000000002</v>
      </c>
      <c r="D417" s="3" t="e">
        <v>#NUM!</v>
      </c>
      <c r="E417" t="s">
        <v>3871</v>
      </c>
    </row>
    <row r="418" spans="1:5" x14ac:dyDescent="0.2">
      <c r="A418" t="s">
        <v>3872</v>
      </c>
      <c r="B418" s="3">
        <v>0.55100000000000005</v>
      </c>
      <c r="C418" s="3">
        <v>0.33300000000000002</v>
      </c>
      <c r="D418" s="3" t="e">
        <v>#NUM!</v>
      </c>
      <c r="E418" t="s">
        <v>3873</v>
      </c>
    </row>
    <row r="419" spans="1:5" x14ac:dyDescent="0.2">
      <c r="A419" t="s">
        <v>3874</v>
      </c>
      <c r="B419" s="3">
        <v>0.55100000000000005</v>
      </c>
      <c r="C419" s="3">
        <v>0.33300000000000002</v>
      </c>
      <c r="D419" s="3" t="e">
        <v>#NUM!</v>
      </c>
      <c r="E419" t="s">
        <v>3875</v>
      </c>
    </row>
    <row r="420" spans="1:5" x14ac:dyDescent="0.2">
      <c r="A420" t="s">
        <v>3876</v>
      </c>
      <c r="B420" s="3">
        <v>0.54800000000000004</v>
      </c>
      <c r="C420" s="3">
        <v>0.246</v>
      </c>
      <c r="D420" s="3">
        <v>-0.53500000000000003</v>
      </c>
      <c r="E420" t="s">
        <v>3877</v>
      </c>
    </row>
    <row r="421" spans="1:5" x14ac:dyDescent="0.2">
      <c r="A421" t="s">
        <v>3878</v>
      </c>
      <c r="B421" s="3">
        <v>0.53600000000000003</v>
      </c>
      <c r="C421" s="3">
        <v>0.25700000000000001</v>
      </c>
      <c r="D421" s="3">
        <v>-0.33300000000000002</v>
      </c>
      <c r="E421" t="s">
        <v>3879</v>
      </c>
    </row>
    <row r="422" spans="1:5" x14ac:dyDescent="0.2">
      <c r="A422" t="s">
        <v>3880</v>
      </c>
      <c r="B422" s="3">
        <v>0.53600000000000003</v>
      </c>
      <c r="C422" s="3">
        <v>0.23799999999999999</v>
      </c>
      <c r="D422" s="3">
        <v>-1.5</v>
      </c>
      <c r="E422" t="s">
        <v>3881</v>
      </c>
    </row>
    <row r="423" spans="1:5" x14ac:dyDescent="0.2">
      <c r="A423" t="s">
        <v>3882</v>
      </c>
      <c r="B423" s="3">
        <v>0.52700000000000002</v>
      </c>
      <c r="C423" s="3">
        <v>0.27300000000000002</v>
      </c>
      <c r="D423" s="3" t="e">
        <v>#NUM!</v>
      </c>
      <c r="E423" t="s">
        <v>3883</v>
      </c>
    </row>
    <row r="424" spans="1:5" x14ac:dyDescent="0.2">
      <c r="A424" t="s">
        <v>3884</v>
      </c>
      <c r="B424" s="3">
        <v>0.51100000000000001</v>
      </c>
      <c r="C424" s="3">
        <v>0.25</v>
      </c>
      <c r="D424" s="3">
        <v>-1</v>
      </c>
      <c r="E424" t="s">
        <v>3885</v>
      </c>
    </row>
    <row r="425" spans="1:5" x14ac:dyDescent="0.2">
      <c r="A425" t="s">
        <v>3886</v>
      </c>
      <c r="B425" s="3">
        <v>0.496</v>
      </c>
      <c r="C425" s="3">
        <v>0.22900000000000001</v>
      </c>
      <c r="D425" s="3">
        <v>5</v>
      </c>
      <c r="E425" t="s">
        <v>3887</v>
      </c>
    </row>
    <row r="426" spans="1:5" x14ac:dyDescent="0.2">
      <c r="A426" t="s">
        <v>3888</v>
      </c>
      <c r="B426" s="3">
        <v>0.48499999999999999</v>
      </c>
      <c r="C426" s="3">
        <v>0.28599999999999998</v>
      </c>
      <c r="D426" s="3">
        <v>2</v>
      </c>
      <c r="E426" t="s">
        <v>3889</v>
      </c>
    </row>
    <row r="427" spans="1:5" x14ac:dyDescent="0.2">
      <c r="A427" t="s">
        <v>3890</v>
      </c>
      <c r="B427" s="3">
        <v>0.46300000000000002</v>
      </c>
      <c r="C427" s="3">
        <v>0.3</v>
      </c>
      <c r="D427" s="3" t="e">
        <v>#NUM!</v>
      </c>
      <c r="E427" t="s">
        <v>3891</v>
      </c>
    </row>
    <row r="428" spans="1:5" x14ac:dyDescent="0.2">
      <c r="A428" t="s">
        <v>3892</v>
      </c>
      <c r="B428" s="3">
        <v>0.46300000000000002</v>
      </c>
      <c r="C428" s="3">
        <v>0.3</v>
      </c>
      <c r="D428" s="3" t="e">
        <v>#NUM!</v>
      </c>
      <c r="E428" t="s">
        <v>3893</v>
      </c>
    </row>
    <row r="429" spans="1:5" x14ac:dyDescent="0.2">
      <c r="A429" t="s">
        <v>3894</v>
      </c>
      <c r="B429" s="3">
        <v>0.46100000000000002</v>
      </c>
      <c r="C429" s="3">
        <v>0.23599999999999999</v>
      </c>
      <c r="D429" s="3" t="e">
        <v>#NUM!</v>
      </c>
      <c r="E429" t="s">
        <v>3895</v>
      </c>
    </row>
    <row r="430" spans="1:5" x14ac:dyDescent="0.2">
      <c r="A430" t="s">
        <v>3896</v>
      </c>
      <c r="B430" s="3">
        <v>0.45700000000000002</v>
      </c>
      <c r="C430" s="3">
        <v>0.224</v>
      </c>
      <c r="D430" s="3" t="e">
        <v>#NUM!</v>
      </c>
      <c r="E430" t="s">
        <v>3897</v>
      </c>
    </row>
    <row r="431" spans="1:5" x14ac:dyDescent="0.2">
      <c r="A431" t="s">
        <v>3898</v>
      </c>
      <c r="B431" s="3">
        <v>0.45300000000000001</v>
      </c>
      <c r="C431" s="3">
        <v>0.222</v>
      </c>
      <c r="D431" s="3">
        <v>-0.6</v>
      </c>
      <c r="E431" t="s">
        <v>3899</v>
      </c>
    </row>
    <row r="432" spans="1:5" x14ac:dyDescent="0.2">
      <c r="A432" t="s">
        <v>3900</v>
      </c>
      <c r="B432" s="3">
        <v>0.45</v>
      </c>
      <c r="C432" s="3">
        <v>0.24299999999999999</v>
      </c>
      <c r="D432" s="3">
        <v>-0.81599999999999995</v>
      </c>
      <c r="E432" t="s">
        <v>3901</v>
      </c>
    </row>
    <row r="433" spans="1:5" x14ac:dyDescent="0.2">
      <c r="A433" t="s">
        <v>3902</v>
      </c>
      <c r="B433" s="3">
        <v>0.44400000000000001</v>
      </c>
      <c r="C433" s="3">
        <v>0.23</v>
      </c>
      <c r="D433" s="3" t="e">
        <v>#NUM!</v>
      </c>
      <c r="E433" t="s">
        <v>3903</v>
      </c>
    </row>
    <row r="434" spans="1:5" x14ac:dyDescent="0.2">
      <c r="A434" t="s">
        <v>3904</v>
      </c>
      <c r="B434" s="3">
        <v>0.441</v>
      </c>
      <c r="C434" s="3">
        <v>0.33300000000000002</v>
      </c>
      <c r="D434" s="3" t="e">
        <v>#NUM!</v>
      </c>
      <c r="E434" t="s">
        <v>3869</v>
      </c>
    </row>
    <row r="435" spans="1:5" x14ac:dyDescent="0.2">
      <c r="A435" t="s">
        <v>3905</v>
      </c>
      <c r="B435" s="3">
        <v>0.441</v>
      </c>
      <c r="C435" s="3">
        <v>0.33300000000000002</v>
      </c>
      <c r="D435" s="3" t="e">
        <v>#NUM!</v>
      </c>
      <c r="E435" t="s">
        <v>3906</v>
      </c>
    </row>
    <row r="436" spans="1:5" x14ac:dyDescent="0.2">
      <c r="A436" t="s">
        <v>3907</v>
      </c>
      <c r="B436" s="3">
        <v>0.441</v>
      </c>
      <c r="C436" s="3">
        <v>0.33300000000000002</v>
      </c>
      <c r="D436" s="3" t="e">
        <v>#NUM!</v>
      </c>
      <c r="E436" t="s">
        <v>3908</v>
      </c>
    </row>
    <row r="437" spans="1:5" x14ac:dyDescent="0.2">
      <c r="A437" t="s">
        <v>3909</v>
      </c>
      <c r="B437" s="3">
        <v>0.441</v>
      </c>
      <c r="C437" s="3">
        <v>0.33300000000000002</v>
      </c>
      <c r="D437" s="3" t="e">
        <v>#NUM!</v>
      </c>
      <c r="E437" t="s">
        <v>3910</v>
      </c>
    </row>
    <row r="438" spans="1:5" x14ac:dyDescent="0.2">
      <c r="A438" t="s">
        <v>3911</v>
      </c>
      <c r="B438" s="3">
        <v>0.42899999999999999</v>
      </c>
      <c r="C438" s="3">
        <v>0.5</v>
      </c>
      <c r="D438" s="3" t="e">
        <v>#NUM!</v>
      </c>
      <c r="E438" t="s">
        <v>3912</v>
      </c>
    </row>
    <row r="439" spans="1:5" x14ac:dyDescent="0.2">
      <c r="A439" t="s">
        <v>3913</v>
      </c>
      <c r="B439" s="3">
        <v>0.42899999999999999</v>
      </c>
      <c r="C439" s="3">
        <v>0.5</v>
      </c>
      <c r="D439" s="3" t="e">
        <v>#NUM!</v>
      </c>
      <c r="E439" t="s">
        <v>3914</v>
      </c>
    </row>
    <row r="440" spans="1:5" x14ac:dyDescent="0.2">
      <c r="A440" t="s">
        <v>3915</v>
      </c>
      <c r="B440" s="3">
        <v>0.42899999999999999</v>
      </c>
      <c r="C440" s="3">
        <v>0.5</v>
      </c>
      <c r="D440" s="3" t="e">
        <v>#NUM!</v>
      </c>
      <c r="E440" t="s">
        <v>3916</v>
      </c>
    </row>
    <row r="441" spans="1:5" x14ac:dyDescent="0.2">
      <c r="A441" t="s">
        <v>3917</v>
      </c>
      <c r="B441" s="3">
        <v>0.42899999999999999</v>
      </c>
      <c r="C441" s="3">
        <v>0.5</v>
      </c>
      <c r="D441" s="3" t="e">
        <v>#NUM!</v>
      </c>
      <c r="E441" t="s">
        <v>3918</v>
      </c>
    </row>
    <row r="442" spans="1:5" x14ac:dyDescent="0.2">
      <c r="A442" t="s">
        <v>3919</v>
      </c>
      <c r="B442" s="3">
        <v>0.42899999999999999</v>
      </c>
      <c r="C442" s="3">
        <v>0.5</v>
      </c>
      <c r="D442" s="3" t="e">
        <v>#NUM!</v>
      </c>
      <c r="E442" t="s">
        <v>3920</v>
      </c>
    </row>
    <row r="443" spans="1:5" x14ac:dyDescent="0.2">
      <c r="A443" t="s">
        <v>3921</v>
      </c>
      <c r="B443" s="3">
        <v>0.42899999999999999</v>
      </c>
      <c r="C443" s="3">
        <v>0.5</v>
      </c>
      <c r="D443" s="3" t="e">
        <v>#NUM!</v>
      </c>
      <c r="E443" t="s">
        <v>3920</v>
      </c>
    </row>
    <row r="444" spans="1:5" x14ac:dyDescent="0.2">
      <c r="A444" t="s">
        <v>3922</v>
      </c>
      <c r="B444" s="3">
        <v>0.42899999999999999</v>
      </c>
      <c r="C444" s="3">
        <v>0.5</v>
      </c>
      <c r="D444" s="3" t="e">
        <v>#NUM!</v>
      </c>
      <c r="E444" t="s">
        <v>3923</v>
      </c>
    </row>
    <row r="445" spans="1:5" x14ac:dyDescent="0.2">
      <c r="A445" t="s">
        <v>3924</v>
      </c>
      <c r="B445" s="3">
        <v>0.42899999999999999</v>
      </c>
      <c r="C445" s="3">
        <v>0.5</v>
      </c>
      <c r="D445" s="3" t="e">
        <v>#NUM!</v>
      </c>
      <c r="E445" t="s">
        <v>3925</v>
      </c>
    </row>
    <row r="446" spans="1:5" x14ac:dyDescent="0.2">
      <c r="A446" t="s">
        <v>3926</v>
      </c>
      <c r="B446" s="3">
        <v>0.42899999999999999</v>
      </c>
      <c r="C446" s="3">
        <v>0.5</v>
      </c>
      <c r="D446" s="3" t="e">
        <v>#NUM!</v>
      </c>
      <c r="E446" t="s">
        <v>3927</v>
      </c>
    </row>
    <row r="447" spans="1:5" x14ac:dyDescent="0.2">
      <c r="A447" t="s">
        <v>3928</v>
      </c>
      <c r="B447" s="3">
        <v>0.42899999999999999</v>
      </c>
      <c r="C447" s="3">
        <v>0.5</v>
      </c>
      <c r="D447" s="3" t="e">
        <v>#NUM!</v>
      </c>
      <c r="E447" t="s">
        <v>3923</v>
      </c>
    </row>
    <row r="448" spans="1:5" x14ac:dyDescent="0.2">
      <c r="A448" t="s">
        <v>3929</v>
      </c>
      <c r="B448" s="3">
        <v>0.42899999999999999</v>
      </c>
      <c r="C448" s="3">
        <v>0.5</v>
      </c>
      <c r="D448" s="3" t="e">
        <v>#NUM!</v>
      </c>
      <c r="E448" t="s">
        <v>3930</v>
      </c>
    </row>
    <row r="449" spans="1:5" x14ac:dyDescent="0.2">
      <c r="A449" t="s">
        <v>3931</v>
      </c>
      <c r="B449" s="3">
        <v>0.42899999999999999</v>
      </c>
      <c r="C449" s="3">
        <v>0.5</v>
      </c>
      <c r="D449" s="3" t="e">
        <v>#NUM!</v>
      </c>
      <c r="E449" t="s">
        <v>3932</v>
      </c>
    </row>
    <row r="450" spans="1:5" x14ac:dyDescent="0.2">
      <c r="A450" t="s">
        <v>3933</v>
      </c>
      <c r="B450" s="3">
        <v>0.42899999999999999</v>
      </c>
      <c r="C450" s="3">
        <v>0.5</v>
      </c>
      <c r="D450" s="3" t="e">
        <v>#NUM!</v>
      </c>
      <c r="E450" t="s">
        <v>3934</v>
      </c>
    </row>
    <row r="451" spans="1:5" x14ac:dyDescent="0.2">
      <c r="A451" t="s">
        <v>3935</v>
      </c>
      <c r="B451" s="3">
        <v>0.42899999999999999</v>
      </c>
      <c r="C451" s="3">
        <v>0.5</v>
      </c>
      <c r="D451" s="3" t="e">
        <v>#NUM!</v>
      </c>
      <c r="E451" t="s">
        <v>3936</v>
      </c>
    </row>
    <row r="452" spans="1:5" x14ac:dyDescent="0.2">
      <c r="A452" t="s">
        <v>3937</v>
      </c>
      <c r="B452" s="3">
        <v>0.42899999999999999</v>
      </c>
      <c r="C452" s="3">
        <v>0.5</v>
      </c>
      <c r="D452" s="3" t="e">
        <v>#NUM!</v>
      </c>
      <c r="E452" t="s">
        <v>3938</v>
      </c>
    </row>
    <row r="453" spans="1:5" x14ac:dyDescent="0.2">
      <c r="A453" t="s">
        <v>3939</v>
      </c>
      <c r="B453" s="3">
        <v>0.42899999999999999</v>
      </c>
      <c r="C453" s="3">
        <v>0.5</v>
      </c>
      <c r="D453" s="3" t="e">
        <v>#NUM!</v>
      </c>
      <c r="E453" t="s">
        <v>3940</v>
      </c>
    </row>
    <row r="454" spans="1:5" x14ac:dyDescent="0.2">
      <c r="A454" t="s">
        <v>3941</v>
      </c>
      <c r="B454" s="3">
        <v>0.42899999999999999</v>
      </c>
      <c r="C454" s="3">
        <v>0.5</v>
      </c>
      <c r="D454" s="3" t="e">
        <v>#NUM!</v>
      </c>
      <c r="E454" t="s">
        <v>3940</v>
      </c>
    </row>
    <row r="455" spans="1:5" x14ac:dyDescent="0.2">
      <c r="A455" t="s">
        <v>3942</v>
      </c>
      <c r="B455" s="3">
        <v>0.42099999999999999</v>
      </c>
      <c r="C455" s="3">
        <v>0.26700000000000002</v>
      </c>
      <c r="D455" s="3" t="e">
        <v>#NUM!</v>
      </c>
      <c r="E455" t="s">
        <v>3943</v>
      </c>
    </row>
    <row r="456" spans="1:5" x14ac:dyDescent="0.2">
      <c r="A456" t="s">
        <v>3944</v>
      </c>
      <c r="B456" s="3">
        <v>0.41799999999999998</v>
      </c>
      <c r="C456" s="3">
        <v>0.23</v>
      </c>
      <c r="D456" s="3">
        <v>-1.6040000000000001</v>
      </c>
      <c r="E456" t="s">
        <v>3945</v>
      </c>
    </row>
    <row r="457" spans="1:5" x14ac:dyDescent="0.2">
      <c r="A457" t="s">
        <v>3946</v>
      </c>
      <c r="B457" s="3">
        <v>0.39900000000000002</v>
      </c>
      <c r="C457" s="3">
        <v>0.23300000000000001</v>
      </c>
      <c r="D457" s="3" t="e">
        <v>#NUM!</v>
      </c>
      <c r="E457" t="s">
        <v>3947</v>
      </c>
    </row>
    <row r="458" spans="1:5" x14ac:dyDescent="0.2">
      <c r="A458" t="s">
        <v>3948</v>
      </c>
      <c r="B458" s="3">
        <v>0.39800000000000002</v>
      </c>
      <c r="C458" s="3">
        <v>0.219</v>
      </c>
      <c r="D458" s="3">
        <v>-0.6</v>
      </c>
      <c r="E458" t="s">
        <v>3949</v>
      </c>
    </row>
    <row r="459" spans="1:5" x14ac:dyDescent="0.2">
      <c r="A459" t="s">
        <v>3950</v>
      </c>
      <c r="B459" s="3">
        <v>0.38900000000000001</v>
      </c>
      <c r="C459" s="3">
        <v>0.23499999999999999</v>
      </c>
      <c r="D459" s="3" t="e">
        <v>#NUM!</v>
      </c>
      <c r="E459" t="s">
        <v>3951</v>
      </c>
    </row>
    <row r="460" spans="1:5" x14ac:dyDescent="0.2">
      <c r="A460" t="s">
        <v>3952</v>
      </c>
      <c r="B460" s="3">
        <v>0.377</v>
      </c>
      <c r="C460" s="3">
        <v>0.23100000000000001</v>
      </c>
      <c r="D460" s="3">
        <v>0.33300000000000002</v>
      </c>
      <c r="E460" t="s">
        <v>3953</v>
      </c>
    </row>
    <row r="461" spans="1:5" x14ac:dyDescent="0.2">
      <c r="A461" t="s">
        <v>3954</v>
      </c>
      <c r="B461" s="3">
        <v>0.36599999999999999</v>
      </c>
      <c r="C461" s="3">
        <v>0.25</v>
      </c>
      <c r="D461" s="3">
        <v>0</v>
      </c>
      <c r="E461" t="s">
        <v>3955</v>
      </c>
    </row>
    <row r="462" spans="1:5" x14ac:dyDescent="0.2">
      <c r="A462" t="s">
        <v>3956</v>
      </c>
      <c r="B462" s="3">
        <v>0.36199999999999999</v>
      </c>
      <c r="C462" s="3">
        <v>0.218</v>
      </c>
      <c r="D462" s="3" t="e">
        <v>#NUM!</v>
      </c>
      <c r="E462" t="s">
        <v>3957</v>
      </c>
    </row>
    <row r="463" spans="1:5" x14ac:dyDescent="0.2">
      <c r="A463" t="s">
        <v>3958</v>
      </c>
      <c r="B463" s="3">
        <v>0.35899999999999999</v>
      </c>
      <c r="C463" s="3">
        <v>0.224</v>
      </c>
      <c r="D463" s="3">
        <v>0.30199999999999999</v>
      </c>
      <c r="E463" t="s">
        <v>3959</v>
      </c>
    </row>
    <row r="464" spans="1:5" x14ac:dyDescent="0.2">
      <c r="A464" t="s">
        <v>3960</v>
      </c>
      <c r="B464" s="3">
        <v>0.35399999999999998</v>
      </c>
      <c r="C464" s="3">
        <v>0.28599999999999998</v>
      </c>
      <c r="D464" s="3" t="e">
        <v>#NUM!</v>
      </c>
      <c r="E464" t="s">
        <v>3961</v>
      </c>
    </row>
    <row r="465" spans="1:5" x14ac:dyDescent="0.2">
      <c r="A465" t="s">
        <v>3962</v>
      </c>
      <c r="B465" s="3">
        <v>0.35399999999999998</v>
      </c>
      <c r="C465" s="3">
        <v>0.28599999999999998</v>
      </c>
      <c r="D465" s="3" t="e">
        <v>#NUM!</v>
      </c>
      <c r="E465" t="s">
        <v>1773</v>
      </c>
    </row>
    <row r="466" spans="1:5" x14ac:dyDescent="0.2">
      <c r="A466" t="s">
        <v>3963</v>
      </c>
      <c r="B466" s="3">
        <v>0.35399999999999998</v>
      </c>
      <c r="C466" s="3">
        <v>0.28599999999999998</v>
      </c>
      <c r="D466" s="3" t="e">
        <v>#NUM!</v>
      </c>
      <c r="E466" t="s">
        <v>3964</v>
      </c>
    </row>
    <row r="467" spans="1:5" x14ac:dyDescent="0.2">
      <c r="A467" t="s">
        <v>3965</v>
      </c>
      <c r="B467" s="3">
        <v>0.35399999999999998</v>
      </c>
      <c r="C467" s="3">
        <v>0.28599999999999998</v>
      </c>
      <c r="D467" s="3" t="e">
        <v>#NUM!</v>
      </c>
      <c r="E467" t="s">
        <v>3966</v>
      </c>
    </row>
    <row r="468" spans="1:5" x14ac:dyDescent="0.2">
      <c r="A468" t="s">
        <v>3967</v>
      </c>
      <c r="B468" s="3">
        <v>0.34399999999999997</v>
      </c>
      <c r="C468" s="3">
        <v>0.22</v>
      </c>
      <c r="D468" s="3" t="e">
        <v>#NUM!</v>
      </c>
      <c r="E468" t="s">
        <v>3968</v>
      </c>
    </row>
    <row r="469" spans="1:5" x14ac:dyDescent="0.2">
      <c r="A469" t="s">
        <v>3969</v>
      </c>
      <c r="B469" s="3">
        <v>0.34</v>
      </c>
      <c r="C469" s="3">
        <v>0.217</v>
      </c>
      <c r="D469" s="3">
        <v>0.47099999999999997</v>
      </c>
      <c r="E469" t="s">
        <v>3970</v>
      </c>
    </row>
    <row r="470" spans="1:5" x14ac:dyDescent="0.2">
      <c r="A470" t="s">
        <v>3971</v>
      </c>
      <c r="B470" s="3">
        <v>0.33800000000000002</v>
      </c>
      <c r="C470" s="3">
        <v>0.23100000000000001</v>
      </c>
      <c r="D470" s="3">
        <v>-0.81599999999999995</v>
      </c>
      <c r="E470" t="s">
        <v>3972</v>
      </c>
    </row>
    <row r="471" spans="1:5" x14ac:dyDescent="0.2">
      <c r="A471" t="s">
        <v>3973</v>
      </c>
      <c r="B471" s="3">
        <v>0.32800000000000001</v>
      </c>
      <c r="C471" s="3">
        <v>0.216</v>
      </c>
      <c r="D471" s="3">
        <v>1</v>
      </c>
      <c r="E471" t="s">
        <v>3974</v>
      </c>
    </row>
    <row r="472" spans="1:5" x14ac:dyDescent="0.2">
      <c r="A472" t="s">
        <v>3975</v>
      </c>
      <c r="B472" s="3">
        <v>0.32300000000000001</v>
      </c>
      <c r="C472" s="3">
        <v>0.215</v>
      </c>
      <c r="D472" s="3" t="e">
        <v>#NUM!</v>
      </c>
      <c r="E472" t="s">
        <v>3976</v>
      </c>
    </row>
    <row r="473" spans="1:5" x14ac:dyDescent="0.2">
      <c r="A473" t="s">
        <v>3977</v>
      </c>
      <c r="B473" s="3">
        <v>0.32100000000000001</v>
      </c>
      <c r="C473" s="3">
        <v>0.222</v>
      </c>
      <c r="D473" s="3" t="e">
        <v>#NUM!</v>
      </c>
      <c r="E473" t="s">
        <v>3978</v>
      </c>
    </row>
    <row r="474" spans="1:5" x14ac:dyDescent="0.2">
      <c r="A474" t="s">
        <v>3979</v>
      </c>
      <c r="B474" s="3">
        <v>0.318</v>
      </c>
      <c r="C474" s="3">
        <v>0.23499999999999999</v>
      </c>
      <c r="D474" s="3">
        <v>0</v>
      </c>
      <c r="E474" t="s">
        <v>3980</v>
      </c>
    </row>
    <row r="475" spans="1:5" x14ac:dyDescent="0.2">
      <c r="A475" t="s">
        <v>3981</v>
      </c>
      <c r="B475" s="3">
        <v>0.31</v>
      </c>
      <c r="C475" s="3">
        <v>0.217</v>
      </c>
      <c r="D475" s="3">
        <v>-1.2649999999999999</v>
      </c>
      <c r="E475" t="s">
        <v>3982</v>
      </c>
    </row>
    <row r="476" spans="1:5" x14ac:dyDescent="0.2">
      <c r="A476" t="s">
        <v>3983</v>
      </c>
      <c r="B476" s="3">
        <v>0.30599999999999999</v>
      </c>
      <c r="C476" s="3">
        <v>0.21099999999999999</v>
      </c>
      <c r="D476" s="3" t="e">
        <v>#NUM!</v>
      </c>
      <c r="E476" t="s">
        <v>3984</v>
      </c>
    </row>
    <row r="477" spans="1:5" x14ac:dyDescent="0.2">
      <c r="A477" t="s">
        <v>3985</v>
      </c>
      <c r="B477" s="3">
        <v>0.29899999999999999</v>
      </c>
      <c r="C477" s="3">
        <v>0.33300000000000002</v>
      </c>
      <c r="D477" s="3" t="e">
        <v>#NUM!</v>
      </c>
      <c r="E477" t="s">
        <v>3986</v>
      </c>
    </row>
    <row r="478" spans="1:5" x14ac:dyDescent="0.2">
      <c r="A478" t="s">
        <v>3987</v>
      </c>
      <c r="B478" s="3">
        <v>0.29899999999999999</v>
      </c>
      <c r="C478" s="3">
        <v>0.33300000000000002</v>
      </c>
      <c r="D478" s="3" t="e">
        <v>#NUM!</v>
      </c>
      <c r="E478" t="s">
        <v>3988</v>
      </c>
    </row>
    <row r="479" spans="1:5" x14ac:dyDescent="0.2">
      <c r="A479" t="s">
        <v>3989</v>
      </c>
      <c r="B479" s="3">
        <v>0.29899999999999999</v>
      </c>
      <c r="C479" s="3">
        <v>0.33300000000000002</v>
      </c>
      <c r="D479" s="3" t="e">
        <v>#NUM!</v>
      </c>
      <c r="E479" t="s">
        <v>1378</v>
      </c>
    </row>
    <row r="480" spans="1:5" x14ac:dyDescent="0.2">
      <c r="A480" t="s">
        <v>3990</v>
      </c>
      <c r="B480" s="3">
        <v>0.29899999999999999</v>
      </c>
      <c r="C480" s="3">
        <v>0.33300000000000002</v>
      </c>
      <c r="D480" s="3" t="e">
        <v>#NUM!</v>
      </c>
      <c r="E480" t="s">
        <v>3991</v>
      </c>
    </row>
    <row r="481" spans="1:5" x14ac:dyDescent="0.2">
      <c r="A481" t="s">
        <v>3992</v>
      </c>
      <c r="B481" s="3">
        <v>0.29899999999999999</v>
      </c>
      <c r="C481" s="3">
        <v>0.33300000000000002</v>
      </c>
      <c r="D481" s="3" t="e">
        <v>#NUM!</v>
      </c>
      <c r="E481" t="s">
        <v>3993</v>
      </c>
    </row>
    <row r="482" spans="1:5" x14ac:dyDescent="0.2">
      <c r="A482" t="s">
        <v>3994</v>
      </c>
      <c r="B482" s="3">
        <v>0.29899999999999999</v>
      </c>
      <c r="C482" s="3">
        <v>0.33300000000000002</v>
      </c>
      <c r="D482" s="3" t="e">
        <v>#NUM!</v>
      </c>
      <c r="E482" t="s">
        <v>3995</v>
      </c>
    </row>
    <row r="483" spans="1:5" x14ac:dyDescent="0.2">
      <c r="A483" t="s">
        <v>3996</v>
      </c>
      <c r="B483" s="3">
        <v>0.29899999999999999</v>
      </c>
      <c r="C483" s="3">
        <v>0.33300000000000002</v>
      </c>
      <c r="D483" s="3" t="e">
        <v>#NUM!</v>
      </c>
      <c r="E483" t="s">
        <v>3997</v>
      </c>
    </row>
    <row r="484" spans="1:5" x14ac:dyDescent="0.2">
      <c r="A484" t="s">
        <v>3998</v>
      </c>
      <c r="B484" s="3">
        <v>0.29899999999999999</v>
      </c>
      <c r="C484" s="3">
        <v>0.33300000000000002</v>
      </c>
      <c r="D484" s="3" t="e">
        <v>#NUM!</v>
      </c>
      <c r="E484" t="s">
        <v>3999</v>
      </c>
    </row>
    <row r="485" spans="1:5" x14ac:dyDescent="0.2">
      <c r="A485" t="s">
        <v>4000</v>
      </c>
      <c r="B485" s="3">
        <v>0.29899999999999999</v>
      </c>
      <c r="C485" s="3">
        <v>0.33300000000000002</v>
      </c>
      <c r="D485" s="3" t="e">
        <v>#NUM!</v>
      </c>
      <c r="E485" t="s">
        <v>4001</v>
      </c>
    </row>
    <row r="486" spans="1:5" x14ac:dyDescent="0.2">
      <c r="A486" t="s">
        <v>4002</v>
      </c>
      <c r="B486" s="3">
        <v>0.29899999999999999</v>
      </c>
      <c r="C486" s="3">
        <v>0.33300000000000002</v>
      </c>
      <c r="D486" s="3" t="e">
        <v>#NUM!</v>
      </c>
      <c r="E486" t="s">
        <v>3991</v>
      </c>
    </row>
    <row r="487" spans="1:5" x14ac:dyDescent="0.2">
      <c r="A487" t="s">
        <v>4003</v>
      </c>
      <c r="B487" s="3">
        <v>0.29899999999999999</v>
      </c>
      <c r="C487" s="3">
        <v>0.33300000000000002</v>
      </c>
      <c r="D487" s="3" t="e">
        <v>#NUM!</v>
      </c>
      <c r="E487" t="s">
        <v>3991</v>
      </c>
    </row>
    <row r="488" spans="1:5" x14ac:dyDescent="0.2">
      <c r="A488" t="s">
        <v>4004</v>
      </c>
      <c r="B488" s="3">
        <v>0.29199999999999998</v>
      </c>
      <c r="C488" s="3">
        <v>0.216</v>
      </c>
      <c r="D488" s="3">
        <v>0</v>
      </c>
      <c r="E488" t="s">
        <v>4005</v>
      </c>
    </row>
    <row r="489" spans="1:5" x14ac:dyDescent="0.2">
      <c r="A489" t="s">
        <v>4006</v>
      </c>
      <c r="B489" s="3">
        <v>0.28699999999999998</v>
      </c>
      <c r="C489" s="3">
        <v>0.214</v>
      </c>
      <c r="D489" s="3">
        <v>1</v>
      </c>
      <c r="E489" t="s">
        <v>4007</v>
      </c>
    </row>
    <row r="490" spans="1:5" x14ac:dyDescent="0.2">
      <c r="A490" t="s">
        <v>4008</v>
      </c>
      <c r="B490" s="3">
        <v>0.28599999999999998</v>
      </c>
      <c r="C490" s="3">
        <v>0.25</v>
      </c>
      <c r="D490" s="3" t="e">
        <v>#NUM!</v>
      </c>
      <c r="E490" t="s">
        <v>4009</v>
      </c>
    </row>
    <row r="491" spans="1:5" x14ac:dyDescent="0.2">
      <c r="A491" t="s">
        <v>4010</v>
      </c>
      <c r="B491" s="3">
        <v>0.28599999999999998</v>
      </c>
      <c r="C491" s="3">
        <v>0.25</v>
      </c>
      <c r="D491" s="3" t="e">
        <v>#NUM!</v>
      </c>
      <c r="E491" t="s">
        <v>4011</v>
      </c>
    </row>
    <row r="492" spans="1:5" x14ac:dyDescent="0.2">
      <c r="A492" t="s">
        <v>4012</v>
      </c>
      <c r="B492" s="3">
        <v>0.28599999999999998</v>
      </c>
      <c r="C492" s="3">
        <v>0.25</v>
      </c>
      <c r="D492" s="3" t="e">
        <v>#NUM!</v>
      </c>
      <c r="E492" t="s">
        <v>4013</v>
      </c>
    </row>
    <row r="493" spans="1:5" x14ac:dyDescent="0.2">
      <c r="A493" t="s">
        <v>4014</v>
      </c>
      <c r="B493" s="3">
        <v>0.28000000000000003</v>
      </c>
      <c r="C493" s="3">
        <v>0.23100000000000001</v>
      </c>
      <c r="D493" s="3" t="e">
        <v>#NUM!</v>
      </c>
      <c r="E493" t="s">
        <v>4015</v>
      </c>
    </row>
    <row r="494" spans="1:5" x14ac:dyDescent="0.2">
      <c r="A494" t="s">
        <v>4016</v>
      </c>
      <c r="B494" s="3">
        <v>0.28000000000000003</v>
      </c>
      <c r="C494" s="3">
        <v>0.23100000000000001</v>
      </c>
      <c r="D494" s="3" t="e">
        <v>#NUM!</v>
      </c>
      <c r="E494" t="s">
        <v>4017</v>
      </c>
    </row>
    <row r="495" spans="1:5" x14ac:dyDescent="0.2">
      <c r="A495" t="s">
        <v>4018</v>
      </c>
      <c r="B495" s="3">
        <v>0.27600000000000002</v>
      </c>
      <c r="C495" s="3">
        <v>0.222</v>
      </c>
      <c r="D495" s="3">
        <v>-1</v>
      </c>
      <c r="E495" t="s">
        <v>4019</v>
      </c>
    </row>
    <row r="496" spans="1:5" x14ac:dyDescent="0.2">
      <c r="A496" t="s">
        <v>4020</v>
      </c>
      <c r="B496" s="3">
        <v>0.27</v>
      </c>
      <c r="C496" s="3">
        <v>0.20799999999999999</v>
      </c>
      <c r="D496" s="3">
        <v>-2.1110000000000002</v>
      </c>
      <c r="E496" t="s">
        <v>4021</v>
      </c>
    </row>
    <row r="497" spans="1:5" x14ac:dyDescent="0.2">
      <c r="A497" t="s">
        <v>4022</v>
      </c>
      <c r="B497" s="3">
        <v>0.26500000000000001</v>
      </c>
      <c r="C497" s="3">
        <v>0.20699999999999999</v>
      </c>
      <c r="D497" s="3">
        <v>-1</v>
      </c>
      <c r="E497" t="s">
        <v>4023</v>
      </c>
    </row>
    <row r="498" spans="1:5" x14ac:dyDescent="0.2">
      <c r="A498" t="s">
        <v>4024</v>
      </c>
      <c r="B498" s="3">
        <v>0.26400000000000001</v>
      </c>
      <c r="C498" s="3">
        <v>0.21099999999999999</v>
      </c>
      <c r="D498" s="3" t="e">
        <v>#NUM!</v>
      </c>
      <c r="E498" t="s">
        <v>4025</v>
      </c>
    </row>
    <row r="499" spans="1:5" x14ac:dyDescent="0.2">
      <c r="A499" t="s">
        <v>4026</v>
      </c>
      <c r="B499" s="3">
        <v>0.25800000000000001</v>
      </c>
      <c r="C499" s="3">
        <v>0.20799999999999999</v>
      </c>
      <c r="D499" s="3" t="e">
        <v>#NUM!</v>
      </c>
      <c r="E499" t="s">
        <v>4027</v>
      </c>
    </row>
    <row r="500" spans="1:5" x14ac:dyDescent="0.2">
      <c r="A500" t="s">
        <v>4028</v>
      </c>
      <c r="B500" s="3">
        <v>0.24</v>
      </c>
      <c r="C500" s="3">
        <v>0.20799999999999999</v>
      </c>
      <c r="D500" s="3">
        <v>1</v>
      </c>
      <c r="E500" t="s">
        <v>4029</v>
      </c>
    </row>
    <row r="501" spans="1:5" x14ac:dyDescent="0.2">
      <c r="A501" t="s">
        <v>4030</v>
      </c>
      <c r="B501" s="3">
        <v>0.24</v>
      </c>
      <c r="C501" s="3">
        <v>0.21099999999999999</v>
      </c>
      <c r="D501" s="3">
        <v>1</v>
      </c>
      <c r="E501" t="s">
        <v>4031</v>
      </c>
    </row>
    <row r="502" spans="1:5" x14ac:dyDescent="0.2">
      <c r="A502" t="s">
        <v>4032</v>
      </c>
      <c r="B502" s="3">
        <v>0.23699999999999999</v>
      </c>
      <c r="C502" s="3">
        <v>0.214</v>
      </c>
      <c r="D502" s="3" t="e">
        <v>#NUM!</v>
      </c>
      <c r="E502" t="s">
        <v>4033</v>
      </c>
    </row>
    <row r="503" spans="1:5" x14ac:dyDescent="0.2">
      <c r="A503" t="s">
        <v>4034</v>
      </c>
      <c r="B503" s="3">
        <v>0.23300000000000001</v>
      </c>
      <c r="C503" s="3">
        <v>0.222</v>
      </c>
      <c r="D503" s="3" t="e">
        <v>#NUM!</v>
      </c>
      <c r="E503" t="s">
        <v>4035</v>
      </c>
    </row>
    <row r="504" spans="1:5" x14ac:dyDescent="0.2">
      <c r="A504" t="s">
        <v>4036</v>
      </c>
      <c r="B504" s="3">
        <v>0.218</v>
      </c>
      <c r="C504" s="3">
        <v>0.25</v>
      </c>
      <c r="D504" s="3" t="e">
        <v>#NUM!</v>
      </c>
      <c r="E504" t="s">
        <v>610</v>
      </c>
    </row>
    <row r="505" spans="1:5" x14ac:dyDescent="0.2">
      <c r="A505" t="s">
        <v>4037</v>
      </c>
      <c r="B505" s="3">
        <v>0.218</v>
      </c>
      <c r="C505" s="3">
        <v>0.25</v>
      </c>
      <c r="D505" s="3" t="e">
        <v>#NUM!</v>
      </c>
      <c r="E505" t="s">
        <v>4038</v>
      </c>
    </row>
    <row r="506" spans="1:5" x14ac:dyDescent="0.2">
      <c r="A506" t="s">
        <v>4039</v>
      </c>
      <c r="B506" s="3">
        <v>0.218</v>
      </c>
      <c r="C506" s="3">
        <v>0.25</v>
      </c>
      <c r="D506" s="3" t="e">
        <v>#NUM!</v>
      </c>
      <c r="E506" t="s">
        <v>4040</v>
      </c>
    </row>
    <row r="507" spans="1:5" x14ac:dyDescent="0.2">
      <c r="A507" t="s">
        <v>4041</v>
      </c>
      <c r="B507" s="3">
        <v>0.218</v>
      </c>
      <c r="C507" s="3">
        <v>0.25</v>
      </c>
      <c r="D507" s="3" t="e">
        <v>#NUM!</v>
      </c>
      <c r="E507" t="s">
        <v>4042</v>
      </c>
    </row>
    <row r="508" spans="1:5" x14ac:dyDescent="0.2">
      <c r="A508" t="s">
        <v>4043</v>
      </c>
      <c r="B508" s="3">
        <v>0.218</v>
      </c>
      <c r="C508" s="3">
        <v>0.25</v>
      </c>
      <c r="D508" s="3" t="e">
        <v>#NUM!</v>
      </c>
      <c r="E508" t="s">
        <v>4044</v>
      </c>
    </row>
    <row r="509" spans="1:5" x14ac:dyDescent="0.2">
      <c r="A509" t="s">
        <v>4045</v>
      </c>
      <c r="B509" s="3">
        <v>0.218</v>
      </c>
      <c r="C509" s="3">
        <v>0.25</v>
      </c>
      <c r="D509" s="3" t="e">
        <v>#NUM!</v>
      </c>
      <c r="E509" t="s">
        <v>4038</v>
      </c>
    </row>
    <row r="510" spans="1:5" x14ac:dyDescent="0.2">
      <c r="A510" t="s">
        <v>4046</v>
      </c>
      <c r="B510" s="3">
        <v>0.218</v>
      </c>
      <c r="C510" s="3">
        <v>0.25</v>
      </c>
      <c r="D510" s="3" t="e">
        <v>#NUM!</v>
      </c>
      <c r="E510" t="s">
        <v>4047</v>
      </c>
    </row>
    <row r="511" spans="1:5" x14ac:dyDescent="0.2">
      <c r="A511" t="s">
        <v>4048</v>
      </c>
      <c r="B511" s="3">
        <v>0.218</v>
      </c>
      <c r="C511" s="3">
        <v>0.25</v>
      </c>
      <c r="D511" s="3" t="e">
        <v>#NUM!</v>
      </c>
      <c r="E511" t="s">
        <v>4040</v>
      </c>
    </row>
    <row r="512" spans="1:5" x14ac:dyDescent="0.2">
      <c r="A512" t="s">
        <v>4049</v>
      </c>
      <c r="B512" s="3">
        <v>0.218</v>
      </c>
      <c r="C512" s="3">
        <v>0.25</v>
      </c>
      <c r="D512" s="3" t="e">
        <v>#NUM!</v>
      </c>
      <c r="E512" t="s">
        <v>4050</v>
      </c>
    </row>
    <row r="513" spans="1:5" x14ac:dyDescent="0.2">
      <c r="A513" t="s">
        <v>4051</v>
      </c>
      <c r="B513" s="3">
        <v>0.218</v>
      </c>
      <c r="C513" s="3">
        <v>0.25</v>
      </c>
      <c r="D513" s="3" t="e">
        <v>#NUM!</v>
      </c>
      <c r="E513" t="s">
        <v>4052</v>
      </c>
    </row>
    <row r="514" spans="1:5" x14ac:dyDescent="0.2">
      <c r="A514" t="s">
        <v>4053</v>
      </c>
      <c r="B514" s="3">
        <v>0.218</v>
      </c>
      <c r="C514" s="3">
        <v>0.25</v>
      </c>
      <c r="D514" s="3" t="e">
        <v>#NUM!</v>
      </c>
      <c r="E514" t="s">
        <v>4054</v>
      </c>
    </row>
    <row r="515" spans="1:5" x14ac:dyDescent="0.2">
      <c r="A515" t="s">
        <v>4055</v>
      </c>
      <c r="B515" s="3">
        <v>0.218</v>
      </c>
      <c r="C515" s="3">
        <v>0.25</v>
      </c>
      <c r="D515" s="3" t="e">
        <v>#NUM!</v>
      </c>
      <c r="E515" t="s">
        <v>4056</v>
      </c>
    </row>
    <row r="516" spans="1:5" x14ac:dyDescent="0.2">
      <c r="A516" t="s">
        <v>4057</v>
      </c>
      <c r="B516" s="3">
        <v>0.218</v>
      </c>
      <c r="C516" s="3">
        <v>0.25</v>
      </c>
      <c r="D516" s="3" t="e">
        <v>#NUM!</v>
      </c>
      <c r="E516" t="s">
        <v>4058</v>
      </c>
    </row>
    <row r="517" spans="1:5" x14ac:dyDescent="0.2">
      <c r="A517" t="s">
        <v>4059</v>
      </c>
      <c r="B517" s="3">
        <v>0.218</v>
      </c>
      <c r="C517" s="3">
        <v>0.25</v>
      </c>
      <c r="D517" s="3" t="e">
        <v>#NUM!</v>
      </c>
      <c r="E517" t="s">
        <v>4060</v>
      </c>
    </row>
    <row r="518" spans="1:5" x14ac:dyDescent="0.2">
      <c r="A518" t="s">
        <v>4061</v>
      </c>
      <c r="B518" s="3">
        <v>0.218</v>
      </c>
      <c r="C518" s="3">
        <v>0.25</v>
      </c>
      <c r="D518" s="3" t="e">
        <v>#NUM!</v>
      </c>
      <c r="E518" t="s">
        <v>4062</v>
      </c>
    </row>
    <row r="519" spans="1:5" x14ac:dyDescent="0.2">
      <c r="A519" t="s">
        <v>4063</v>
      </c>
      <c r="B519" s="3">
        <v>0</v>
      </c>
      <c r="C519" s="3">
        <v>0.183</v>
      </c>
      <c r="D519" s="3" t="e">
        <v>#NUM!</v>
      </c>
      <c r="E519" t="s">
        <v>4064</v>
      </c>
    </row>
    <row r="520" spans="1:5" x14ac:dyDescent="0.2">
      <c r="A520" t="s">
        <v>4065</v>
      </c>
      <c r="B520" s="3">
        <v>0</v>
      </c>
      <c r="C520" s="3">
        <v>0.20599999999999999</v>
      </c>
      <c r="D520" s="3" t="e">
        <v>#NUM!</v>
      </c>
      <c r="E520" t="s">
        <v>4066</v>
      </c>
    </row>
    <row r="521" spans="1:5" x14ac:dyDescent="0.2">
      <c r="A521" t="s">
        <v>4067</v>
      </c>
      <c r="B521" s="3">
        <v>0</v>
      </c>
      <c r="C521" s="3">
        <v>0.20599999999999999</v>
      </c>
      <c r="D521" s="3">
        <v>1.387</v>
      </c>
      <c r="E521" t="s">
        <v>4068</v>
      </c>
    </row>
    <row r="522" spans="1:5" x14ac:dyDescent="0.2">
      <c r="A522" t="s">
        <v>4069</v>
      </c>
      <c r="B522" s="3">
        <v>0</v>
      </c>
      <c r="C522" s="3">
        <v>0.20499999999999999</v>
      </c>
      <c r="D522" s="3">
        <v>2.4489999999999998</v>
      </c>
      <c r="E522" t="s">
        <v>4070</v>
      </c>
    </row>
    <row r="523" spans="1:5" x14ac:dyDescent="0.2">
      <c r="A523" t="s">
        <v>4071</v>
      </c>
      <c r="B523" s="3">
        <v>0</v>
      </c>
      <c r="C523" s="3">
        <v>0.188</v>
      </c>
      <c r="D523" s="3">
        <v>0.44700000000000001</v>
      </c>
      <c r="E523" t="s">
        <v>4072</v>
      </c>
    </row>
    <row r="524" spans="1:5" x14ac:dyDescent="0.2">
      <c r="A524" t="s">
        <v>4073</v>
      </c>
      <c r="B524" s="3">
        <v>0</v>
      </c>
      <c r="C524" s="3">
        <v>0.14299999999999999</v>
      </c>
      <c r="D524" s="3" t="e">
        <v>#NUM!</v>
      </c>
      <c r="E524" t="s">
        <v>4074</v>
      </c>
    </row>
    <row r="525" spans="1:5" x14ac:dyDescent="0.2">
      <c r="A525" t="s">
        <v>4075</v>
      </c>
      <c r="B525" s="3">
        <v>0</v>
      </c>
      <c r="C525" s="3">
        <v>0.17799999999999999</v>
      </c>
      <c r="D525" s="3" t="e">
        <v>#NUM!</v>
      </c>
      <c r="E525" t="s">
        <v>4076</v>
      </c>
    </row>
    <row r="526" spans="1:5" x14ac:dyDescent="0.2">
      <c r="A526" t="s">
        <v>4077</v>
      </c>
      <c r="B526" s="3">
        <v>0</v>
      </c>
      <c r="C526" s="3">
        <v>3.6999999999999998E-2</v>
      </c>
      <c r="D526" s="3" t="e">
        <v>#NUM!</v>
      </c>
      <c r="E526" t="s">
        <v>4078</v>
      </c>
    </row>
    <row r="527" spans="1:5" x14ac:dyDescent="0.2">
      <c r="A527" t="s">
        <v>4079</v>
      </c>
      <c r="B527" s="3">
        <v>0</v>
      </c>
      <c r="C527" s="3">
        <v>0.2</v>
      </c>
      <c r="D527" s="3" t="e">
        <v>#NUM!</v>
      </c>
      <c r="E527" t="s">
        <v>4080</v>
      </c>
    </row>
    <row r="528" spans="1:5" x14ac:dyDescent="0.2">
      <c r="A528" t="s">
        <v>4081</v>
      </c>
      <c r="B528" s="3">
        <v>0</v>
      </c>
      <c r="C528" s="3">
        <v>0.154</v>
      </c>
      <c r="D528" s="3" t="e">
        <v>#NUM!</v>
      </c>
      <c r="E528" t="s">
        <v>4082</v>
      </c>
    </row>
    <row r="529" spans="1:5" x14ac:dyDescent="0.2">
      <c r="A529" t="s">
        <v>4083</v>
      </c>
      <c r="B529" s="3">
        <v>0</v>
      </c>
      <c r="C529" s="3">
        <v>0.11799999999999999</v>
      </c>
      <c r="D529" s="3" t="e">
        <v>#NUM!</v>
      </c>
      <c r="E529" t="s">
        <v>4084</v>
      </c>
    </row>
    <row r="530" spans="1:5" x14ac:dyDescent="0.2">
      <c r="A530" t="s">
        <v>4085</v>
      </c>
      <c r="B530" s="3">
        <v>0</v>
      </c>
      <c r="C530" s="3">
        <v>0.17399999999999999</v>
      </c>
      <c r="D530" s="3" t="e">
        <v>#NUM!</v>
      </c>
      <c r="E530" t="s">
        <v>4086</v>
      </c>
    </row>
    <row r="531" spans="1:5" x14ac:dyDescent="0.2">
      <c r="A531" t="s">
        <v>4087</v>
      </c>
      <c r="B531" s="3">
        <v>0</v>
      </c>
      <c r="C531" s="3">
        <v>0.2</v>
      </c>
      <c r="D531" s="3" t="e">
        <v>#NUM!</v>
      </c>
      <c r="E531" t="s">
        <v>4088</v>
      </c>
    </row>
    <row r="532" spans="1:5" x14ac:dyDescent="0.2">
      <c r="A532" t="s">
        <v>4089</v>
      </c>
      <c r="B532" s="3">
        <v>0</v>
      </c>
      <c r="C532" s="3">
        <v>9.2999999999999999E-2</v>
      </c>
      <c r="D532" s="3" t="e">
        <v>#NUM!</v>
      </c>
      <c r="E532" t="s">
        <v>4090</v>
      </c>
    </row>
    <row r="533" spans="1:5" x14ac:dyDescent="0.2">
      <c r="A533" t="s">
        <v>4091</v>
      </c>
      <c r="B533" s="3">
        <v>0</v>
      </c>
      <c r="C533" s="3">
        <v>0.14299999999999999</v>
      </c>
      <c r="D533" s="3" t="e">
        <v>#NUM!</v>
      </c>
      <c r="E533" t="s">
        <v>4092</v>
      </c>
    </row>
    <row r="534" spans="1:5" x14ac:dyDescent="0.2">
      <c r="A534" t="s">
        <v>4093</v>
      </c>
      <c r="B534" s="3">
        <v>0</v>
      </c>
      <c r="C534" s="3">
        <v>0.19600000000000001</v>
      </c>
      <c r="D534" s="3" t="e">
        <v>#NUM!</v>
      </c>
      <c r="E534" t="s">
        <v>4094</v>
      </c>
    </row>
    <row r="535" spans="1:5" x14ac:dyDescent="0.2">
      <c r="A535" t="s">
        <v>4095</v>
      </c>
      <c r="B535" s="3">
        <v>0</v>
      </c>
      <c r="C535" s="3">
        <v>0.191</v>
      </c>
      <c r="D535" s="3">
        <v>-1.633</v>
      </c>
      <c r="E535" t="s">
        <v>4096</v>
      </c>
    </row>
    <row r="536" spans="1:5" x14ac:dyDescent="0.2">
      <c r="A536" t="s">
        <v>4097</v>
      </c>
      <c r="B536" s="3">
        <v>0</v>
      </c>
      <c r="C536" s="3">
        <v>0.16700000000000001</v>
      </c>
      <c r="D536" s="3" t="e">
        <v>#NUM!</v>
      </c>
      <c r="E536" t="s">
        <v>4098</v>
      </c>
    </row>
    <row r="537" spans="1:5" x14ac:dyDescent="0.2">
      <c r="A537" t="s">
        <v>4099</v>
      </c>
      <c r="B537" s="3">
        <v>0</v>
      </c>
      <c r="C537" s="3">
        <v>0.156</v>
      </c>
      <c r="D537" s="3" t="e">
        <v>#NUM!</v>
      </c>
      <c r="E537" t="s">
        <v>4100</v>
      </c>
    </row>
    <row r="538" spans="1:5" x14ac:dyDescent="0.2">
      <c r="A538" t="s">
        <v>4101</v>
      </c>
      <c r="B538" s="3">
        <v>0</v>
      </c>
      <c r="C538" s="3">
        <v>0.182</v>
      </c>
      <c r="D538" s="3" t="e">
        <v>#NUM!</v>
      </c>
      <c r="E538" t="s">
        <v>4102</v>
      </c>
    </row>
    <row r="539" spans="1:5" x14ac:dyDescent="0.2">
      <c r="A539" t="s">
        <v>4103</v>
      </c>
      <c r="B539" s="3">
        <v>0</v>
      </c>
      <c r="C539" s="3">
        <v>0.17899999999999999</v>
      </c>
      <c r="D539" s="3">
        <v>-0.92800000000000005</v>
      </c>
      <c r="E539" t="s">
        <v>4104</v>
      </c>
    </row>
    <row r="540" spans="1:5" x14ac:dyDescent="0.2">
      <c r="A540" t="s">
        <v>4105</v>
      </c>
      <c r="B540" s="3">
        <v>0</v>
      </c>
      <c r="C540" s="3">
        <v>0.17699999999999999</v>
      </c>
      <c r="D540" s="3">
        <v>1.2649999999999999</v>
      </c>
      <c r="E540" t="s">
        <v>4106</v>
      </c>
    </row>
    <row r="541" spans="1:5" x14ac:dyDescent="0.2">
      <c r="A541" t="s">
        <v>4107</v>
      </c>
      <c r="B541" s="3">
        <v>0</v>
      </c>
      <c r="C541" s="3">
        <v>0.16700000000000001</v>
      </c>
      <c r="D541" s="3" t="e">
        <v>#NUM!</v>
      </c>
      <c r="E541" t="s">
        <v>4108</v>
      </c>
    </row>
    <row r="542" spans="1:5" x14ac:dyDescent="0.2">
      <c r="A542" t="s">
        <v>4109</v>
      </c>
      <c r="B542" s="3">
        <v>0</v>
      </c>
      <c r="C542" s="3">
        <v>0.111</v>
      </c>
      <c r="D542" s="3" t="e">
        <v>#NUM!</v>
      </c>
      <c r="E542" t="s">
        <v>4110</v>
      </c>
    </row>
    <row r="543" spans="1:5" x14ac:dyDescent="0.2">
      <c r="A543" t="s">
        <v>4111</v>
      </c>
      <c r="B543" s="3">
        <v>0</v>
      </c>
      <c r="C543" s="3">
        <v>0.13300000000000001</v>
      </c>
      <c r="D543" s="3">
        <v>0.63200000000000001</v>
      </c>
      <c r="E543" t="s">
        <v>4112</v>
      </c>
    </row>
    <row r="544" spans="1:5" x14ac:dyDescent="0.2">
      <c r="A544" t="s">
        <v>4113</v>
      </c>
      <c r="B544" s="3">
        <v>0</v>
      </c>
      <c r="C544" s="3">
        <v>0.1</v>
      </c>
      <c r="D544" s="3" t="e">
        <v>#NUM!</v>
      </c>
      <c r="E544" t="s">
        <v>4114</v>
      </c>
    </row>
    <row r="545" spans="1:5" x14ac:dyDescent="0.2">
      <c r="A545" t="s">
        <v>4115</v>
      </c>
      <c r="B545" s="3">
        <v>0</v>
      </c>
      <c r="C545" s="3">
        <v>0.16900000000000001</v>
      </c>
      <c r="D545" s="3">
        <v>-0.70699999999999996</v>
      </c>
      <c r="E545" t="s">
        <v>4116</v>
      </c>
    </row>
    <row r="546" spans="1:5" x14ac:dyDescent="0.2">
      <c r="A546" t="s">
        <v>4117</v>
      </c>
      <c r="B546" s="3">
        <v>0</v>
      </c>
      <c r="C546" s="3">
        <v>6.9800000000000001E-2</v>
      </c>
      <c r="D546" s="3" t="e">
        <v>#NUM!</v>
      </c>
      <c r="E546" t="s">
        <v>4118</v>
      </c>
    </row>
    <row r="547" spans="1:5" x14ac:dyDescent="0.2">
      <c r="A547" t="s">
        <v>4119</v>
      </c>
      <c r="B547" s="3">
        <v>0</v>
      </c>
      <c r="C547" s="3">
        <v>0.1</v>
      </c>
      <c r="D547" s="3">
        <v>-0.44700000000000001</v>
      </c>
      <c r="E547" t="s">
        <v>4120</v>
      </c>
    </row>
    <row r="548" spans="1:5" x14ac:dyDescent="0.2">
      <c r="A548" t="s">
        <v>4121</v>
      </c>
      <c r="B548" s="3">
        <v>0</v>
      </c>
      <c r="C548" s="3">
        <v>0.188</v>
      </c>
      <c r="D548" s="3" t="e">
        <v>#NUM!</v>
      </c>
      <c r="E548" t="s">
        <v>4122</v>
      </c>
    </row>
    <row r="549" spans="1:5" x14ac:dyDescent="0.2">
      <c r="A549" t="s">
        <v>4123</v>
      </c>
      <c r="B549" s="3">
        <v>0</v>
      </c>
      <c r="C549" s="3">
        <v>0.20599999999999999</v>
      </c>
      <c r="D549" s="3">
        <v>1.1339999999999999</v>
      </c>
      <c r="E549" t="s">
        <v>4124</v>
      </c>
    </row>
    <row r="550" spans="1:5" x14ac:dyDescent="0.2">
      <c r="A550" t="s">
        <v>4125</v>
      </c>
      <c r="B550" s="3">
        <v>0</v>
      </c>
      <c r="C550" s="3">
        <v>9.5200000000000007E-2</v>
      </c>
      <c r="D550" s="3">
        <v>-1</v>
      </c>
      <c r="E550" t="s">
        <v>4126</v>
      </c>
    </row>
    <row r="551" spans="1:5" x14ac:dyDescent="0.2">
      <c r="A551" t="s">
        <v>4127</v>
      </c>
      <c r="B551" s="3">
        <v>0</v>
      </c>
      <c r="C551" s="3">
        <v>0.18</v>
      </c>
      <c r="D551" s="3" t="e">
        <v>#NUM!</v>
      </c>
      <c r="E551" t="s">
        <v>4128</v>
      </c>
    </row>
    <row r="552" spans="1:5" x14ac:dyDescent="0.2">
      <c r="A552" t="s">
        <v>4129</v>
      </c>
      <c r="B552" s="3">
        <v>0</v>
      </c>
      <c r="C552" s="3">
        <v>0.188</v>
      </c>
      <c r="D552" s="3" t="e">
        <v>#NUM!</v>
      </c>
      <c r="E552" t="s">
        <v>4130</v>
      </c>
    </row>
    <row r="553" spans="1:5" x14ac:dyDescent="0.2">
      <c r="A553" t="s">
        <v>4131</v>
      </c>
      <c r="B553" s="3">
        <v>0</v>
      </c>
      <c r="C553" s="3">
        <v>0.14299999999999999</v>
      </c>
      <c r="D553" s="3" t="e">
        <v>#NUM!</v>
      </c>
      <c r="E553" t="s">
        <v>4132</v>
      </c>
    </row>
    <row r="554" spans="1:5" x14ac:dyDescent="0.2">
      <c r="A554" t="s">
        <v>4133</v>
      </c>
      <c r="B554" s="3">
        <v>0</v>
      </c>
      <c r="C554" s="3">
        <v>8.3299999999999999E-2</v>
      </c>
      <c r="D554" s="3" t="e">
        <v>#NUM!</v>
      </c>
      <c r="E554" t="s">
        <v>4134</v>
      </c>
    </row>
    <row r="555" spans="1:5" x14ac:dyDescent="0.2">
      <c r="A555" t="s">
        <v>4135</v>
      </c>
      <c r="B555" s="3">
        <v>0</v>
      </c>
      <c r="C555" s="3">
        <v>0.17799999999999999</v>
      </c>
      <c r="D555" s="3">
        <v>0</v>
      </c>
      <c r="E555" t="s">
        <v>4136</v>
      </c>
    </row>
    <row r="556" spans="1:5" x14ac:dyDescent="0.2">
      <c r="A556" t="s">
        <v>4137</v>
      </c>
      <c r="B556" s="3">
        <v>0</v>
      </c>
      <c r="C556" s="3">
        <v>5.5599999999999997E-2</v>
      </c>
      <c r="D556" s="3" t="e">
        <v>#NUM!</v>
      </c>
      <c r="E556" t="s">
        <v>610</v>
      </c>
    </row>
    <row r="557" spans="1:5" x14ac:dyDescent="0.2">
      <c r="A557" t="s">
        <v>4138</v>
      </c>
      <c r="B557" s="3">
        <v>0</v>
      </c>
      <c r="C557" s="3">
        <v>8.6999999999999994E-2</v>
      </c>
      <c r="D557" s="3" t="e">
        <v>#NUM!</v>
      </c>
      <c r="E557" t="s">
        <v>4078</v>
      </c>
    </row>
    <row r="558" spans="1:5" x14ac:dyDescent="0.2">
      <c r="A558" t="s">
        <v>4139</v>
      </c>
      <c r="B558" s="3">
        <v>0</v>
      </c>
      <c r="C558" s="3">
        <v>0.1</v>
      </c>
      <c r="D558" s="3" t="e">
        <v>#NUM!</v>
      </c>
      <c r="E558" t="s">
        <v>4140</v>
      </c>
    </row>
    <row r="559" spans="1:5" x14ac:dyDescent="0.2">
      <c r="A559" t="s">
        <v>4141</v>
      </c>
      <c r="B559" s="3">
        <v>0</v>
      </c>
      <c r="C559" s="3">
        <v>6.1199999999999997E-2</v>
      </c>
      <c r="D559" s="3" t="e">
        <v>#NUM!</v>
      </c>
      <c r="E559" t="s">
        <v>4142</v>
      </c>
    </row>
    <row r="560" spans="1:5" x14ac:dyDescent="0.2">
      <c r="A560" t="s">
        <v>4143</v>
      </c>
      <c r="B560" s="3">
        <v>0</v>
      </c>
      <c r="C560" s="3">
        <v>8.3299999999999999E-2</v>
      </c>
      <c r="D560" s="3" t="e">
        <v>#NUM!</v>
      </c>
      <c r="E560" t="s">
        <v>1278</v>
      </c>
    </row>
    <row r="561" spans="1:5" x14ac:dyDescent="0.2">
      <c r="A561" t="s">
        <v>4144</v>
      </c>
      <c r="B561" s="3">
        <v>0</v>
      </c>
      <c r="C561" s="3">
        <v>0.16700000000000001</v>
      </c>
      <c r="D561" s="3" t="e">
        <v>#NUM!</v>
      </c>
      <c r="E561" t="s">
        <v>4145</v>
      </c>
    </row>
    <row r="562" spans="1:5" x14ac:dyDescent="0.2">
      <c r="A562" t="s">
        <v>4146</v>
      </c>
      <c r="B562" s="3">
        <v>0</v>
      </c>
      <c r="C562" s="3">
        <v>0.16</v>
      </c>
      <c r="D562" s="3">
        <v>-2</v>
      </c>
      <c r="E562" t="s">
        <v>4147</v>
      </c>
    </row>
    <row r="563" spans="1:5" x14ac:dyDescent="0.2">
      <c r="A563" t="s">
        <v>4148</v>
      </c>
      <c r="B563" s="3">
        <v>0</v>
      </c>
      <c r="C563" s="3">
        <v>8.8200000000000001E-2</v>
      </c>
      <c r="D563" s="3" t="e">
        <v>#NUM!</v>
      </c>
      <c r="E563" t="s">
        <v>4149</v>
      </c>
    </row>
    <row r="564" spans="1:5" x14ac:dyDescent="0.2">
      <c r="A564" t="s">
        <v>4150</v>
      </c>
      <c r="B564" s="3">
        <v>0</v>
      </c>
      <c r="C564" s="3">
        <v>9.2999999999999999E-2</v>
      </c>
      <c r="D564" s="3">
        <v>0</v>
      </c>
      <c r="E564" t="s">
        <v>4151</v>
      </c>
    </row>
    <row r="565" spans="1:5" x14ac:dyDescent="0.2">
      <c r="A565" t="s">
        <v>4152</v>
      </c>
      <c r="B565" s="3">
        <v>0</v>
      </c>
      <c r="C565" s="3">
        <v>0.13300000000000001</v>
      </c>
      <c r="D565" s="3" t="e">
        <v>#NUM!</v>
      </c>
      <c r="E565" t="s">
        <v>3961</v>
      </c>
    </row>
    <row r="566" spans="1:5" x14ac:dyDescent="0.2">
      <c r="A566" t="s">
        <v>4153</v>
      </c>
      <c r="B566" s="3">
        <v>0</v>
      </c>
      <c r="C566" s="3">
        <v>0.14299999999999999</v>
      </c>
      <c r="D566" s="3">
        <v>-0.70699999999999996</v>
      </c>
      <c r="E566" t="s">
        <v>4154</v>
      </c>
    </row>
    <row r="567" spans="1:5" x14ac:dyDescent="0.2">
      <c r="A567" t="s">
        <v>4155</v>
      </c>
      <c r="B567" s="3">
        <v>0</v>
      </c>
      <c r="C567" s="3">
        <v>0.19700000000000001</v>
      </c>
      <c r="D567" s="3">
        <v>0.77500000000000002</v>
      </c>
      <c r="E567" t="s">
        <v>4156</v>
      </c>
    </row>
    <row r="568" spans="1:5" x14ac:dyDescent="0.2">
      <c r="A568" t="s">
        <v>4157</v>
      </c>
      <c r="B568" s="3">
        <v>0</v>
      </c>
      <c r="C568" s="3">
        <v>0.19600000000000001</v>
      </c>
      <c r="D568" s="3">
        <v>-0.33300000000000002</v>
      </c>
      <c r="E568" t="s">
        <v>4158</v>
      </c>
    </row>
    <row r="569" spans="1:5" x14ac:dyDescent="0.2">
      <c r="A569" t="s">
        <v>4159</v>
      </c>
      <c r="B569" s="3">
        <v>0</v>
      </c>
      <c r="C569" s="3">
        <v>0.16700000000000001</v>
      </c>
      <c r="D569" s="3" t="e">
        <v>#NUM!</v>
      </c>
      <c r="E569" t="s">
        <v>4050</v>
      </c>
    </row>
    <row r="570" spans="1:5" x14ac:dyDescent="0.2">
      <c r="A570" t="s">
        <v>4160</v>
      </c>
      <c r="B570" s="3">
        <v>0</v>
      </c>
      <c r="C570" s="3">
        <v>0.2</v>
      </c>
      <c r="D570" s="3" t="e">
        <v>#NUM!</v>
      </c>
      <c r="E570" t="s">
        <v>4161</v>
      </c>
    </row>
    <row r="571" spans="1:5" x14ac:dyDescent="0.2">
      <c r="A571" t="s">
        <v>4162</v>
      </c>
      <c r="B571" s="3">
        <v>0</v>
      </c>
      <c r="C571" s="3">
        <v>0.16700000000000001</v>
      </c>
      <c r="D571" s="3" t="e">
        <v>#NUM!</v>
      </c>
      <c r="E571" t="s">
        <v>4163</v>
      </c>
    </row>
    <row r="572" spans="1:5" x14ac:dyDescent="0.2">
      <c r="A572" t="s">
        <v>4164</v>
      </c>
      <c r="B572" s="3">
        <v>0</v>
      </c>
      <c r="C572" s="3">
        <v>0.16700000000000001</v>
      </c>
      <c r="D572" s="3" t="e">
        <v>#NUM!</v>
      </c>
      <c r="E572" t="s">
        <v>4165</v>
      </c>
    </row>
    <row r="573" spans="1:5" x14ac:dyDescent="0.2">
      <c r="A573" t="s">
        <v>4166</v>
      </c>
      <c r="B573" s="3">
        <v>0</v>
      </c>
      <c r="C573" s="3">
        <v>0.14299999999999999</v>
      </c>
      <c r="D573" s="3" t="e">
        <v>#NUM!</v>
      </c>
      <c r="E573" t="s">
        <v>3938</v>
      </c>
    </row>
    <row r="574" spans="1:5" x14ac:dyDescent="0.2">
      <c r="A574" t="s">
        <v>4167</v>
      </c>
      <c r="B574" s="3">
        <v>0</v>
      </c>
      <c r="C574" s="3">
        <v>0.2</v>
      </c>
      <c r="D574" s="3" t="e">
        <v>#NUM!</v>
      </c>
      <c r="E574" t="s">
        <v>4168</v>
      </c>
    </row>
    <row r="575" spans="1:5" x14ac:dyDescent="0.2">
      <c r="A575" t="s">
        <v>4169</v>
      </c>
      <c r="B575" s="3">
        <v>0</v>
      </c>
      <c r="C575" s="3">
        <v>0.15</v>
      </c>
      <c r="D575" s="3" t="e">
        <v>#NUM!</v>
      </c>
      <c r="E575" t="s">
        <v>4170</v>
      </c>
    </row>
    <row r="576" spans="1:5" x14ac:dyDescent="0.2">
      <c r="A576" t="s">
        <v>4171</v>
      </c>
      <c r="B576" s="3">
        <v>0</v>
      </c>
      <c r="C576" s="3">
        <v>0.123</v>
      </c>
      <c r="D576" s="3">
        <v>-1.4139999999999999</v>
      </c>
      <c r="E576" t="s">
        <v>4172</v>
      </c>
    </row>
    <row r="577" spans="1:5" x14ac:dyDescent="0.2">
      <c r="A577" t="s">
        <v>4173</v>
      </c>
      <c r="B577" s="3">
        <v>0</v>
      </c>
      <c r="C577" s="3">
        <v>0.13</v>
      </c>
      <c r="D577" s="3" t="e">
        <v>#NUM!</v>
      </c>
      <c r="E577" t="s">
        <v>4174</v>
      </c>
    </row>
    <row r="578" spans="1:5" x14ac:dyDescent="0.2">
      <c r="A578" t="s">
        <v>4175</v>
      </c>
      <c r="B578" s="3">
        <v>0</v>
      </c>
      <c r="C578" s="3">
        <v>0.185</v>
      </c>
      <c r="D578" s="3">
        <v>0</v>
      </c>
      <c r="E578" t="s">
        <v>4176</v>
      </c>
    </row>
    <row r="579" spans="1:5" x14ac:dyDescent="0.2">
      <c r="A579" t="s">
        <v>4177</v>
      </c>
      <c r="B579" s="3">
        <v>0</v>
      </c>
      <c r="C579" s="3">
        <v>0.20599999999999999</v>
      </c>
      <c r="D579" s="3">
        <v>0.27700000000000002</v>
      </c>
      <c r="E579" t="s">
        <v>4178</v>
      </c>
    </row>
    <row r="580" spans="1:5" x14ac:dyDescent="0.2">
      <c r="A580" t="s">
        <v>4179</v>
      </c>
      <c r="B580" s="3">
        <v>0</v>
      </c>
      <c r="C580" s="3">
        <v>0.2</v>
      </c>
      <c r="D580" s="3" t="e">
        <v>#NUM!</v>
      </c>
      <c r="E580" t="s">
        <v>4180</v>
      </c>
    </row>
    <row r="581" spans="1:5" x14ac:dyDescent="0.2">
      <c r="A581" t="s">
        <v>4181</v>
      </c>
      <c r="B581" s="3">
        <v>0</v>
      </c>
      <c r="C581" s="3">
        <v>0.14599999999999999</v>
      </c>
      <c r="D581" s="3">
        <v>-0.81599999999999995</v>
      </c>
      <c r="E581" t="s">
        <v>4182</v>
      </c>
    </row>
    <row r="582" spans="1:5" x14ac:dyDescent="0.2">
      <c r="A582" t="s">
        <v>4183</v>
      </c>
      <c r="B582" s="3">
        <v>0</v>
      </c>
      <c r="C582" s="3">
        <v>0.16700000000000001</v>
      </c>
      <c r="D582" s="3" t="e">
        <v>#NUM!</v>
      </c>
      <c r="E582" t="s">
        <v>4050</v>
      </c>
    </row>
    <row r="583" spans="1:5" x14ac:dyDescent="0.2">
      <c r="A583" t="s">
        <v>4184</v>
      </c>
      <c r="B583" s="3">
        <v>0</v>
      </c>
      <c r="C583" s="3">
        <v>0.154</v>
      </c>
      <c r="D583" s="3" t="e">
        <v>#NUM!</v>
      </c>
      <c r="E583" t="s">
        <v>4185</v>
      </c>
    </row>
    <row r="584" spans="1:5" x14ac:dyDescent="0.2">
      <c r="A584" t="s">
        <v>4186</v>
      </c>
      <c r="B584" s="3">
        <v>0</v>
      </c>
      <c r="C584" s="3">
        <v>0.2</v>
      </c>
      <c r="D584" s="3" t="e">
        <v>#NUM!</v>
      </c>
      <c r="E584" t="s">
        <v>4187</v>
      </c>
    </row>
    <row r="585" spans="1:5" x14ac:dyDescent="0.2">
      <c r="A585" t="s">
        <v>4188</v>
      </c>
      <c r="B585" s="3">
        <v>0</v>
      </c>
      <c r="C585" s="3">
        <v>0.13800000000000001</v>
      </c>
      <c r="D585" s="3">
        <v>-1</v>
      </c>
      <c r="E585" t="s">
        <v>4189</v>
      </c>
    </row>
    <row r="586" spans="1:5" x14ac:dyDescent="0.2">
      <c r="A586" t="s">
        <v>4190</v>
      </c>
      <c r="B586" s="3">
        <v>0</v>
      </c>
      <c r="C586" s="3">
        <v>0.111</v>
      </c>
      <c r="D586" s="3" t="e">
        <v>#NUM!</v>
      </c>
      <c r="E586" t="s">
        <v>4191</v>
      </c>
    </row>
    <row r="587" spans="1:5" x14ac:dyDescent="0.2">
      <c r="A587" t="s">
        <v>4192</v>
      </c>
      <c r="B587" s="3">
        <v>0</v>
      </c>
      <c r="C587" s="3">
        <v>7.6899999999999996E-2</v>
      </c>
      <c r="D587" s="3" t="e">
        <v>#NUM!</v>
      </c>
      <c r="E587" t="s">
        <v>4193</v>
      </c>
    </row>
    <row r="588" spans="1:5" x14ac:dyDescent="0.2">
      <c r="A588" t="s">
        <v>4194</v>
      </c>
      <c r="B588" s="3">
        <v>0</v>
      </c>
      <c r="C588" s="3">
        <v>0.2</v>
      </c>
      <c r="D588" s="3" t="e">
        <v>#NUM!</v>
      </c>
      <c r="E588" t="s">
        <v>4195</v>
      </c>
    </row>
    <row r="589" spans="1:5" x14ac:dyDescent="0.2">
      <c r="A589" t="s">
        <v>4196</v>
      </c>
      <c r="B589" s="3">
        <v>0</v>
      </c>
      <c r="C589" s="3">
        <v>0.154</v>
      </c>
      <c r="D589" s="3" t="e">
        <v>#NUM!</v>
      </c>
      <c r="E589" t="s">
        <v>4197</v>
      </c>
    </row>
    <row r="590" spans="1:5" x14ac:dyDescent="0.2">
      <c r="A590" t="s">
        <v>4198</v>
      </c>
      <c r="B590" s="3">
        <v>0</v>
      </c>
      <c r="C590" s="3">
        <v>0.11899999999999999</v>
      </c>
      <c r="D590" s="3">
        <v>-0.44700000000000001</v>
      </c>
      <c r="E590" t="s">
        <v>4199</v>
      </c>
    </row>
    <row r="591" spans="1:5" x14ac:dyDescent="0.2">
      <c r="A591" t="s">
        <v>4200</v>
      </c>
      <c r="B591" s="3">
        <v>0</v>
      </c>
      <c r="C591" s="3">
        <v>0.125</v>
      </c>
      <c r="D591" s="3" t="e">
        <v>#NUM!</v>
      </c>
      <c r="E591" t="s">
        <v>4201</v>
      </c>
    </row>
    <row r="592" spans="1:5" x14ac:dyDescent="0.2">
      <c r="A592" t="s">
        <v>4202</v>
      </c>
      <c r="B592" s="3">
        <v>0</v>
      </c>
      <c r="C592" s="3">
        <v>0.2</v>
      </c>
      <c r="D592" s="3">
        <v>0.44700000000000001</v>
      </c>
      <c r="E592" t="s">
        <v>3839</v>
      </c>
    </row>
    <row r="593" spans="1:5" x14ac:dyDescent="0.2">
      <c r="A593" t="s">
        <v>4203</v>
      </c>
      <c r="B593" s="3">
        <v>0</v>
      </c>
      <c r="C593" s="3">
        <v>0.159</v>
      </c>
      <c r="D593" s="3">
        <v>-1.1339999999999999</v>
      </c>
      <c r="E593" t="s">
        <v>4204</v>
      </c>
    </row>
    <row r="594" spans="1:5" x14ac:dyDescent="0.2">
      <c r="A594" t="s">
        <v>4205</v>
      </c>
      <c r="B594" s="3">
        <v>0</v>
      </c>
      <c r="C594" s="3">
        <v>0.154</v>
      </c>
      <c r="D594" s="3" t="e">
        <v>#NUM!</v>
      </c>
      <c r="E594" t="s">
        <v>4185</v>
      </c>
    </row>
    <row r="595" spans="1:5" x14ac:dyDescent="0.2">
      <c r="A595" t="s">
        <v>4206</v>
      </c>
      <c r="B595" s="3">
        <v>0</v>
      </c>
      <c r="C595" s="3">
        <v>0.2</v>
      </c>
      <c r="D595" s="3" t="e">
        <v>#NUM!</v>
      </c>
      <c r="E595" t="s">
        <v>4207</v>
      </c>
    </row>
    <row r="596" spans="1:5" x14ac:dyDescent="0.2">
      <c r="A596" t="s">
        <v>4208</v>
      </c>
      <c r="B596" s="3">
        <v>0</v>
      </c>
      <c r="C596" s="3">
        <v>0.20399999999999999</v>
      </c>
      <c r="D596" s="3">
        <v>-0.63200000000000001</v>
      </c>
      <c r="E596" t="s">
        <v>4209</v>
      </c>
    </row>
    <row r="597" spans="1:5" x14ac:dyDescent="0.2">
      <c r="A597" t="s">
        <v>4210</v>
      </c>
      <c r="B597" s="3">
        <v>0</v>
      </c>
      <c r="C597" s="3">
        <v>0.154</v>
      </c>
      <c r="D597" s="3" t="e">
        <v>#NUM!</v>
      </c>
      <c r="E597" t="s">
        <v>4185</v>
      </c>
    </row>
    <row r="598" spans="1:5" x14ac:dyDescent="0.2">
      <c r="A598" t="s">
        <v>4211</v>
      </c>
      <c r="B598" s="3">
        <v>0</v>
      </c>
      <c r="C598" s="3">
        <v>0.129</v>
      </c>
      <c r="D598" s="3">
        <v>-1</v>
      </c>
      <c r="E598" t="s">
        <v>4212</v>
      </c>
    </row>
    <row r="599" spans="1:5" x14ac:dyDescent="0.2">
      <c r="A599" t="s">
        <v>4213</v>
      </c>
      <c r="B599" s="3">
        <v>0</v>
      </c>
      <c r="C599" s="3">
        <v>0.13300000000000001</v>
      </c>
      <c r="D599" s="3" t="e">
        <v>#NUM!</v>
      </c>
      <c r="E599" t="s">
        <v>4214</v>
      </c>
    </row>
    <row r="600" spans="1:5" x14ac:dyDescent="0.2">
      <c r="A600" t="s">
        <v>4215</v>
      </c>
      <c r="B600" s="3">
        <v>0</v>
      </c>
      <c r="C600" s="3">
        <v>0.16700000000000001</v>
      </c>
      <c r="D600" s="3" t="e">
        <v>#NUM!</v>
      </c>
      <c r="E600" t="s">
        <v>4214</v>
      </c>
    </row>
    <row r="601" spans="1:5" x14ac:dyDescent="0.2">
      <c r="A601" t="s">
        <v>4216</v>
      </c>
      <c r="B601" s="3">
        <v>0</v>
      </c>
      <c r="C601" s="3">
        <v>0.2</v>
      </c>
      <c r="D601" s="3">
        <v>-0.81599999999999995</v>
      </c>
      <c r="E601" t="s">
        <v>4217</v>
      </c>
    </row>
    <row r="602" spans="1:5" x14ac:dyDescent="0.2">
      <c r="A602" t="s">
        <v>4218</v>
      </c>
      <c r="B602" s="3">
        <v>0</v>
      </c>
      <c r="C602" s="3">
        <v>9.0899999999999995E-2</v>
      </c>
      <c r="D602" s="3" t="e">
        <v>#NUM!</v>
      </c>
      <c r="E602" t="s">
        <v>4219</v>
      </c>
    </row>
    <row r="603" spans="1:5" x14ac:dyDescent="0.2">
      <c r="A603" t="s">
        <v>4220</v>
      </c>
      <c r="B603" s="3">
        <v>0</v>
      </c>
      <c r="C603" s="3">
        <v>0.1</v>
      </c>
      <c r="D603" s="3" t="e">
        <v>#NUM!</v>
      </c>
      <c r="E603" t="s">
        <v>4219</v>
      </c>
    </row>
    <row r="604" spans="1:5" x14ac:dyDescent="0.2">
      <c r="A604" t="s">
        <v>4221</v>
      </c>
      <c r="B604" s="3">
        <v>0</v>
      </c>
      <c r="C604" s="3">
        <v>0.16700000000000001</v>
      </c>
      <c r="D604" s="3" t="e">
        <v>#NUM!</v>
      </c>
      <c r="E604" t="s">
        <v>4222</v>
      </c>
    </row>
    <row r="605" spans="1:5" x14ac:dyDescent="0.2">
      <c r="A605" t="s">
        <v>4223</v>
      </c>
      <c r="B605" s="3">
        <v>0</v>
      </c>
      <c r="C605" s="3">
        <v>0.2</v>
      </c>
      <c r="D605" s="3" t="e">
        <v>#NUM!</v>
      </c>
      <c r="E605" t="s">
        <v>3938</v>
      </c>
    </row>
    <row r="606" spans="1:5" x14ac:dyDescent="0.2">
      <c r="A606" t="s">
        <v>4224</v>
      </c>
      <c r="B606" s="3">
        <v>0</v>
      </c>
      <c r="C606" s="3">
        <v>0.14299999999999999</v>
      </c>
      <c r="D606" s="3" t="e">
        <v>#NUM!</v>
      </c>
      <c r="E606" t="s">
        <v>3991</v>
      </c>
    </row>
    <row r="607" spans="1:5" x14ac:dyDescent="0.2">
      <c r="A607" t="s">
        <v>4225</v>
      </c>
      <c r="B607" s="3">
        <v>0</v>
      </c>
      <c r="C607" s="3">
        <v>0.182</v>
      </c>
      <c r="D607" s="3">
        <v>0</v>
      </c>
      <c r="E607" t="s">
        <v>4226</v>
      </c>
    </row>
    <row r="608" spans="1:5" x14ac:dyDescent="0.2">
      <c r="A608" t="s">
        <v>4227</v>
      </c>
      <c r="B608" s="3">
        <v>0</v>
      </c>
      <c r="C608" s="3">
        <v>0.11799999999999999</v>
      </c>
      <c r="D608" s="3" t="e">
        <v>#NUM!</v>
      </c>
      <c r="E608" t="s">
        <v>4228</v>
      </c>
    </row>
    <row r="609" spans="1:5" x14ac:dyDescent="0.2">
      <c r="A609" t="s">
        <v>4229</v>
      </c>
      <c r="B609" s="3">
        <v>0</v>
      </c>
      <c r="C609" s="3">
        <v>0.107</v>
      </c>
      <c r="D609" s="3" t="e">
        <v>#NUM!</v>
      </c>
      <c r="E609" t="s">
        <v>4230</v>
      </c>
    </row>
    <row r="610" spans="1:5" x14ac:dyDescent="0.2">
      <c r="A610" t="s">
        <v>4231</v>
      </c>
      <c r="B610" s="3">
        <v>0</v>
      </c>
      <c r="C610" s="3">
        <v>0.16700000000000001</v>
      </c>
      <c r="D610" s="3">
        <v>0</v>
      </c>
      <c r="E610" t="s">
        <v>4226</v>
      </c>
    </row>
    <row r="611" spans="1:5" x14ac:dyDescent="0.2">
      <c r="A611" t="s">
        <v>4232</v>
      </c>
      <c r="B611" s="3">
        <v>0</v>
      </c>
      <c r="C611" s="3">
        <v>0.17699999999999999</v>
      </c>
      <c r="D611" s="3" t="e">
        <v>#NUM!</v>
      </c>
      <c r="E611" t="s">
        <v>4233</v>
      </c>
    </row>
    <row r="612" spans="1:5" x14ac:dyDescent="0.2">
      <c r="A612" t="s">
        <v>4234</v>
      </c>
      <c r="B612" s="3">
        <v>0</v>
      </c>
      <c r="C612" s="3">
        <v>0.2</v>
      </c>
      <c r="D612" s="3" t="e">
        <v>#NUM!</v>
      </c>
      <c r="E612" t="s">
        <v>4235</v>
      </c>
    </row>
    <row r="613" spans="1:5" x14ac:dyDescent="0.2">
      <c r="A613" t="s">
        <v>4236</v>
      </c>
      <c r="B613" s="3">
        <v>0</v>
      </c>
      <c r="C613" s="3">
        <v>0.2</v>
      </c>
      <c r="D613" s="3" t="e">
        <v>#NUM!</v>
      </c>
      <c r="E613" t="s">
        <v>4237</v>
      </c>
    </row>
    <row r="614" spans="1:5" x14ac:dyDescent="0.2">
      <c r="A614" t="s">
        <v>4238</v>
      </c>
      <c r="B614" s="3">
        <v>0</v>
      </c>
      <c r="C614" s="3">
        <v>8.3299999999999999E-2</v>
      </c>
      <c r="D614" s="3" t="e">
        <v>#NUM!</v>
      </c>
      <c r="E614" t="s">
        <v>4239</v>
      </c>
    </row>
    <row r="615" spans="1:5" x14ac:dyDescent="0.2">
      <c r="A615" t="s">
        <v>4240</v>
      </c>
      <c r="B615" s="3">
        <v>0</v>
      </c>
      <c r="C615" s="3">
        <v>0.19</v>
      </c>
      <c r="D615" s="3" t="e">
        <v>#NUM!</v>
      </c>
      <c r="E615" t="s">
        <v>4241</v>
      </c>
    </row>
    <row r="616" spans="1:5" x14ac:dyDescent="0.2">
      <c r="A616" t="s">
        <v>4242</v>
      </c>
      <c r="B616" s="3">
        <v>0</v>
      </c>
      <c r="C616" s="3">
        <v>0.16500000000000001</v>
      </c>
      <c r="D616" s="3">
        <v>0.25800000000000001</v>
      </c>
      <c r="E616" t="s">
        <v>4243</v>
      </c>
    </row>
    <row r="617" spans="1:5" x14ac:dyDescent="0.2">
      <c r="A617" t="s">
        <v>4244</v>
      </c>
      <c r="B617" s="3">
        <v>0</v>
      </c>
      <c r="C617" s="3">
        <v>6.6699999999999995E-2</v>
      </c>
      <c r="D617" s="3">
        <v>2</v>
      </c>
      <c r="E617" t="s">
        <v>4245</v>
      </c>
    </row>
    <row r="618" spans="1:5" x14ac:dyDescent="0.2">
      <c r="A618" t="s">
        <v>4246</v>
      </c>
      <c r="B618" s="3">
        <v>0</v>
      </c>
      <c r="C618" s="3">
        <v>0.19400000000000001</v>
      </c>
      <c r="D618" s="3">
        <v>-0.25800000000000001</v>
      </c>
      <c r="E618" t="s">
        <v>4247</v>
      </c>
    </row>
    <row r="619" spans="1:5" x14ac:dyDescent="0.2">
      <c r="A619" t="s">
        <v>4248</v>
      </c>
      <c r="B619" s="3">
        <v>0</v>
      </c>
      <c r="C619" s="3">
        <v>0.16200000000000001</v>
      </c>
      <c r="D619" s="3">
        <v>0</v>
      </c>
      <c r="E619" t="s">
        <v>4249</v>
      </c>
    </row>
    <row r="620" spans="1:5" x14ac:dyDescent="0.2">
      <c r="A620" t="s">
        <v>4250</v>
      </c>
      <c r="B620" s="3">
        <v>0</v>
      </c>
      <c r="C620" s="3">
        <v>0.191</v>
      </c>
      <c r="D620" s="3">
        <v>1.89</v>
      </c>
      <c r="E620" t="s">
        <v>4251</v>
      </c>
    </row>
  </sheetData>
  <conditionalFormatting sqref="D2:D65536">
    <cfRule type="cellIs" dxfId="7" priority="1" stopIfTrue="1" operator="lessThan">
      <formula>-2</formula>
    </cfRule>
    <cfRule type="cellIs" dxfId="6" priority="2" stopIfTrue="1" operator="between">
      <formula>-1.5</formula>
      <formula>-2</formula>
    </cfRule>
    <cfRule type="cellIs" dxfId="5" priority="3" stopIfTrue="1" operator="greaterThan">
      <formula>2</formula>
    </cfRule>
    <cfRule type="cellIs" dxfId="4" priority="4" stopIfTrue="1" operator="between">
      <formula>1.5</formula>
      <formula>2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02C8-3FA2-A14E-A159-38F6D83ADB01}">
  <dimension ref="A1:G501"/>
  <sheetViews>
    <sheetView workbookViewId="0"/>
  </sheetViews>
  <sheetFormatPr baseColWidth="10" defaultRowHeight="16" x14ac:dyDescent="0.2"/>
  <cols>
    <col min="1" max="1" width="44" customWidth="1"/>
    <col min="2" max="2" width="41.6640625" style="3" bestFit="1" customWidth="1"/>
    <col min="3" max="3" width="12.1640625" bestFit="1" customWidth="1"/>
    <col min="4" max="4" width="24.1640625" customWidth="1"/>
    <col min="5" max="5" width="16.6640625" customWidth="1"/>
    <col min="6" max="6" width="255.83203125" bestFit="1" customWidth="1"/>
    <col min="7" max="7" width="11" bestFit="1" customWidth="1"/>
  </cols>
  <sheetData>
    <row r="1" spans="1:7" x14ac:dyDescent="0.2">
      <c r="A1" s="2" t="s">
        <v>1915</v>
      </c>
      <c r="B1" s="2" t="s">
        <v>1916</v>
      </c>
      <c r="C1" s="2" t="s">
        <v>1917</v>
      </c>
      <c r="D1" s="2" t="s">
        <v>3</v>
      </c>
      <c r="E1" s="2" t="s">
        <v>4</v>
      </c>
      <c r="F1" s="1" t="s">
        <v>1918</v>
      </c>
      <c r="G1" s="1" t="s">
        <v>1919</v>
      </c>
    </row>
    <row r="2" spans="1:7" x14ac:dyDescent="0.2">
      <c r="A2" t="s">
        <v>1920</v>
      </c>
      <c r="B2" s="3" t="s">
        <v>1921</v>
      </c>
      <c r="C2" s="3">
        <v>3.91E-141</v>
      </c>
      <c r="D2" s="3" t="s">
        <v>14</v>
      </c>
      <c r="E2" s="3">
        <v>0.247</v>
      </c>
      <c r="F2" t="s">
        <v>1922</v>
      </c>
      <c r="G2">
        <v>4221</v>
      </c>
    </row>
    <row r="3" spans="1:7" x14ac:dyDescent="0.2">
      <c r="A3" t="s">
        <v>1923</v>
      </c>
      <c r="B3" s="3" t="s">
        <v>1924</v>
      </c>
      <c r="C3" s="3">
        <v>3.6699999999999999E-139</v>
      </c>
      <c r="D3" s="3" t="s">
        <v>14</v>
      </c>
      <c r="E3" s="3">
        <v>1.387</v>
      </c>
      <c r="F3" t="s">
        <v>1925</v>
      </c>
      <c r="G3">
        <v>3417</v>
      </c>
    </row>
    <row r="4" spans="1:7" x14ac:dyDescent="0.2">
      <c r="A4" t="s">
        <v>1923</v>
      </c>
      <c r="B4" s="3" t="s">
        <v>1926</v>
      </c>
      <c r="C4" s="3">
        <v>7.7499999999999994E-139</v>
      </c>
      <c r="D4" s="3" t="s">
        <v>14</v>
      </c>
      <c r="E4" s="3">
        <v>1.387</v>
      </c>
      <c r="F4" t="s">
        <v>1927</v>
      </c>
      <c r="G4">
        <v>3419</v>
      </c>
    </row>
    <row r="5" spans="1:7" x14ac:dyDescent="0.2">
      <c r="A5" t="s">
        <v>1923</v>
      </c>
      <c r="B5" s="3" t="s">
        <v>1928</v>
      </c>
      <c r="C5" s="3">
        <v>9.4700000000000004E-139</v>
      </c>
      <c r="D5" s="3" t="s">
        <v>14</v>
      </c>
      <c r="E5" s="3">
        <v>-0.39600000000000002</v>
      </c>
      <c r="F5" t="s">
        <v>1929</v>
      </c>
      <c r="G5">
        <v>3425</v>
      </c>
    </row>
    <row r="6" spans="1:7" x14ac:dyDescent="0.2">
      <c r="A6" t="s">
        <v>1920</v>
      </c>
      <c r="B6" s="3" t="s">
        <v>1930</v>
      </c>
      <c r="C6" s="3">
        <v>1.0499999999999999E-138</v>
      </c>
      <c r="D6" s="3" t="s">
        <v>14</v>
      </c>
      <c r="E6" s="3">
        <v>-3.0000000000000001E-3</v>
      </c>
      <c r="F6" t="s">
        <v>1931</v>
      </c>
      <c r="G6">
        <v>4193</v>
      </c>
    </row>
    <row r="7" spans="1:7" x14ac:dyDescent="0.2">
      <c r="A7" t="s">
        <v>1920</v>
      </c>
      <c r="B7" s="3" t="s">
        <v>1932</v>
      </c>
      <c r="C7" s="3">
        <v>2.2199999999999999E-138</v>
      </c>
      <c r="D7" s="3" t="s">
        <v>14</v>
      </c>
      <c r="E7" s="3">
        <v>0.26400000000000001</v>
      </c>
      <c r="F7" t="s">
        <v>1933</v>
      </c>
      <c r="G7">
        <v>4187</v>
      </c>
    </row>
    <row r="8" spans="1:7" x14ac:dyDescent="0.2">
      <c r="A8" t="s">
        <v>1923</v>
      </c>
      <c r="B8" s="3" t="s">
        <v>1934</v>
      </c>
      <c r="C8" s="3">
        <v>4.06E-138</v>
      </c>
      <c r="D8" s="3" t="s">
        <v>14</v>
      </c>
      <c r="E8" s="3">
        <v>1.901</v>
      </c>
      <c r="F8" t="s">
        <v>1935</v>
      </c>
      <c r="G8">
        <v>3423</v>
      </c>
    </row>
    <row r="9" spans="1:7" x14ac:dyDescent="0.2">
      <c r="A9" t="s">
        <v>1923</v>
      </c>
      <c r="B9" s="3" t="s">
        <v>1936</v>
      </c>
      <c r="C9" s="3">
        <v>4.6399999999999998E-138</v>
      </c>
      <c r="D9" s="3" t="s">
        <v>14</v>
      </c>
      <c r="E9" s="3">
        <v>-0.39600000000000002</v>
      </c>
      <c r="F9" t="s">
        <v>1937</v>
      </c>
      <c r="G9">
        <v>3427</v>
      </c>
    </row>
    <row r="10" spans="1:7" x14ac:dyDescent="0.2">
      <c r="A10" t="s">
        <v>1920</v>
      </c>
      <c r="B10" s="3" t="s">
        <v>1938</v>
      </c>
      <c r="C10" s="3">
        <v>2.14E-137</v>
      </c>
      <c r="D10" s="3" t="s">
        <v>14</v>
      </c>
      <c r="E10" s="3">
        <v>0.36</v>
      </c>
      <c r="F10" t="s">
        <v>1939</v>
      </c>
      <c r="G10">
        <v>4240</v>
      </c>
    </row>
    <row r="11" spans="1:7" x14ac:dyDescent="0.2">
      <c r="A11" t="s">
        <v>1923</v>
      </c>
      <c r="B11" s="3" t="s">
        <v>1940</v>
      </c>
      <c r="C11" s="3">
        <v>3.7099999999999999E-137</v>
      </c>
      <c r="D11" s="3" t="s">
        <v>14</v>
      </c>
      <c r="E11" s="3">
        <v>-4.2000000000000003E-2</v>
      </c>
      <c r="F11" t="s">
        <v>1941</v>
      </c>
      <c r="G11">
        <v>3457</v>
      </c>
    </row>
    <row r="12" spans="1:7" x14ac:dyDescent="0.2">
      <c r="A12" t="s">
        <v>1920</v>
      </c>
      <c r="B12" s="3" t="s">
        <v>1942</v>
      </c>
      <c r="C12" s="3">
        <v>2.0199999999999999E-136</v>
      </c>
      <c r="D12" s="3" t="s">
        <v>14</v>
      </c>
      <c r="E12" s="3">
        <v>0.14899999999999999</v>
      </c>
      <c r="F12" t="s">
        <v>1943</v>
      </c>
      <c r="G12">
        <v>3694</v>
      </c>
    </row>
    <row r="13" spans="1:7" x14ac:dyDescent="0.2">
      <c r="A13" t="s">
        <v>1920</v>
      </c>
      <c r="B13" s="3" t="s">
        <v>1944</v>
      </c>
      <c r="C13" s="3">
        <v>6.08E-136</v>
      </c>
      <c r="D13" s="3" t="s">
        <v>14</v>
      </c>
      <c r="E13" s="3">
        <v>1.903</v>
      </c>
      <c r="F13" t="s">
        <v>1945</v>
      </c>
      <c r="G13">
        <v>3443</v>
      </c>
    </row>
    <row r="14" spans="1:7" x14ac:dyDescent="0.2">
      <c r="A14" t="s">
        <v>1920</v>
      </c>
      <c r="B14" s="3" t="s">
        <v>1946</v>
      </c>
      <c r="C14" s="3">
        <v>1.1200000000000001E-134</v>
      </c>
      <c r="D14" s="3" t="s">
        <v>14</v>
      </c>
      <c r="E14" s="3">
        <v>0.67</v>
      </c>
      <c r="F14" t="s">
        <v>1947</v>
      </c>
      <c r="G14">
        <v>4224</v>
      </c>
    </row>
    <row r="15" spans="1:7" x14ac:dyDescent="0.2">
      <c r="A15" t="s">
        <v>1920</v>
      </c>
      <c r="B15" s="3" t="s">
        <v>1948</v>
      </c>
      <c r="C15" s="3">
        <v>1.24E-133</v>
      </c>
      <c r="D15" s="3" t="s">
        <v>14</v>
      </c>
      <c r="E15" s="3">
        <v>-0.38600000000000001</v>
      </c>
      <c r="F15" t="s">
        <v>1949</v>
      </c>
      <c r="G15">
        <v>4195</v>
      </c>
    </row>
    <row r="16" spans="1:7" x14ac:dyDescent="0.2">
      <c r="A16" t="s">
        <v>1920</v>
      </c>
      <c r="B16" s="3" t="s">
        <v>1950</v>
      </c>
      <c r="C16" s="3">
        <v>1.8299999999999999E-132</v>
      </c>
      <c r="D16" s="3" t="s">
        <v>14</v>
      </c>
      <c r="E16" s="3">
        <v>0.16400000000000001</v>
      </c>
      <c r="F16" t="s">
        <v>1951</v>
      </c>
      <c r="G16">
        <v>3549</v>
      </c>
    </row>
    <row r="17" spans="1:7" x14ac:dyDescent="0.2">
      <c r="A17" t="s">
        <v>1920</v>
      </c>
      <c r="B17" s="3" t="s">
        <v>1952</v>
      </c>
      <c r="C17" s="3">
        <v>1.1E-131</v>
      </c>
      <c r="D17" s="3" t="s">
        <v>14</v>
      </c>
      <c r="E17" s="3">
        <v>0.36499999999999999</v>
      </c>
      <c r="F17" t="s">
        <v>1953</v>
      </c>
      <c r="G17">
        <v>3533</v>
      </c>
    </row>
    <row r="18" spans="1:7" x14ac:dyDescent="0.2">
      <c r="A18" t="s">
        <v>1920</v>
      </c>
      <c r="B18" s="3" t="s">
        <v>1954</v>
      </c>
      <c r="C18" s="3">
        <v>1.3299999999999999E-130</v>
      </c>
      <c r="D18" s="3" t="s">
        <v>14</v>
      </c>
      <c r="E18" s="3">
        <v>1.242</v>
      </c>
      <c r="F18" t="s">
        <v>1955</v>
      </c>
      <c r="G18">
        <v>3574</v>
      </c>
    </row>
    <row r="19" spans="1:7" x14ac:dyDescent="0.2">
      <c r="A19" t="s">
        <v>1920</v>
      </c>
      <c r="B19" s="3" t="s">
        <v>1956</v>
      </c>
      <c r="C19" s="3">
        <v>5.1699999999999998E-120</v>
      </c>
      <c r="D19" s="3" t="s">
        <v>14</v>
      </c>
      <c r="E19" s="3">
        <v>-0.36</v>
      </c>
      <c r="F19" t="s">
        <v>1957</v>
      </c>
      <c r="G19">
        <v>4257</v>
      </c>
    </row>
    <row r="20" spans="1:7" x14ac:dyDescent="0.2">
      <c r="A20" t="s">
        <v>1920</v>
      </c>
      <c r="B20" s="3" t="s">
        <v>1958</v>
      </c>
      <c r="C20" s="3">
        <v>1.5900000000000001E-119</v>
      </c>
      <c r="D20" s="3" t="s">
        <v>14</v>
      </c>
      <c r="E20" s="3">
        <v>0.97099999999999997</v>
      </c>
      <c r="F20" t="s">
        <v>1959</v>
      </c>
      <c r="G20">
        <v>3866</v>
      </c>
    </row>
    <row r="21" spans="1:7" x14ac:dyDescent="0.2">
      <c r="A21" t="s">
        <v>1920</v>
      </c>
      <c r="B21" s="3" t="s">
        <v>1960</v>
      </c>
      <c r="C21" s="3">
        <v>2.5199999999999999E-117</v>
      </c>
      <c r="D21" s="3" t="s">
        <v>14</v>
      </c>
      <c r="E21" s="3">
        <v>0.27300000000000002</v>
      </c>
      <c r="F21" t="s">
        <v>1961</v>
      </c>
      <c r="G21">
        <v>4251</v>
      </c>
    </row>
    <row r="22" spans="1:7" x14ac:dyDescent="0.2">
      <c r="A22" t="s">
        <v>1920</v>
      </c>
      <c r="B22" s="8" t="s">
        <v>1962</v>
      </c>
      <c r="C22" s="3">
        <v>5.14E-117</v>
      </c>
      <c r="D22" s="3" t="s">
        <v>1963</v>
      </c>
      <c r="E22" s="3">
        <v>-2.13</v>
      </c>
      <c r="F22" t="s">
        <v>1964</v>
      </c>
      <c r="G22">
        <v>4270</v>
      </c>
    </row>
    <row r="23" spans="1:7" x14ac:dyDescent="0.2">
      <c r="A23" t="s">
        <v>1920</v>
      </c>
      <c r="B23" s="3" t="s">
        <v>1965</v>
      </c>
      <c r="C23" s="3">
        <v>5.4399999999999999E-117</v>
      </c>
      <c r="D23" s="3" t="s">
        <v>14</v>
      </c>
      <c r="E23" s="3">
        <v>8.3000000000000004E-2</v>
      </c>
      <c r="F23" t="s">
        <v>1966</v>
      </c>
      <c r="G23">
        <v>4273</v>
      </c>
    </row>
    <row r="24" spans="1:7" x14ac:dyDescent="0.2">
      <c r="A24" t="s">
        <v>1967</v>
      </c>
      <c r="B24" s="8" t="s">
        <v>1968</v>
      </c>
      <c r="C24" s="3">
        <v>1.4199999999999999E-109</v>
      </c>
      <c r="D24" s="3" t="s">
        <v>1969</v>
      </c>
      <c r="E24" s="3">
        <v>2.7080000000000002</v>
      </c>
      <c r="F24" t="s">
        <v>1970</v>
      </c>
      <c r="G24">
        <v>3275</v>
      </c>
    </row>
    <row r="25" spans="1:7" x14ac:dyDescent="0.2">
      <c r="A25" t="s">
        <v>1967</v>
      </c>
      <c r="B25" s="8" t="s">
        <v>1971</v>
      </c>
      <c r="C25" s="3">
        <v>4.3999999999999999E-109</v>
      </c>
      <c r="D25" s="3" t="s">
        <v>1969</v>
      </c>
      <c r="E25" s="3">
        <v>2.2189999999999999</v>
      </c>
      <c r="F25" t="s">
        <v>1972</v>
      </c>
      <c r="G25">
        <v>3272</v>
      </c>
    </row>
    <row r="26" spans="1:7" x14ac:dyDescent="0.2">
      <c r="A26" t="s">
        <v>1967</v>
      </c>
      <c r="B26" s="3" t="s">
        <v>1973</v>
      </c>
      <c r="C26" s="3">
        <v>6.8299999999999995E-107</v>
      </c>
      <c r="D26" s="3" t="s">
        <v>14</v>
      </c>
      <c r="E26" s="3" t="s">
        <v>14</v>
      </c>
      <c r="F26" t="s">
        <v>1974</v>
      </c>
      <c r="G26">
        <v>3249</v>
      </c>
    </row>
    <row r="27" spans="1:7" x14ac:dyDescent="0.2">
      <c r="A27" t="s">
        <v>1967</v>
      </c>
      <c r="B27" s="8" t="s">
        <v>1975</v>
      </c>
      <c r="C27" s="3">
        <v>2.9099999999999999E-106</v>
      </c>
      <c r="D27" s="3" t="s">
        <v>1969</v>
      </c>
      <c r="E27" s="3">
        <v>2.3479999999999999</v>
      </c>
      <c r="F27" t="s">
        <v>1976</v>
      </c>
      <c r="G27">
        <v>3303</v>
      </c>
    </row>
    <row r="28" spans="1:7" x14ac:dyDescent="0.2">
      <c r="A28" t="s">
        <v>1920</v>
      </c>
      <c r="B28" s="3" t="s">
        <v>1977</v>
      </c>
      <c r="C28" s="3">
        <v>2.2600000000000001E-104</v>
      </c>
      <c r="D28" s="3" t="s">
        <v>14</v>
      </c>
      <c r="E28" s="3">
        <v>0.35899999999999999</v>
      </c>
      <c r="F28" t="s">
        <v>1978</v>
      </c>
      <c r="G28">
        <v>3921</v>
      </c>
    </row>
    <row r="29" spans="1:7" x14ac:dyDescent="0.2">
      <c r="A29" t="s">
        <v>1920</v>
      </c>
      <c r="B29" s="3" t="s">
        <v>1979</v>
      </c>
      <c r="C29" s="3">
        <v>3.9600000000000001E-104</v>
      </c>
      <c r="D29" s="3" t="s">
        <v>14</v>
      </c>
      <c r="E29" s="3">
        <v>0.879</v>
      </c>
      <c r="F29" t="s">
        <v>1980</v>
      </c>
      <c r="G29">
        <v>3963</v>
      </c>
    </row>
    <row r="30" spans="1:7" x14ac:dyDescent="0.2">
      <c r="A30" t="s">
        <v>1920</v>
      </c>
      <c r="B30" s="3" t="s">
        <v>1981</v>
      </c>
      <c r="C30" s="3">
        <v>6.2900000000000004E-104</v>
      </c>
      <c r="D30" s="3" t="s">
        <v>14</v>
      </c>
      <c r="E30" s="3">
        <v>1.3440000000000001</v>
      </c>
      <c r="F30" t="s">
        <v>1982</v>
      </c>
      <c r="G30">
        <v>3644</v>
      </c>
    </row>
    <row r="31" spans="1:7" x14ac:dyDescent="0.2">
      <c r="A31" t="s">
        <v>1967</v>
      </c>
      <c r="B31" s="3" t="s">
        <v>1983</v>
      </c>
      <c r="C31" s="3">
        <v>6.9299999999999995E-104</v>
      </c>
      <c r="D31" s="3" t="s">
        <v>14</v>
      </c>
      <c r="E31" s="3">
        <v>1.6719999999999999</v>
      </c>
      <c r="F31" t="s">
        <v>1984</v>
      </c>
      <c r="G31">
        <v>3383</v>
      </c>
    </row>
    <row r="32" spans="1:7" x14ac:dyDescent="0.2">
      <c r="A32" t="s">
        <v>1920</v>
      </c>
      <c r="B32" s="3" t="s">
        <v>1985</v>
      </c>
      <c r="C32" s="3">
        <v>4.5600000000000001E-103</v>
      </c>
      <c r="D32" s="3" t="s">
        <v>14</v>
      </c>
      <c r="E32" s="3">
        <v>0.27100000000000002</v>
      </c>
      <c r="F32" t="s">
        <v>1986</v>
      </c>
      <c r="G32">
        <v>3694</v>
      </c>
    </row>
    <row r="33" spans="1:7" x14ac:dyDescent="0.2">
      <c r="A33" t="s">
        <v>1967</v>
      </c>
      <c r="B33" s="3" t="s">
        <v>1987</v>
      </c>
      <c r="C33" s="3">
        <v>6.9000000000000003E-98</v>
      </c>
      <c r="D33" s="3" t="s">
        <v>14</v>
      </c>
      <c r="E33" s="3">
        <v>0.68200000000000005</v>
      </c>
      <c r="F33" t="s">
        <v>1988</v>
      </c>
      <c r="G33">
        <v>3781</v>
      </c>
    </row>
    <row r="34" spans="1:7" x14ac:dyDescent="0.2">
      <c r="A34" t="s">
        <v>1967</v>
      </c>
      <c r="B34" s="3" t="s">
        <v>1989</v>
      </c>
      <c r="C34" s="3">
        <v>1.8899999999999999E-97</v>
      </c>
      <c r="D34" s="3" t="s">
        <v>14</v>
      </c>
      <c r="E34" s="3">
        <v>0.39900000000000002</v>
      </c>
      <c r="F34" t="s">
        <v>1990</v>
      </c>
      <c r="G34">
        <v>3720</v>
      </c>
    </row>
    <row r="35" spans="1:7" x14ac:dyDescent="0.2">
      <c r="A35" t="s">
        <v>1967</v>
      </c>
      <c r="B35" s="8" t="s">
        <v>1991</v>
      </c>
      <c r="C35" s="3">
        <v>2.05E-97</v>
      </c>
      <c r="D35" s="3" t="s">
        <v>1969</v>
      </c>
      <c r="E35" s="3">
        <v>2.0489999999999999</v>
      </c>
      <c r="F35" t="s">
        <v>1992</v>
      </c>
      <c r="G35">
        <v>3364</v>
      </c>
    </row>
    <row r="36" spans="1:7" x14ac:dyDescent="0.2">
      <c r="A36" t="s">
        <v>1967</v>
      </c>
      <c r="B36" s="3" t="s">
        <v>1993</v>
      </c>
      <c r="C36" s="3">
        <v>4.6200000000000001E-97</v>
      </c>
      <c r="D36" s="3" t="s">
        <v>14</v>
      </c>
      <c r="E36" s="3">
        <v>7.2999999999999995E-2</v>
      </c>
      <c r="F36" t="s">
        <v>1994</v>
      </c>
      <c r="G36">
        <v>3361</v>
      </c>
    </row>
    <row r="37" spans="1:7" x14ac:dyDescent="0.2">
      <c r="A37" t="s">
        <v>1967</v>
      </c>
      <c r="B37" s="3" t="s">
        <v>1995</v>
      </c>
      <c r="C37" s="3">
        <v>2.13E-95</v>
      </c>
      <c r="D37" s="3" t="s">
        <v>14</v>
      </c>
      <c r="E37" s="3">
        <v>1.81</v>
      </c>
      <c r="F37" t="s">
        <v>1996</v>
      </c>
      <c r="G37">
        <v>3348</v>
      </c>
    </row>
    <row r="38" spans="1:7" x14ac:dyDescent="0.2">
      <c r="A38" t="s">
        <v>1967</v>
      </c>
      <c r="B38" s="3" t="s">
        <v>1997</v>
      </c>
      <c r="C38" s="3">
        <v>2.5400000000000001E-95</v>
      </c>
      <c r="D38" s="3" t="s">
        <v>14</v>
      </c>
      <c r="E38" s="3">
        <v>0.97399999999999998</v>
      </c>
      <c r="F38" t="s">
        <v>1998</v>
      </c>
      <c r="G38">
        <v>3347</v>
      </c>
    </row>
    <row r="39" spans="1:7" x14ac:dyDescent="0.2">
      <c r="A39" t="s">
        <v>1967</v>
      </c>
      <c r="B39" s="3" t="s">
        <v>1999</v>
      </c>
      <c r="C39" s="3">
        <v>6.6999999999999999E-94</v>
      </c>
      <c r="D39" s="3" t="s">
        <v>14</v>
      </c>
      <c r="E39" s="3">
        <v>1.9079999999999999</v>
      </c>
      <c r="F39" t="s">
        <v>2000</v>
      </c>
      <c r="G39">
        <v>3467</v>
      </c>
    </row>
    <row r="40" spans="1:7" x14ac:dyDescent="0.2">
      <c r="A40" t="s">
        <v>1967</v>
      </c>
      <c r="B40" s="3" t="s">
        <v>2001</v>
      </c>
      <c r="C40" s="3">
        <v>2.7299999999999999E-91</v>
      </c>
      <c r="D40" s="3" t="s">
        <v>14</v>
      </c>
      <c r="E40" s="3">
        <v>1.2250000000000001</v>
      </c>
      <c r="F40" t="s">
        <v>2002</v>
      </c>
      <c r="G40">
        <v>3448</v>
      </c>
    </row>
    <row r="41" spans="1:7" x14ac:dyDescent="0.2">
      <c r="A41" t="s">
        <v>1920</v>
      </c>
      <c r="B41" s="3" t="s">
        <v>2003</v>
      </c>
      <c r="C41" s="3">
        <v>2.61E-76</v>
      </c>
      <c r="D41" s="3" t="s">
        <v>14</v>
      </c>
      <c r="E41" s="3">
        <v>1.0609999999999999</v>
      </c>
      <c r="F41" t="s">
        <v>2004</v>
      </c>
      <c r="G41">
        <v>2849</v>
      </c>
    </row>
    <row r="42" spans="1:7" x14ac:dyDescent="0.2">
      <c r="A42" t="s">
        <v>1920</v>
      </c>
      <c r="B42" s="3" t="s">
        <v>2005</v>
      </c>
      <c r="C42" s="3">
        <v>5.6899999999999996E-76</v>
      </c>
      <c r="D42" s="3" t="s">
        <v>14</v>
      </c>
      <c r="E42" s="3">
        <v>1.24</v>
      </c>
      <c r="F42" t="s">
        <v>2006</v>
      </c>
      <c r="G42">
        <v>2812</v>
      </c>
    </row>
    <row r="43" spans="1:7" x14ac:dyDescent="0.2">
      <c r="A43" t="s">
        <v>1920</v>
      </c>
      <c r="B43" s="3" t="s">
        <v>2007</v>
      </c>
      <c r="C43" s="3">
        <v>3.1799999999999999E-74</v>
      </c>
      <c r="D43" s="3" t="s">
        <v>14</v>
      </c>
      <c r="E43" s="3">
        <v>1.288</v>
      </c>
      <c r="F43" t="s">
        <v>2008</v>
      </c>
      <c r="G43">
        <v>2917</v>
      </c>
    </row>
    <row r="44" spans="1:7" x14ac:dyDescent="0.2">
      <c r="A44" t="s">
        <v>1920</v>
      </c>
      <c r="B44" s="3" t="s">
        <v>2009</v>
      </c>
      <c r="C44" s="3">
        <v>6.6300000000000002E-74</v>
      </c>
      <c r="D44" s="3" t="s">
        <v>14</v>
      </c>
      <c r="E44" s="3">
        <v>1.2649999999999999</v>
      </c>
      <c r="F44" t="s">
        <v>2010</v>
      </c>
      <c r="G44">
        <v>2801</v>
      </c>
    </row>
    <row r="45" spans="1:7" x14ac:dyDescent="0.2">
      <c r="A45" t="s">
        <v>1920</v>
      </c>
      <c r="B45" s="3" t="s">
        <v>2011</v>
      </c>
      <c r="C45" s="3">
        <v>1.0800000000000001E-73</v>
      </c>
      <c r="D45" s="3" t="s">
        <v>14</v>
      </c>
      <c r="E45" s="3">
        <v>1.2649999999999999</v>
      </c>
      <c r="F45" t="s">
        <v>2012</v>
      </c>
      <c r="G45">
        <v>2800</v>
      </c>
    </row>
    <row r="46" spans="1:7" x14ac:dyDescent="0.2">
      <c r="A46" t="s">
        <v>1920</v>
      </c>
      <c r="B46" s="3" t="s">
        <v>2013</v>
      </c>
      <c r="C46" s="3">
        <v>1.14E-73</v>
      </c>
      <c r="D46" s="3" t="s">
        <v>14</v>
      </c>
      <c r="E46" s="3">
        <v>1.514</v>
      </c>
      <c r="F46" t="s">
        <v>2014</v>
      </c>
      <c r="G46">
        <v>2772</v>
      </c>
    </row>
    <row r="47" spans="1:7" x14ac:dyDescent="0.2">
      <c r="A47" t="s">
        <v>2015</v>
      </c>
      <c r="B47" s="8" t="s">
        <v>2016</v>
      </c>
      <c r="C47" s="3">
        <v>3.2999999999999999E-54</v>
      </c>
      <c r="D47" s="3" t="s">
        <v>1963</v>
      </c>
      <c r="E47" s="3">
        <v>-5.4279999999999999</v>
      </c>
      <c r="F47" t="s">
        <v>2017</v>
      </c>
      <c r="G47">
        <v>652</v>
      </c>
    </row>
    <row r="48" spans="1:7" x14ac:dyDescent="0.2">
      <c r="A48" t="s">
        <v>1967</v>
      </c>
      <c r="B48" s="3" t="s">
        <v>2018</v>
      </c>
      <c r="C48" s="3">
        <v>4.3E-53</v>
      </c>
      <c r="D48" s="3" t="s">
        <v>14</v>
      </c>
      <c r="E48" s="3">
        <v>1.649</v>
      </c>
      <c r="F48" t="s">
        <v>2019</v>
      </c>
      <c r="G48">
        <v>1989</v>
      </c>
    </row>
    <row r="49" spans="1:7" x14ac:dyDescent="0.2">
      <c r="A49" t="s">
        <v>2020</v>
      </c>
      <c r="B49" s="8" t="s">
        <v>2021</v>
      </c>
      <c r="C49" s="3">
        <v>3.44E-52</v>
      </c>
      <c r="D49" s="3" t="s">
        <v>1969</v>
      </c>
      <c r="E49" s="3">
        <v>7.6609999999999996</v>
      </c>
      <c r="F49" t="s">
        <v>2022</v>
      </c>
      <c r="G49">
        <v>1147</v>
      </c>
    </row>
    <row r="50" spans="1:7" x14ac:dyDescent="0.2">
      <c r="A50" t="s">
        <v>1967</v>
      </c>
      <c r="B50" s="8" t="s">
        <v>2023</v>
      </c>
      <c r="C50" s="3">
        <v>1.8E-51</v>
      </c>
      <c r="D50" s="3" t="s">
        <v>1969</v>
      </c>
      <c r="E50" s="3">
        <v>2.1579999999999999</v>
      </c>
      <c r="F50" t="s">
        <v>2024</v>
      </c>
      <c r="G50">
        <v>1788</v>
      </c>
    </row>
    <row r="51" spans="1:7" x14ac:dyDescent="0.2">
      <c r="A51" t="s">
        <v>1967</v>
      </c>
      <c r="B51" s="3" t="s">
        <v>2025</v>
      </c>
      <c r="C51" s="3">
        <v>2.0200000000000001E-51</v>
      </c>
      <c r="D51" s="3" t="s">
        <v>14</v>
      </c>
      <c r="E51" s="3">
        <v>1.982</v>
      </c>
      <c r="F51" t="s">
        <v>2026</v>
      </c>
      <c r="G51">
        <v>1786</v>
      </c>
    </row>
    <row r="52" spans="1:7" x14ac:dyDescent="0.2">
      <c r="A52" t="s">
        <v>2020</v>
      </c>
      <c r="B52" s="8" t="s">
        <v>2027</v>
      </c>
      <c r="C52" s="3">
        <v>2.5E-51</v>
      </c>
      <c r="D52" s="3" t="s">
        <v>1969</v>
      </c>
      <c r="E52" s="3">
        <v>7.7530000000000001</v>
      </c>
      <c r="F52" t="s">
        <v>2028</v>
      </c>
      <c r="G52">
        <v>1132</v>
      </c>
    </row>
    <row r="53" spans="1:7" x14ac:dyDescent="0.2">
      <c r="A53" t="s">
        <v>1967</v>
      </c>
      <c r="B53" s="3" t="s">
        <v>2029</v>
      </c>
      <c r="C53" s="3">
        <v>2.5100000000000001E-50</v>
      </c>
      <c r="D53" s="3" t="s">
        <v>14</v>
      </c>
      <c r="E53" s="3" t="s">
        <v>14</v>
      </c>
      <c r="F53" t="s">
        <v>2030</v>
      </c>
      <c r="G53">
        <v>1745</v>
      </c>
    </row>
    <row r="54" spans="1:7" x14ac:dyDescent="0.2">
      <c r="A54" t="s">
        <v>1967</v>
      </c>
      <c r="B54" s="3" t="s">
        <v>2031</v>
      </c>
      <c r="C54" s="3">
        <v>8.7700000000000007E-50</v>
      </c>
      <c r="D54" s="3" t="s">
        <v>14</v>
      </c>
      <c r="E54" s="3">
        <v>-0.63900000000000001</v>
      </c>
      <c r="F54" t="s">
        <v>2032</v>
      </c>
      <c r="G54">
        <v>1792</v>
      </c>
    </row>
    <row r="55" spans="1:7" x14ac:dyDescent="0.2">
      <c r="A55" t="s">
        <v>1967</v>
      </c>
      <c r="B55" s="3" t="s">
        <v>2033</v>
      </c>
      <c r="C55" s="3">
        <v>9.03E-50</v>
      </c>
      <c r="D55" s="3" t="s">
        <v>14</v>
      </c>
      <c r="E55" s="3">
        <v>0.29799999999999999</v>
      </c>
      <c r="F55" t="s">
        <v>2034</v>
      </c>
      <c r="G55">
        <v>1777</v>
      </c>
    </row>
    <row r="56" spans="1:7" x14ac:dyDescent="0.2">
      <c r="A56" t="s">
        <v>2035</v>
      </c>
      <c r="B56" s="8" t="s">
        <v>2036</v>
      </c>
      <c r="C56" s="3">
        <v>2.0400000000000002E-49</v>
      </c>
      <c r="D56" s="3" t="s">
        <v>1963</v>
      </c>
      <c r="E56" s="3">
        <v>-6.774</v>
      </c>
      <c r="F56" t="s">
        <v>2037</v>
      </c>
      <c r="G56">
        <v>467</v>
      </c>
    </row>
    <row r="57" spans="1:7" x14ac:dyDescent="0.2">
      <c r="A57" t="s">
        <v>2015</v>
      </c>
      <c r="B57" s="8" t="s">
        <v>2038</v>
      </c>
      <c r="C57" s="3">
        <v>4.9600000000000003E-49</v>
      </c>
      <c r="D57" s="3" t="s">
        <v>1963</v>
      </c>
      <c r="E57" s="3">
        <v>-5.3570000000000002</v>
      </c>
      <c r="F57" t="s">
        <v>2039</v>
      </c>
      <c r="G57">
        <v>722</v>
      </c>
    </row>
    <row r="58" spans="1:7" x14ac:dyDescent="0.2">
      <c r="A58" t="s">
        <v>2015</v>
      </c>
      <c r="B58" s="8" t="s">
        <v>2040</v>
      </c>
      <c r="C58" s="3">
        <v>1.9299999999999999E-48</v>
      </c>
      <c r="D58" s="3" t="s">
        <v>1963</v>
      </c>
      <c r="E58" s="3">
        <v>-5.3659999999999997</v>
      </c>
      <c r="F58" t="s">
        <v>2041</v>
      </c>
      <c r="G58">
        <v>778</v>
      </c>
    </row>
    <row r="59" spans="1:7" x14ac:dyDescent="0.2">
      <c r="A59" t="s">
        <v>1967</v>
      </c>
      <c r="B59" s="3" t="s">
        <v>2042</v>
      </c>
      <c r="C59" s="3">
        <v>2.0400000000000001E-48</v>
      </c>
      <c r="D59" s="3" t="s">
        <v>14</v>
      </c>
      <c r="E59" s="3" t="s">
        <v>14</v>
      </c>
      <c r="F59" t="s">
        <v>2043</v>
      </c>
      <c r="G59">
        <v>1705</v>
      </c>
    </row>
    <row r="60" spans="1:7" x14ac:dyDescent="0.2">
      <c r="A60" t="s">
        <v>1920</v>
      </c>
      <c r="B60" s="3" t="s">
        <v>2044</v>
      </c>
      <c r="C60" s="3">
        <v>2.7600000000000002E-48</v>
      </c>
      <c r="D60" s="3" t="s">
        <v>14</v>
      </c>
      <c r="E60" s="3">
        <v>0.93400000000000005</v>
      </c>
      <c r="F60" t="s">
        <v>2045</v>
      </c>
      <c r="G60">
        <v>2785</v>
      </c>
    </row>
    <row r="61" spans="1:7" x14ac:dyDescent="0.2">
      <c r="A61" t="s">
        <v>1967</v>
      </c>
      <c r="B61" s="3" t="s">
        <v>2046</v>
      </c>
      <c r="C61" s="3">
        <v>2.8799999999999998E-48</v>
      </c>
      <c r="D61" s="3" t="s">
        <v>14</v>
      </c>
      <c r="E61" s="3" t="s">
        <v>14</v>
      </c>
      <c r="F61" t="s">
        <v>2047</v>
      </c>
      <c r="G61">
        <v>1683</v>
      </c>
    </row>
    <row r="62" spans="1:7" x14ac:dyDescent="0.2">
      <c r="A62" t="s">
        <v>1920</v>
      </c>
      <c r="B62" s="3" t="s">
        <v>2048</v>
      </c>
      <c r="C62" s="3">
        <v>1.59E-47</v>
      </c>
      <c r="D62" s="3" t="s">
        <v>14</v>
      </c>
      <c r="E62" s="3">
        <v>-0.34100000000000003</v>
      </c>
      <c r="F62" t="s">
        <v>2049</v>
      </c>
      <c r="G62">
        <v>2736</v>
      </c>
    </row>
    <row r="63" spans="1:7" x14ac:dyDescent="0.2">
      <c r="A63" t="s">
        <v>2050</v>
      </c>
      <c r="B63" s="8" t="s">
        <v>2051</v>
      </c>
      <c r="C63" s="3">
        <v>1.6E-47</v>
      </c>
      <c r="D63" s="3" t="s">
        <v>1963</v>
      </c>
      <c r="E63" s="3">
        <v>-4.8419999999999996</v>
      </c>
      <c r="F63" t="s">
        <v>2052</v>
      </c>
      <c r="G63">
        <v>514</v>
      </c>
    </row>
    <row r="64" spans="1:7" x14ac:dyDescent="0.2">
      <c r="A64" t="s">
        <v>1920</v>
      </c>
      <c r="B64" s="3" t="s">
        <v>2053</v>
      </c>
      <c r="C64" s="3">
        <v>3.1999999999999999E-47</v>
      </c>
      <c r="D64" s="3" t="s">
        <v>14</v>
      </c>
      <c r="E64" s="3">
        <v>-0.13400000000000001</v>
      </c>
      <c r="F64" t="s">
        <v>2054</v>
      </c>
      <c r="G64">
        <v>2279</v>
      </c>
    </row>
    <row r="65" spans="1:7" x14ac:dyDescent="0.2">
      <c r="A65" t="s">
        <v>2055</v>
      </c>
      <c r="B65" s="3" t="s">
        <v>2056</v>
      </c>
      <c r="C65" s="3">
        <v>6.4399999999999997E-47</v>
      </c>
      <c r="D65" s="3" t="s">
        <v>14</v>
      </c>
      <c r="E65" s="3" t="s">
        <v>14</v>
      </c>
      <c r="F65" t="s">
        <v>2057</v>
      </c>
      <c r="G65">
        <v>532</v>
      </c>
    </row>
    <row r="66" spans="1:7" x14ac:dyDescent="0.2">
      <c r="A66" t="s">
        <v>1967</v>
      </c>
      <c r="B66" s="3" t="s">
        <v>2058</v>
      </c>
      <c r="C66" s="3">
        <v>5.4599999999999997E-44</v>
      </c>
      <c r="D66" s="3" t="s">
        <v>14</v>
      </c>
      <c r="E66" s="3">
        <v>-4.9000000000000002E-2</v>
      </c>
      <c r="F66" t="s">
        <v>2059</v>
      </c>
      <c r="G66">
        <v>1980</v>
      </c>
    </row>
    <row r="67" spans="1:7" x14ac:dyDescent="0.2">
      <c r="A67" t="s">
        <v>2060</v>
      </c>
      <c r="B67" s="3" t="s">
        <v>2061</v>
      </c>
      <c r="C67" s="3">
        <v>8.5000000000000006E-43</v>
      </c>
      <c r="D67" s="3" t="s">
        <v>14</v>
      </c>
      <c r="E67" s="3">
        <v>0.13900000000000001</v>
      </c>
      <c r="F67" t="s">
        <v>2062</v>
      </c>
      <c r="G67">
        <v>1693</v>
      </c>
    </row>
    <row r="68" spans="1:7" x14ac:dyDescent="0.2">
      <c r="A68" t="s">
        <v>1967</v>
      </c>
      <c r="B68" s="3" t="s">
        <v>2063</v>
      </c>
      <c r="C68" s="3">
        <v>1.39E-42</v>
      </c>
      <c r="D68" s="3" t="s">
        <v>14</v>
      </c>
      <c r="E68" s="3">
        <v>0.76100000000000001</v>
      </c>
      <c r="F68" t="s">
        <v>2064</v>
      </c>
      <c r="G68">
        <v>1947</v>
      </c>
    </row>
    <row r="69" spans="1:7" x14ac:dyDescent="0.2">
      <c r="A69" t="s">
        <v>2060</v>
      </c>
      <c r="B69" s="3" t="s">
        <v>2065</v>
      </c>
      <c r="C69" s="3">
        <v>1.51E-42</v>
      </c>
      <c r="D69" s="3" t="s">
        <v>14</v>
      </c>
      <c r="E69" s="3">
        <v>-0.247</v>
      </c>
      <c r="F69" t="s">
        <v>2066</v>
      </c>
      <c r="G69">
        <v>1824</v>
      </c>
    </row>
    <row r="70" spans="1:7" x14ac:dyDescent="0.2">
      <c r="A70" t="s">
        <v>1920</v>
      </c>
      <c r="B70" s="3" t="s">
        <v>2067</v>
      </c>
      <c r="C70" s="3">
        <v>2.92E-42</v>
      </c>
      <c r="D70" s="3" t="s">
        <v>14</v>
      </c>
      <c r="E70" s="3">
        <v>1.0269999999999999</v>
      </c>
      <c r="F70" t="s">
        <v>2068</v>
      </c>
      <c r="G70">
        <v>2481</v>
      </c>
    </row>
    <row r="71" spans="1:7" x14ac:dyDescent="0.2">
      <c r="A71" t="s">
        <v>1920</v>
      </c>
      <c r="B71" s="3" t="s">
        <v>2069</v>
      </c>
      <c r="C71" s="3">
        <v>9.2699999999999996E-42</v>
      </c>
      <c r="D71" s="3" t="s">
        <v>14</v>
      </c>
      <c r="E71" s="3">
        <v>-0.747</v>
      </c>
      <c r="F71" t="s">
        <v>2070</v>
      </c>
      <c r="G71">
        <v>2387</v>
      </c>
    </row>
    <row r="72" spans="1:7" x14ac:dyDescent="0.2">
      <c r="A72" t="s">
        <v>1920</v>
      </c>
      <c r="B72" s="3" t="s">
        <v>2071</v>
      </c>
      <c r="C72" s="3">
        <v>2.2699999999999999E-41</v>
      </c>
      <c r="D72" s="3" t="s">
        <v>14</v>
      </c>
      <c r="E72" s="3">
        <v>-1.109</v>
      </c>
      <c r="F72" t="s">
        <v>2072</v>
      </c>
      <c r="G72">
        <v>2146</v>
      </c>
    </row>
    <row r="73" spans="1:7" x14ac:dyDescent="0.2">
      <c r="A73" t="s">
        <v>2073</v>
      </c>
      <c r="B73" s="8" t="s">
        <v>2074</v>
      </c>
      <c r="C73" s="3">
        <v>4.3400000000000001E-41</v>
      </c>
      <c r="D73" s="3" t="s">
        <v>1963</v>
      </c>
      <c r="E73" s="3">
        <v>-4.7539999999999996</v>
      </c>
      <c r="F73" t="s">
        <v>2075</v>
      </c>
      <c r="G73">
        <v>360</v>
      </c>
    </row>
    <row r="74" spans="1:7" x14ac:dyDescent="0.2">
      <c r="A74" t="s">
        <v>2076</v>
      </c>
      <c r="B74" s="3" t="s">
        <v>2077</v>
      </c>
      <c r="C74" s="3">
        <v>7.2400000000000004E-41</v>
      </c>
      <c r="D74" s="3" t="s">
        <v>14</v>
      </c>
      <c r="E74" s="3">
        <v>1.288</v>
      </c>
      <c r="F74" t="s">
        <v>2078</v>
      </c>
      <c r="G74">
        <v>2339</v>
      </c>
    </row>
    <row r="75" spans="1:7" x14ac:dyDescent="0.2">
      <c r="A75" t="s">
        <v>2079</v>
      </c>
      <c r="B75" s="8" t="s">
        <v>2080</v>
      </c>
      <c r="C75" s="3">
        <v>9.4299999999999996E-41</v>
      </c>
      <c r="D75" s="3" t="s">
        <v>1963</v>
      </c>
      <c r="E75" s="3">
        <v>-4.7539999999999996</v>
      </c>
      <c r="F75" t="s">
        <v>2081</v>
      </c>
      <c r="G75">
        <v>356</v>
      </c>
    </row>
    <row r="76" spans="1:7" x14ac:dyDescent="0.2">
      <c r="A76" t="s">
        <v>2082</v>
      </c>
      <c r="B76" s="3" t="s">
        <v>2083</v>
      </c>
      <c r="C76" s="3">
        <v>1.1599999999999999E-40</v>
      </c>
      <c r="D76" s="3" t="s">
        <v>14</v>
      </c>
      <c r="E76" s="3" t="s">
        <v>14</v>
      </c>
      <c r="F76" t="s">
        <v>2084</v>
      </c>
      <c r="G76">
        <v>449</v>
      </c>
    </row>
    <row r="77" spans="1:7" x14ac:dyDescent="0.2">
      <c r="A77" t="s">
        <v>1920</v>
      </c>
      <c r="B77" s="3" t="s">
        <v>2085</v>
      </c>
      <c r="C77" s="3">
        <v>3.4499999999999998E-40</v>
      </c>
      <c r="D77" s="3" t="s">
        <v>14</v>
      </c>
      <c r="E77" s="3">
        <v>-0.30499999999999999</v>
      </c>
      <c r="F77" t="s">
        <v>2086</v>
      </c>
      <c r="G77">
        <v>2435</v>
      </c>
    </row>
    <row r="78" spans="1:7" x14ac:dyDescent="0.2">
      <c r="A78" t="s">
        <v>2060</v>
      </c>
      <c r="B78" s="3" t="s">
        <v>2087</v>
      </c>
      <c r="C78" s="3">
        <v>8.5100000000000005E-40</v>
      </c>
      <c r="D78" s="3" t="s">
        <v>14</v>
      </c>
      <c r="E78" s="3">
        <v>-6.0000000000000001E-3</v>
      </c>
      <c r="F78" t="s">
        <v>2088</v>
      </c>
      <c r="G78">
        <v>1731</v>
      </c>
    </row>
    <row r="79" spans="1:7" x14ac:dyDescent="0.2">
      <c r="A79" t="s">
        <v>2089</v>
      </c>
      <c r="B79" s="3" t="s">
        <v>2090</v>
      </c>
      <c r="C79" s="3">
        <v>1.71E-39</v>
      </c>
      <c r="D79" s="3" t="s">
        <v>14</v>
      </c>
      <c r="E79" s="3" t="s">
        <v>14</v>
      </c>
      <c r="F79" t="s">
        <v>2091</v>
      </c>
      <c r="G79">
        <v>351</v>
      </c>
    </row>
    <row r="80" spans="1:7" x14ac:dyDescent="0.2">
      <c r="A80" t="s">
        <v>2092</v>
      </c>
      <c r="B80" s="3" t="s">
        <v>2093</v>
      </c>
      <c r="C80" s="3">
        <v>3.7499999999999999E-39</v>
      </c>
      <c r="D80" s="3" t="s">
        <v>14</v>
      </c>
      <c r="E80" s="3" t="s">
        <v>14</v>
      </c>
      <c r="F80" t="s">
        <v>2094</v>
      </c>
      <c r="G80">
        <v>356</v>
      </c>
    </row>
    <row r="81" spans="1:7" x14ac:dyDescent="0.2">
      <c r="A81" t="s">
        <v>2076</v>
      </c>
      <c r="B81" s="3" t="s">
        <v>2095</v>
      </c>
      <c r="C81" s="3">
        <v>1.35E-38</v>
      </c>
      <c r="D81" s="3" t="s">
        <v>14</v>
      </c>
      <c r="E81" s="3">
        <v>-0.21</v>
      </c>
      <c r="F81" t="s">
        <v>2096</v>
      </c>
      <c r="G81">
        <v>2291</v>
      </c>
    </row>
    <row r="82" spans="1:7" x14ac:dyDescent="0.2">
      <c r="A82" t="s">
        <v>1920</v>
      </c>
      <c r="B82" s="3" t="s">
        <v>2097</v>
      </c>
      <c r="C82" s="3">
        <v>4.8000000000000004E-38</v>
      </c>
      <c r="D82" s="3" t="s">
        <v>14</v>
      </c>
      <c r="E82" s="3">
        <v>0.99399999999999999</v>
      </c>
      <c r="F82" t="s">
        <v>2098</v>
      </c>
      <c r="G82">
        <v>1749</v>
      </c>
    </row>
    <row r="83" spans="1:7" x14ac:dyDescent="0.2">
      <c r="A83" t="s">
        <v>2099</v>
      </c>
      <c r="B83" s="3" t="s">
        <v>2100</v>
      </c>
      <c r="C83" s="3">
        <v>8.7099999999999995E-38</v>
      </c>
      <c r="D83" s="3" t="s">
        <v>14</v>
      </c>
      <c r="E83" s="3">
        <v>1.3340000000000001</v>
      </c>
      <c r="F83" t="s">
        <v>2101</v>
      </c>
      <c r="G83">
        <v>2024</v>
      </c>
    </row>
    <row r="84" spans="1:7" x14ac:dyDescent="0.2">
      <c r="A84" t="s">
        <v>2060</v>
      </c>
      <c r="B84" s="3" t="s">
        <v>2102</v>
      </c>
      <c r="C84" s="3">
        <v>1.7100000000000001E-37</v>
      </c>
      <c r="D84" s="3" t="s">
        <v>14</v>
      </c>
      <c r="E84" s="3">
        <v>0.23899999999999999</v>
      </c>
      <c r="F84" t="s">
        <v>2103</v>
      </c>
      <c r="G84">
        <v>1961</v>
      </c>
    </row>
    <row r="85" spans="1:7" x14ac:dyDescent="0.2">
      <c r="A85" t="s">
        <v>2104</v>
      </c>
      <c r="B85" s="3" t="s">
        <v>2105</v>
      </c>
      <c r="C85" s="3">
        <v>5.74E-36</v>
      </c>
      <c r="D85" s="3" t="s">
        <v>14</v>
      </c>
      <c r="E85" s="3">
        <v>-0.45900000000000002</v>
      </c>
      <c r="F85" t="s">
        <v>2106</v>
      </c>
      <c r="G85">
        <v>1159</v>
      </c>
    </row>
    <row r="86" spans="1:7" x14ac:dyDescent="0.2">
      <c r="A86" t="s">
        <v>2107</v>
      </c>
      <c r="B86" s="8" t="s">
        <v>2108</v>
      </c>
      <c r="C86" s="3">
        <v>8.1100000000000005E-35</v>
      </c>
      <c r="D86" s="3" t="s">
        <v>1969</v>
      </c>
      <c r="E86" s="3">
        <v>4.444</v>
      </c>
      <c r="F86" t="s">
        <v>2109</v>
      </c>
      <c r="G86">
        <v>551</v>
      </c>
    </row>
    <row r="87" spans="1:7" x14ac:dyDescent="0.2">
      <c r="A87" t="s">
        <v>1920</v>
      </c>
      <c r="B87" s="3" t="s">
        <v>2110</v>
      </c>
      <c r="C87" s="3">
        <v>1.58E-34</v>
      </c>
      <c r="D87" s="3" t="s">
        <v>14</v>
      </c>
      <c r="E87" s="3">
        <v>-1.0999999999999999E-2</v>
      </c>
      <c r="F87" t="s">
        <v>2111</v>
      </c>
      <c r="G87">
        <v>1813</v>
      </c>
    </row>
    <row r="88" spans="1:7" x14ac:dyDescent="0.2">
      <c r="A88" t="s">
        <v>2055</v>
      </c>
      <c r="B88" s="3" t="s">
        <v>2112</v>
      </c>
      <c r="C88" s="3">
        <v>2.7500000000000001E-34</v>
      </c>
      <c r="D88" s="3" t="s">
        <v>14</v>
      </c>
      <c r="E88" s="3" t="s">
        <v>14</v>
      </c>
      <c r="F88" t="s">
        <v>2113</v>
      </c>
      <c r="G88">
        <v>330</v>
      </c>
    </row>
    <row r="89" spans="1:7" x14ac:dyDescent="0.2">
      <c r="A89" t="s">
        <v>2107</v>
      </c>
      <c r="B89" s="8" t="s">
        <v>2114</v>
      </c>
      <c r="C89" s="3">
        <v>7.8600000000000004E-34</v>
      </c>
      <c r="D89" s="3" t="s">
        <v>1969</v>
      </c>
      <c r="E89" s="3">
        <v>4.0739999999999998</v>
      </c>
      <c r="F89" t="s">
        <v>2115</v>
      </c>
      <c r="G89">
        <v>541</v>
      </c>
    </row>
    <row r="90" spans="1:7" x14ac:dyDescent="0.2">
      <c r="A90" t="s">
        <v>2104</v>
      </c>
      <c r="B90" s="3" t="s">
        <v>2116</v>
      </c>
      <c r="C90" s="3">
        <v>1.44E-33</v>
      </c>
      <c r="D90" s="3" t="s">
        <v>14</v>
      </c>
      <c r="E90" s="3">
        <v>1.026</v>
      </c>
      <c r="F90" t="s">
        <v>2117</v>
      </c>
      <c r="G90">
        <v>1140</v>
      </c>
    </row>
    <row r="91" spans="1:7" x14ac:dyDescent="0.2">
      <c r="A91" t="s">
        <v>2118</v>
      </c>
      <c r="B91" s="3" t="s">
        <v>2119</v>
      </c>
      <c r="C91" s="3">
        <v>2.1900000000000001E-33</v>
      </c>
      <c r="D91" s="3" t="s">
        <v>14</v>
      </c>
      <c r="E91" s="3">
        <v>-1.331</v>
      </c>
      <c r="F91" t="s">
        <v>2120</v>
      </c>
      <c r="G91">
        <v>1015</v>
      </c>
    </row>
    <row r="92" spans="1:7" x14ac:dyDescent="0.2">
      <c r="A92" t="s">
        <v>2121</v>
      </c>
      <c r="B92" s="8" t="s">
        <v>2122</v>
      </c>
      <c r="C92" s="3">
        <v>4.7200000000000002E-33</v>
      </c>
      <c r="D92" s="3" t="s">
        <v>1963</v>
      </c>
      <c r="E92" s="3">
        <v>-4.4359999999999999</v>
      </c>
      <c r="F92" t="s">
        <v>2123</v>
      </c>
      <c r="G92">
        <v>347</v>
      </c>
    </row>
    <row r="93" spans="1:7" x14ac:dyDescent="0.2">
      <c r="A93" t="s">
        <v>2124</v>
      </c>
      <c r="B93" s="3" t="s">
        <v>2125</v>
      </c>
      <c r="C93" s="3">
        <v>8.5399999999999994E-33</v>
      </c>
      <c r="D93" s="3" t="s">
        <v>14</v>
      </c>
      <c r="E93" s="3" t="s">
        <v>14</v>
      </c>
      <c r="F93" t="s">
        <v>2126</v>
      </c>
      <c r="G93">
        <v>303</v>
      </c>
    </row>
    <row r="94" spans="1:7" x14ac:dyDescent="0.2">
      <c r="A94" t="s">
        <v>2127</v>
      </c>
      <c r="B94" s="3" t="s">
        <v>2128</v>
      </c>
      <c r="C94" s="3">
        <v>9.0700000000000004E-33</v>
      </c>
      <c r="D94" s="3" t="s">
        <v>14</v>
      </c>
      <c r="E94" s="3" t="s">
        <v>14</v>
      </c>
      <c r="F94" t="s">
        <v>2129</v>
      </c>
      <c r="G94">
        <v>284</v>
      </c>
    </row>
    <row r="95" spans="1:7" x14ac:dyDescent="0.2">
      <c r="A95" t="s">
        <v>2130</v>
      </c>
      <c r="B95" s="3" t="s">
        <v>2131</v>
      </c>
      <c r="C95" s="3">
        <v>3.6500000000000001E-31</v>
      </c>
      <c r="D95" s="3" t="s">
        <v>14</v>
      </c>
      <c r="E95" s="3" t="s">
        <v>14</v>
      </c>
      <c r="F95" t="s">
        <v>2132</v>
      </c>
      <c r="G95">
        <v>502</v>
      </c>
    </row>
    <row r="96" spans="1:7" x14ac:dyDescent="0.2">
      <c r="A96" t="s">
        <v>2118</v>
      </c>
      <c r="B96" s="3" t="s">
        <v>2133</v>
      </c>
      <c r="C96" s="3">
        <v>5.6600000000000001E-30</v>
      </c>
      <c r="D96" s="3" t="s">
        <v>14</v>
      </c>
      <c r="E96" s="3">
        <v>-1.573</v>
      </c>
      <c r="F96" t="s">
        <v>2134</v>
      </c>
      <c r="G96">
        <v>907</v>
      </c>
    </row>
    <row r="97" spans="1:7" x14ac:dyDescent="0.2">
      <c r="A97" t="s">
        <v>1920</v>
      </c>
      <c r="B97" s="3" t="s">
        <v>2135</v>
      </c>
      <c r="C97" s="3">
        <v>2.2399999999999999E-29</v>
      </c>
      <c r="D97" s="3" t="s">
        <v>14</v>
      </c>
      <c r="E97" s="3">
        <v>0.54600000000000004</v>
      </c>
      <c r="F97" t="s">
        <v>2136</v>
      </c>
      <c r="G97">
        <v>1325</v>
      </c>
    </row>
    <row r="98" spans="1:7" x14ac:dyDescent="0.2">
      <c r="A98" t="s">
        <v>2082</v>
      </c>
      <c r="B98" s="3" t="s">
        <v>2137</v>
      </c>
      <c r="C98" s="3">
        <v>3.5999999999999997E-29</v>
      </c>
      <c r="D98" s="3" t="s">
        <v>14</v>
      </c>
      <c r="E98" s="3" t="s">
        <v>14</v>
      </c>
      <c r="F98" t="s">
        <v>2138</v>
      </c>
      <c r="G98">
        <v>273</v>
      </c>
    </row>
    <row r="99" spans="1:7" x14ac:dyDescent="0.2">
      <c r="A99" t="s">
        <v>2139</v>
      </c>
      <c r="B99" s="8" t="s">
        <v>2140</v>
      </c>
      <c r="C99" s="3">
        <v>1.25E-28</v>
      </c>
      <c r="D99" s="3" t="s">
        <v>1963</v>
      </c>
      <c r="E99" s="3">
        <v>-5.5039999999999996</v>
      </c>
      <c r="F99" t="s">
        <v>2141</v>
      </c>
      <c r="G99">
        <v>143</v>
      </c>
    </row>
    <row r="100" spans="1:7" x14ac:dyDescent="0.2">
      <c r="A100" t="s">
        <v>2076</v>
      </c>
      <c r="B100" s="3" t="s">
        <v>2142</v>
      </c>
      <c r="C100" s="3">
        <v>3.21E-28</v>
      </c>
      <c r="D100" s="3" t="s">
        <v>14</v>
      </c>
      <c r="E100" s="3">
        <v>-0.48799999999999999</v>
      </c>
      <c r="F100" t="s">
        <v>2143</v>
      </c>
      <c r="G100">
        <v>1344</v>
      </c>
    </row>
    <row r="101" spans="1:7" x14ac:dyDescent="0.2">
      <c r="A101" t="s">
        <v>2055</v>
      </c>
      <c r="B101" s="8" t="s">
        <v>2144</v>
      </c>
      <c r="C101" s="3">
        <v>7.5000000000000003E-28</v>
      </c>
      <c r="D101" s="3" t="s">
        <v>1963</v>
      </c>
      <c r="E101" s="3">
        <v>-4.6609999999999996</v>
      </c>
      <c r="F101" t="s">
        <v>2145</v>
      </c>
      <c r="G101">
        <v>338</v>
      </c>
    </row>
    <row r="102" spans="1:7" x14ac:dyDescent="0.2">
      <c r="A102" t="s">
        <v>2104</v>
      </c>
      <c r="B102" s="8" t="s">
        <v>2146</v>
      </c>
      <c r="C102" s="3">
        <v>9.3799999999999998E-28</v>
      </c>
      <c r="D102" s="3" t="s">
        <v>1963</v>
      </c>
      <c r="E102" s="3">
        <v>-3.2149999999999999</v>
      </c>
      <c r="F102" t="s">
        <v>2147</v>
      </c>
      <c r="G102">
        <v>676</v>
      </c>
    </row>
    <row r="103" spans="1:7" x14ac:dyDescent="0.2">
      <c r="A103" t="s">
        <v>2148</v>
      </c>
      <c r="B103" s="3" t="s">
        <v>2149</v>
      </c>
      <c r="C103" s="3">
        <v>1.04E-27</v>
      </c>
      <c r="D103" s="3" t="s">
        <v>14</v>
      </c>
      <c r="E103" s="3" t="s">
        <v>14</v>
      </c>
      <c r="F103" t="s">
        <v>2150</v>
      </c>
      <c r="G103">
        <v>250</v>
      </c>
    </row>
    <row r="104" spans="1:7" x14ac:dyDescent="0.2">
      <c r="A104" t="s">
        <v>1920</v>
      </c>
      <c r="B104" s="3" t="s">
        <v>2151</v>
      </c>
      <c r="C104" s="3">
        <v>1.17E-27</v>
      </c>
      <c r="D104" s="3" t="s">
        <v>14</v>
      </c>
      <c r="E104" s="3">
        <v>-1.7000000000000001E-2</v>
      </c>
      <c r="F104" t="s">
        <v>2152</v>
      </c>
      <c r="G104">
        <v>2526</v>
      </c>
    </row>
    <row r="105" spans="1:7" x14ac:dyDescent="0.2">
      <c r="A105" t="s">
        <v>2076</v>
      </c>
      <c r="B105" s="3" t="s">
        <v>2153</v>
      </c>
      <c r="C105" s="3">
        <v>2.1800000000000001E-27</v>
      </c>
      <c r="D105" s="3" t="s">
        <v>14</v>
      </c>
      <c r="E105" s="3">
        <v>0.39900000000000002</v>
      </c>
      <c r="F105" t="s">
        <v>2154</v>
      </c>
      <c r="G105">
        <v>1425</v>
      </c>
    </row>
    <row r="106" spans="1:7" x14ac:dyDescent="0.2">
      <c r="A106" t="s">
        <v>1920</v>
      </c>
      <c r="B106" s="3" t="s">
        <v>2155</v>
      </c>
      <c r="C106" s="3">
        <v>2.5400000000000001E-27</v>
      </c>
      <c r="D106" s="3" t="s">
        <v>14</v>
      </c>
      <c r="E106" s="3">
        <v>1.1399999999999999</v>
      </c>
      <c r="F106" t="s">
        <v>2156</v>
      </c>
      <c r="G106">
        <v>1203</v>
      </c>
    </row>
    <row r="107" spans="1:7" x14ac:dyDescent="0.2">
      <c r="A107" t="s">
        <v>1920</v>
      </c>
      <c r="B107" s="3" t="s">
        <v>2157</v>
      </c>
      <c r="C107" s="3">
        <v>3.5300000000000002E-27</v>
      </c>
      <c r="D107" s="3" t="s">
        <v>14</v>
      </c>
      <c r="E107" s="3">
        <v>-0.32700000000000001</v>
      </c>
      <c r="F107" t="s">
        <v>2158</v>
      </c>
      <c r="G107">
        <v>1690</v>
      </c>
    </row>
    <row r="108" spans="1:7" x14ac:dyDescent="0.2">
      <c r="A108" t="s">
        <v>2035</v>
      </c>
      <c r="B108" s="8" t="s">
        <v>2159</v>
      </c>
      <c r="C108" s="3">
        <v>3.5800000000000001E-27</v>
      </c>
      <c r="D108" s="3" t="s">
        <v>1963</v>
      </c>
      <c r="E108" s="3">
        <v>-4.9020000000000001</v>
      </c>
      <c r="F108" t="s">
        <v>2160</v>
      </c>
      <c r="G108">
        <v>294</v>
      </c>
    </row>
    <row r="109" spans="1:7" x14ac:dyDescent="0.2">
      <c r="A109" t="s">
        <v>2076</v>
      </c>
      <c r="B109" s="3" t="s">
        <v>2161</v>
      </c>
      <c r="C109" s="3">
        <v>7.8099999999999997E-27</v>
      </c>
      <c r="D109" s="3" t="s">
        <v>14</v>
      </c>
      <c r="E109" s="3">
        <v>-0.99099999999999999</v>
      </c>
      <c r="F109" t="s">
        <v>2162</v>
      </c>
      <c r="G109">
        <v>1412</v>
      </c>
    </row>
    <row r="110" spans="1:7" x14ac:dyDescent="0.2">
      <c r="A110" t="s">
        <v>2076</v>
      </c>
      <c r="B110" s="3" t="s">
        <v>2163</v>
      </c>
      <c r="C110" s="3">
        <v>1.1399999999999999E-26</v>
      </c>
      <c r="D110" s="3" t="s">
        <v>14</v>
      </c>
      <c r="E110" s="3">
        <v>1.869</v>
      </c>
      <c r="F110" t="s">
        <v>2164</v>
      </c>
      <c r="G110">
        <v>1644</v>
      </c>
    </row>
    <row r="111" spans="1:7" x14ac:dyDescent="0.2">
      <c r="A111" t="s">
        <v>2165</v>
      </c>
      <c r="B111" s="3" t="s">
        <v>2166</v>
      </c>
      <c r="C111" s="3">
        <v>1.17E-26</v>
      </c>
      <c r="D111" s="3" t="s">
        <v>14</v>
      </c>
      <c r="E111" s="3" t="s">
        <v>14</v>
      </c>
      <c r="F111" t="s">
        <v>2167</v>
      </c>
      <c r="G111">
        <v>175</v>
      </c>
    </row>
    <row r="112" spans="1:7" x14ac:dyDescent="0.2">
      <c r="A112" t="s">
        <v>2168</v>
      </c>
      <c r="B112" s="3" t="s">
        <v>2169</v>
      </c>
      <c r="C112" s="3">
        <v>1.28E-26</v>
      </c>
      <c r="D112" s="3" t="s">
        <v>14</v>
      </c>
      <c r="E112" s="3" t="s">
        <v>14</v>
      </c>
      <c r="F112" t="s">
        <v>2170</v>
      </c>
      <c r="G112">
        <v>443</v>
      </c>
    </row>
    <row r="113" spans="1:7" x14ac:dyDescent="0.2">
      <c r="A113" t="s">
        <v>2076</v>
      </c>
      <c r="B113" s="3" t="s">
        <v>2171</v>
      </c>
      <c r="C113" s="3">
        <v>1.4499999999999999E-26</v>
      </c>
      <c r="D113" s="3" t="s">
        <v>14</v>
      </c>
      <c r="E113" s="3">
        <v>1.724</v>
      </c>
      <c r="F113" t="s">
        <v>2172</v>
      </c>
      <c r="G113">
        <v>1646</v>
      </c>
    </row>
    <row r="114" spans="1:7" x14ac:dyDescent="0.2">
      <c r="A114" t="s">
        <v>2089</v>
      </c>
      <c r="B114" s="3" t="s">
        <v>2173</v>
      </c>
      <c r="C114" s="3">
        <v>1.7499999999999999E-26</v>
      </c>
      <c r="D114" s="3" t="s">
        <v>14</v>
      </c>
      <c r="E114" s="3" t="s">
        <v>14</v>
      </c>
      <c r="F114" t="s">
        <v>2174</v>
      </c>
      <c r="G114">
        <v>146</v>
      </c>
    </row>
    <row r="115" spans="1:7" x14ac:dyDescent="0.2">
      <c r="A115" t="s">
        <v>2076</v>
      </c>
      <c r="B115" s="3" t="s">
        <v>2175</v>
      </c>
      <c r="C115" s="3">
        <v>2.3699999999999999E-26</v>
      </c>
      <c r="D115" s="3" t="s">
        <v>14</v>
      </c>
      <c r="E115" s="3">
        <v>1.365</v>
      </c>
      <c r="F115" t="s">
        <v>2176</v>
      </c>
      <c r="G115">
        <v>1592</v>
      </c>
    </row>
    <row r="116" spans="1:7" x14ac:dyDescent="0.2">
      <c r="A116" t="s">
        <v>2177</v>
      </c>
      <c r="B116" s="8" t="s">
        <v>2178</v>
      </c>
      <c r="C116" s="3">
        <v>4.1399999999999998E-26</v>
      </c>
      <c r="D116" s="3" t="s">
        <v>1963</v>
      </c>
      <c r="E116" s="3">
        <v>-5.4429999999999996</v>
      </c>
      <c r="F116" t="s">
        <v>2179</v>
      </c>
      <c r="G116">
        <v>145</v>
      </c>
    </row>
    <row r="117" spans="1:7" x14ac:dyDescent="0.2">
      <c r="A117" t="s">
        <v>2107</v>
      </c>
      <c r="B117" s="3" t="s">
        <v>2180</v>
      </c>
      <c r="C117" s="3">
        <v>4.6300000000000001E-26</v>
      </c>
      <c r="D117" s="3" t="s">
        <v>14</v>
      </c>
      <c r="E117" s="3">
        <v>0.497</v>
      </c>
      <c r="F117" t="s">
        <v>2181</v>
      </c>
      <c r="G117">
        <v>312</v>
      </c>
    </row>
    <row r="118" spans="1:7" x14ac:dyDescent="0.2">
      <c r="A118" t="s">
        <v>2076</v>
      </c>
      <c r="B118" s="3" t="s">
        <v>2182</v>
      </c>
      <c r="C118" s="3">
        <v>4.9299999999999998E-26</v>
      </c>
      <c r="D118" s="3" t="s">
        <v>14</v>
      </c>
      <c r="E118" s="3">
        <v>0.28100000000000003</v>
      </c>
      <c r="F118" t="s">
        <v>2183</v>
      </c>
      <c r="G118">
        <v>1400</v>
      </c>
    </row>
    <row r="119" spans="1:7" x14ac:dyDescent="0.2">
      <c r="A119" t="s">
        <v>2076</v>
      </c>
      <c r="B119" s="3" t="s">
        <v>2184</v>
      </c>
      <c r="C119" s="3">
        <v>5.5500000000000004E-26</v>
      </c>
      <c r="D119" s="3" t="s">
        <v>14</v>
      </c>
      <c r="E119" s="3">
        <v>-0.72499999999999998</v>
      </c>
      <c r="F119" t="s">
        <v>2185</v>
      </c>
      <c r="G119">
        <v>1393</v>
      </c>
    </row>
    <row r="120" spans="1:7" x14ac:dyDescent="0.2">
      <c r="A120" t="s">
        <v>2076</v>
      </c>
      <c r="B120" s="3" t="s">
        <v>2186</v>
      </c>
      <c r="C120" s="3">
        <v>6.1699999999999997E-26</v>
      </c>
      <c r="D120" s="3" t="s">
        <v>14</v>
      </c>
      <c r="E120" s="3" t="s">
        <v>14</v>
      </c>
      <c r="F120" t="s">
        <v>2187</v>
      </c>
      <c r="G120">
        <v>1363</v>
      </c>
    </row>
    <row r="121" spans="1:7" x14ac:dyDescent="0.2">
      <c r="A121" t="s">
        <v>2177</v>
      </c>
      <c r="B121" s="8" t="s">
        <v>2188</v>
      </c>
      <c r="C121" s="3">
        <v>1.29E-25</v>
      </c>
      <c r="D121" s="3" t="s">
        <v>1963</v>
      </c>
      <c r="E121" s="3">
        <v>-5.4749999999999996</v>
      </c>
      <c r="F121" t="s">
        <v>2189</v>
      </c>
      <c r="G121">
        <v>159</v>
      </c>
    </row>
    <row r="122" spans="1:7" x14ac:dyDescent="0.2">
      <c r="A122" t="s">
        <v>2104</v>
      </c>
      <c r="B122" s="8" t="s">
        <v>2190</v>
      </c>
      <c r="C122" s="3">
        <v>1.63E-25</v>
      </c>
      <c r="D122" s="3" t="s">
        <v>1963</v>
      </c>
      <c r="E122" s="3">
        <v>-3.1259999999999999</v>
      </c>
      <c r="F122" t="s">
        <v>2191</v>
      </c>
      <c r="G122">
        <v>636</v>
      </c>
    </row>
    <row r="123" spans="1:7" x14ac:dyDescent="0.2">
      <c r="A123" t="s">
        <v>2092</v>
      </c>
      <c r="B123" s="8" t="s">
        <v>2192</v>
      </c>
      <c r="C123" s="3">
        <v>1.85E-25</v>
      </c>
      <c r="D123" s="3" t="s">
        <v>1963</v>
      </c>
      <c r="E123" s="3">
        <v>-4.6180000000000003</v>
      </c>
      <c r="F123" t="s">
        <v>2193</v>
      </c>
      <c r="G123">
        <v>232</v>
      </c>
    </row>
    <row r="124" spans="1:7" x14ac:dyDescent="0.2">
      <c r="A124" t="s">
        <v>2092</v>
      </c>
      <c r="B124" s="8" t="s">
        <v>2194</v>
      </c>
      <c r="C124" s="3">
        <v>2.1499999999999999E-25</v>
      </c>
      <c r="D124" s="3" t="s">
        <v>1963</v>
      </c>
      <c r="E124" s="3">
        <v>-4.67</v>
      </c>
      <c r="F124" t="s">
        <v>2195</v>
      </c>
      <c r="G124">
        <v>233</v>
      </c>
    </row>
    <row r="125" spans="1:7" x14ac:dyDescent="0.2">
      <c r="A125" t="s">
        <v>2121</v>
      </c>
      <c r="B125" s="8" t="s">
        <v>2196</v>
      </c>
      <c r="C125" s="3">
        <v>2.4599999999999999E-25</v>
      </c>
      <c r="D125" s="3" t="s">
        <v>1963</v>
      </c>
      <c r="E125" s="3">
        <v>-5.468</v>
      </c>
      <c r="F125" t="s">
        <v>2197</v>
      </c>
      <c r="G125">
        <v>167</v>
      </c>
    </row>
    <row r="126" spans="1:7" x14ac:dyDescent="0.2">
      <c r="A126" t="s">
        <v>2121</v>
      </c>
      <c r="B126" s="8" t="s">
        <v>2198</v>
      </c>
      <c r="C126" s="3">
        <v>4.0100000000000001E-25</v>
      </c>
      <c r="D126" s="3" t="s">
        <v>1963</v>
      </c>
      <c r="E126" s="3">
        <v>-5.4370000000000003</v>
      </c>
      <c r="F126" t="s">
        <v>2199</v>
      </c>
      <c r="G126">
        <v>165</v>
      </c>
    </row>
    <row r="127" spans="1:7" x14ac:dyDescent="0.2">
      <c r="A127" t="s">
        <v>2200</v>
      </c>
      <c r="B127" s="8" t="s">
        <v>2201</v>
      </c>
      <c r="C127" s="3">
        <v>5.1500000000000001E-25</v>
      </c>
      <c r="D127" s="3" t="s">
        <v>1963</v>
      </c>
      <c r="E127" s="3">
        <v>-5.577</v>
      </c>
      <c r="F127" t="s">
        <v>2202</v>
      </c>
      <c r="G127">
        <v>161</v>
      </c>
    </row>
    <row r="128" spans="1:7" x14ac:dyDescent="0.2">
      <c r="A128" t="s">
        <v>2203</v>
      </c>
      <c r="B128" s="8" t="s">
        <v>2204</v>
      </c>
      <c r="C128" s="3">
        <v>5.4600000000000002E-25</v>
      </c>
      <c r="D128" s="3" t="s">
        <v>1963</v>
      </c>
      <c r="E128" s="3">
        <v>-4.9669999999999996</v>
      </c>
      <c r="F128" t="s">
        <v>2205</v>
      </c>
      <c r="G128">
        <v>785</v>
      </c>
    </row>
    <row r="129" spans="1:7" x14ac:dyDescent="0.2">
      <c r="A129" t="s">
        <v>2035</v>
      </c>
      <c r="B129" s="8" t="s">
        <v>2206</v>
      </c>
      <c r="C129" s="3">
        <v>6.6099999999999997E-25</v>
      </c>
      <c r="D129" s="3" t="s">
        <v>1963</v>
      </c>
      <c r="E129" s="3">
        <v>-4.7069999999999999</v>
      </c>
      <c r="F129" t="s">
        <v>2207</v>
      </c>
      <c r="G129">
        <v>253</v>
      </c>
    </row>
    <row r="130" spans="1:7" x14ac:dyDescent="0.2">
      <c r="A130" t="s">
        <v>1920</v>
      </c>
      <c r="B130" s="3" t="s">
        <v>2208</v>
      </c>
      <c r="C130" s="3">
        <v>8.4799999999999999E-25</v>
      </c>
      <c r="D130" s="3" t="s">
        <v>14</v>
      </c>
      <c r="E130" s="3">
        <v>-0.48699999999999999</v>
      </c>
      <c r="F130" t="s">
        <v>2209</v>
      </c>
      <c r="G130">
        <v>1634</v>
      </c>
    </row>
    <row r="131" spans="1:7" x14ac:dyDescent="0.2">
      <c r="A131" t="s">
        <v>2124</v>
      </c>
      <c r="B131" s="3" t="s">
        <v>2210</v>
      </c>
      <c r="C131" s="3">
        <v>1.29E-24</v>
      </c>
      <c r="D131" s="3" t="s">
        <v>14</v>
      </c>
      <c r="E131" s="3" t="s">
        <v>14</v>
      </c>
      <c r="F131" t="s">
        <v>2211</v>
      </c>
      <c r="G131">
        <v>139</v>
      </c>
    </row>
    <row r="132" spans="1:7" x14ac:dyDescent="0.2">
      <c r="A132" t="s">
        <v>2076</v>
      </c>
      <c r="B132" s="3" t="s">
        <v>2212</v>
      </c>
      <c r="C132" s="3">
        <v>1.3799999999999999E-24</v>
      </c>
      <c r="D132" s="3" t="s">
        <v>14</v>
      </c>
      <c r="E132" s="3">
        <v>1.2310000000000001</v>
      </c>
      <c r="F132" t="s">
        <v>2213</v>
      </c>
      <c r="G132">
        <v>1586</v>
      </c>
    </row>
    <row r="133" spans="1:7" x14ac:dyDescent="0.2">
      <c r="A133" t="s">
        <v>2200</v>
      </c>
      <c r="B133" s="8" t="s">
        <v>2214</v>
      </c>
      <c r="C133" s="3">
        <v>1.44E-24</v>
      </c>
      <c r="D133" s="3" t="s">
        <v>1963</v>
      </c>
      <c r="E133" s="3">
        <v>-5.4560000000000004</v>
      </c>
      <c r="F133" t="s">
        <v>2215</v>
      </c>
      <c r="G133">
        <v>162</v>
      </c>
    </row>
    <row r="134" spans="1:7" x14ac:dyDescent="0.2">
      <c r="A134" t="s">
        <v>2104</v>
      </c>
      <c r="B134" s="3" t="s">
        <v>2216</v>
      </c>
      <c r="C134" s="3">
        <v>1.8799999999999998E-24</v>
      </c>
      <c r="D134" s="3" t="s">
        <v>14</v>
      </c>
      <c r="E134" s="3">
        <v>-0.26400000000000001</v>
      </c>
      <c r="F134" t="s">
        <v>2217</v>
      </c>
      <c r="G134">
        <v>340</v>
      </c>
    </row>
    <row r="135" spans="1:7" x14ac:dyDescent="0.2">
      <c r="A135" t="s">
        <v>2104</v>
      </c>
      <c r="B135" s="3" t="s">
        <v>2218</v>
      </c>
      <c r="C135" s="3">
        <v>9.4699999999999993E-24</v>
      </c>
      <c r="D135" s="3" t="s">
        <v>14</v>
      </c>
      <c r="E135" s="3">
        <v>-0.86799999999999999</v>
      </c>
      <c r="F135" t="s">
        <v>2219</v>
      </c>
      <c r="G135">
        <v>701</v>
      </c>
    </row>
    <row r="136" spans="1:7" x14ac:dyDescent="0.2">
      <c r="A136" t="s">
        <v>2220</v>
      </c>
      <c r="B136" s="8" t="s">
        <v>2221</v>
      </c>
      <c r="C136" s="3">
        <v>1.2200000000000001E-23</v>
      </c>
      <c r="D136" s="3" t="s">
        <v>1963</v>
      </c>
      <c r="E136" s="3">
        <v>-4.5010000000000003</v>
      </c>
      <c r="F136" t="s">
        <v>2222</v>
      </c>
      <c r="G136">
        <v>267</v>
      </c>
    </row>
    <row r="137" spans="1:7" x14ac:dyDescent="0.2">
      <c r="A137" t="s">
        <v>2223</v>
      </c>
      <c r="B137" s="8" t="s">
        <v>2224</v>
      </c>
      <c r="C137" s="3">
        <v>1.27E-23</v>
      </c>
      <c r="D137" s="3" t="s">
        <v>1963</v>
      </c>
      <c r="E137" s="3">
        <v>-2.3559999999999999</v>
      </c>
      <c r="F137" t="s">
        <v>2225</v>
      </c>
      <c r="G137">
        <v>230</v>
      </c>
    </row>
    <row r="138" spans="1:7" x14ac:dyDescent="0.2">
      <c r="A138" t="s">
        <v>2226</v>
      </c>
      <c r="B138" s="8" t="s">
        <v>2227</v>
      </c>
      <c r="C138" s="3">
        <v>1.57E-23</v>
      </c>
      <c r="D138" s="3" t="s">
        <v>1963</v>
      </c>
      <c r="E138" s="3">
        <v>-2.835</v>
      </c>
      <c r="F138" t="s">
        <v>2228</v>
      </c>
      <c r="G138">
        <v>222</v>
      </c>
    </row>
    <row r="139" spans="1:7" x14ac:dyDescent="0.2">
      <c r="A139" t="s">
        <v>2229</v>
      </c>
      <c r="B139" s="8" t="s">
        <v>2230</v>
      </c>
      <c r="C139" s="3">
        <v>1.6400000000000001E-23</v>
      </c>
      <c r="D139" s="3" t="s">
        <v>1963</v>
      </c>
      <c r="E139" s="3">
        <v>-3.9359999999999999</v>
      </c>
      <c r="F139" t="s">
        <v>2231</v>
      </c>
      <c r="G139">
        <v>230</v>
      </c>
    </row>
    <row r="140" spans="1:7" x14ac:dyDescent="0.2">
      <c r="A140" t="s">
        <v>1967</v>
      </c>
      <c r="B140" s="3" t="s">
        <v>2232</v>
      </c>
      <c r="C140" s="3">
        <v>1.7E-23</v>
      </c>
      <c r="D140" s="3" t="s">
        <v>14</v>
      </c>
      <c r="E140" s="3">
        <v>-6.4000000000000001E-2</v>
      </c>
      <c r="F140" t="s">
        <v>2233</v>
      </c>
      <c r="G140">
        <v>1171</v>
      </c>
    </row>
    <row r="141" spans="1:7" x14ac:dyDescent="0.2">
      <c r="A141" t="s">
        <v>2223</v>
      </c>
      <c r="B141" s="8" t="s">
        <v>2234</v>
      </c>
      <c r="C141" s="3">
        <v>1.95E-23</v>
      </c>
      <c r="D141" s="3" t="s">
        <v>1963</v>
      </c>
      <c r="E141" s="3">
        <v>-2.33</v>
      </c>
      <c r="F141" t="s">
        <v>2235</v>
      </c>
      <c r="G141">
        <v>246</v>
      </c>
    </row>
    <row r="142" spans="1:7" x14ac:dyDescent="0.2">
      <c r="A142" t="s">
        <v>1967</v>
      </c>
      <c r="B142" s="3" t="s">
        <v>2236</v>
      </c>
      <c r="C142" s="3">
        <v>2.87E-23</v>
      </c>
      <c r="D142" s="3" t="s">
        <v>14</v>
      </c>
      <c r="E142" s="3">
        <v>-0.56399999999999995</v>
      </c>
      <c r="F142" t="s">
        <v>2237</v>
      </c>
      <c r="G142">
        <v>1084</v>
      </c>
    </row>
    <row r="143" spans="1:7" x14ac:dyDescent="0.2">
      <c r="A143" t="s">
        <v>1920</v>
      </c>
      <c r="B143" s="3" t="s">
        <v>2238</v>
      </c>
      <c r="C143" s="3">
        <v>5.8700000000000001E-23</v>
      </c>
      <c r="D143" s="3" t="s">
        <v>14</v>
      </c>
      <c r="E143" s="3">
        <v>-0.26900000000000002</v>
      </c>
      <c r="F143" t="s">
        <v>2239</v>
      </c>
      <c r="G143">
        <v>566</v>
      </c>
    </row>
    <row r="144" spans="1:7" x14ac:dyDescent="0.2">
      <c r="A144" t="s">
        <v>2076</v>
      </c>
      <c r="B144" s="3" t="s">
        <v>2240</v>
      </c>
      <c r="C144" s="3">
        <v>7.1200000000000004E-23</v>
      </c>
      <c r="D144" s="3" t="s">
        <v>14</v>
      </c>
      <c r="E144" s="3">
        <v>-1.4079999999999999</v>
      </c>
      <c r="F144" t="s">
        <v>2241</v>
      </c>
      <c r="G144">
        <v>1215</v>
      </c>
    </row>
    <row r="145" spans="1:7" x14ac:dyDescent="0.2">
      <c r="A145" t="s">
        <v>1967</v>
      </c>
      <c r="B145" s="3" t="s">
        <v>2242</v>
      </c>
      <c r="C145" s="3">
        <v>1.3099999999999999E-22</v>
      </c>
      <c r="D145" s="3" t="s">
        <v>14</v>
      </c>
      <c r="E145" s="3">
        <v>1.4119999999999999</v>
      </c>
      <c r="F145" t="s">
        <v>2243</v>
      </c>
      <c r="G145">
        <v>1128</v>
      </c>
    </row>
    <row r="146" spans="1:7" x14ac:dyDescent="0.2">
      <c r="A146" t="s">
        <v>1967</v>
      </c>
      <c r="B146" s="3" t="s">
        <v>2244</v>
      </c>
      <c r="C146" s="3">
        <v>2.02E-22</v>
      </c>
      <c r="D146" s="3" t="s">
        <v>14</v>
      </c>
      <c r="E146" s="3">
        <v>-0.124</v>
      </c>
      <c r="F146" t="s">
        <v>2245</v>
      </c>
      <c r="G146">
        <v>1121</v>
      </c>
    </row>
    <row r="147" spans="1:7" x14ac:dyDescent="0.2">
      <c r="A147" t="s">
        <v>2035</v>
      </c>
      <c r="B147" s="8" t="s">
        <v>2246</v>
      </c>
      <c r="C147" s="3">
        <v>2.28E-22</v>
      </c>
      <c r="D147" s="3" t="s">
        <v>1963</v>
      </c>
      <c r="E147" s="3">
        <v>-3.976</v>
      </c>
      <c r="F147" t="s">
        <v>2247</v>
      </c>
      <c r="G147">
        <v>211</v>
      </c>
    </row>
    <row r="148" spans="1:7" x14ac:dyDescent="0.2">
      <c r="A148" t="s">
        <v>2035</v>
      </c>
      <c r="B148" s="8" t="s">
        <v>2248</v>
      </c>
      <c r="C148" s="3">
        <v>2.3200000000000001E-22</v>
      </c>
      <c r="D148" s="3" t="s">
        <v>1963</v>
      </c>
      <c r="E148" s="3">
        <v>-3.7549999999999999</v>
      </c>
      <c r="F148" t="s">
        <v>2249</v>
      </c>
      <c r="G148">
        <v>213</v>
      </c>
    </row>
    <row r="149" spans="1:7" x14ac:dyDescent="0.2">
      <c r="A149" t="s">
        <v>2076</v>
      </c>
      <c r="B149" s="3" t="s">
        <v>2250</v>
      </c>
      <c r="C149" s="3">
        <v>2.34E-22</v>
      </c>
      <c r="D149" s="3" t="s">
        <v>14</v>
      </c>
      <c r="E149" s="3" t="s">
        <v>14</v>
      </c>
      <c r="F149" t="s">
        <v>2251</v>
      </c>
      <c r="G149">
        <v>1165</v>
      </c>
    </row>
    <row r="150" spans="1:7" x14ac:dyDescent="0.2">
      <c r="A150" t="s">
        <v>2226</v>
      </c>
      <c r="B150" s="8" t="s">
        <v>2252</v>
      </c>
      <c r="C150" s="3">
        <v>3.99E-22</v>
      </c>
      <c r="D150" s="3" t="s">
        <v>1963</v>
      </c>
      <c r="E150" s="3">
        <v>-2.4020000000000001</v>
      </c>
      <c r="F150" t="s">
        <v>2253</v>
      </c>
      <c r="G150">
        <v>185</v>
      </c>
    </row>
    <row r="151" spans="1:7" x14ac:dyDescent="0.2">
      <c r="A151" t="s">
        <v>1920</v>
      </c>
      <c r="B151" s="3" t="s">
        <v>2254</v>
      </c>
      <c r="C151" s="3">
        <v>4.5399999999999996E-22</v>
      </c>
      <c r="D151" s="3" t="s">
        <v>14</v>
      </c>
      <c r="E151" s="3">
        <v>-0.55600000000000005</v>
      </c>
      <c r="F151" t="s">
        <v>2255</v>
      </c>
      <c r="G151">
        <v>784</v>
      </c>
    </row>
    <row r="152" spans="1:7" x14ac:dyDescent="0.2">
      <c r="A152" t="s">
        <v>2256</v>
      </c>
      <c r="B152" s="3" t="s">
        <v>2257</v>
      </c>
      <c r="C152" s="3">
        <v>8.2099999999999996E-22</v>
      </c>
      <c r="D152" s="3" t="s">
        <v>14</v>
      </c>
      <c r="E152" s="3">
        <v>1.7889999999999999</v>
      </c>
      <c r="F152" t="s">
        <v>2258</v>
      </c>
      <c r="G152">
        <v>285</v>
      </c>
    </row>
    <row r="153" spans="1:7" x14ac:dyDescent="0.2">
      <c r="A153" t="s">
        <v>2104</v>
      </c>
      <c r="B153" s="3" t="s">
        <v>2259</v>
      </c>
      <c r="C153" s="3">
        <v>2.4200000000000001E-21</v>
      </c>
      <c r="D153" s="3" t="s">
        <v>14</v>
      </c>
      <c r="E153" s="3">
        <v>-1.87</v>
      </c>
      <c r="F153" t="s">
        <v>2260</v>
      </c>
      <c r="G153">
        <v>428</v>
      </c>
    </row>
    <row r="154" spans="1:7" x14ac:dyDescent="0.2">
      <c r="A154" t="s">
        <v>2261</v>
      </c>
      <c r="B154" s="3" t="s">
        <v>2262</v>
      </c>
      <c r="C154" s="3">
        <v>2.68E-21</v>
      </c>
      <c r="D154" s="3" t="s">
        <v>14</v>
      </c>
      <c r="E154" s="3">
        <v>-0.39900000000000002</v>
      </c>
      <c r="F154" t="s">
        <v>2263</v>
      </c>
      <c r="G154">
        <v>769</v>
      </c>
    </row>
    <row r="155" spans="1:7" x14ac:dyDescent="0.2">
      <c r="A155" t="s">
        <v>1967</v>
      </c>
      <c r="B155" s="3" t="s">
        <v>2264</v>
      </c>
      <c r="C155" s="3">
        <v>3.0100000000000002E-21</v>
      </c>
      <c r="D155" s="3" t="s">
        <v>14</v>
      </c>
      <c r="E155" s="3" t="s">
        <v>14</v>
      </c>
      <c r="F155" t="s">
        <v>2265</v>
      </c>
      <c r="G155">
        <v>503</v>
      </c>
    </row>
    <row r="156" spans="1:7" x14ac:dyDescent="0.2">
      <c r="A156" t="s">
        <v>1967</v>
      </c>
      <c r="B156" s="3" t="s">
        <v>2266</v>
      </c>
      <c r="C156" s="3">
        <v>3.5000000000000003E-21</v>
      </c>
      <c r="D156" s="3" t="s">
        <v>14</v>
      </c>
      <c r="E156" s="3" t="s">
        <v>14</v>
      </c>
      <c r="F156" t="s">
        <v>2267</v>
      </c>
      <c r="G156">
        <v>500</v>
      </c>
    </row>
    <row r="157" spans="1:7" x14ac:dyDescent="0.2">
      <c r="A157" t="s">
        <v>1967</v>
      </c>
      <c r="B157" s="3" t="s">
        <v>2268</v>
      </c>
      <c r="C157" s="3">
        <v>4.1699999999999999E-21</v>
      </c>
      <c r="D157" s="3" t="s">
        <v>14</v>
      </c>
      <c r="E157" s="3" t="s">
        <v>14</v>
      </c>
      <c r="F157" t="s">
        <v>2269</v>
      </c>
      <c r="G157">
        <v>491</v>
      </c>
    </row>
    <row r="158" spans="1:7" x14ac:dyDescent="0.2">
      <c r="A158" t="s">
        <v>2165</v>
      </c>
      <c r="B158" s="8" t="s">
        <v>2270</v>
      </c>
      <c r="C158" s="3">
        <v>4.2299999999999999E-21</v>
      </c>
      <c r="D158" s="3" t="s">
        <v>1963</v>
      </c>
      <c r="E158" s="3">
        <v>-4.4290000000000003</v>
      </c>
      <c r="F158" t="s">
        <v>2271</v>
      </c>
      <c r="G158">
        <v>174</v>
      </c>
    </row>
    <row r="159" spans="1:7" x14ac:dyDescent="0.2">
      <c r="A159" t="s">
        <v>2020</v>
      </c>
      <c r="B159" s="8" t="s">
        <v>2272</v>
      </c>
      <c r="C159" s="3">
        <v>4.2499999999999997E-21</v>
      </c>
      <c r="D159" s="3" t="s">
        <v>1969</v>
      </c>
      <c r="E159" s="3">
        <v>7.1529999999999996</v>
      </c>
      <c r="F159" t="s">
        <v>2273</v>
      </c>
      <c r="G159">
        <v>282</v>
      </c>
    </row>
    <row r="160" spans="1:7" x14ac:dyDescent="0.2">
      <c r="A160" t="s">
        <v>2261</v>
      </c>
      <c r="B160" s="3" t="s">
        <v>2274</v>
      </c>
      <c r="C160" s="3">
        <v>5.0300000000000001E-21</v>
      </c>
      <c r="D160" s="3" t="s">
        <v>14</v>
      </c>
      <c r="E160" s="3">
        <v>4.4999999999999998E-2</v>
      </c>
      <c r="F160" t="s">
        <v>2275</v>
      </c>
      <c r="G160">
        <v>761</v>
      </c>
    </row>
    <row r="161" spans="1:7" x14ac:dyDescent="0.2">
      <c r="A161" t="s">
        <v>2261</v>
      </c>
      <c r="B161" s="3" t="s">
        <v>2276</v>
      </c>
      <c r="C161" s="3">
        <v>5.17E-21</v>
      </c>
      <c r="D161" s="3" t="s">
        <v>14</v>
      </c>
      <c r="E161" s="3">
        <v>0.112</v>
      </c>
      <c r="F161" t="s">
        <v>2277</v>
      </c>
      <c r="G161">
        <v>760</v>
      </c>
    </row>
    <row r="162" spans="1:7" x14ac:dyDescent="0.2">
      <c r="A162" t="s">
        <v>2076</v>
      </c>
      <c r="B162" s="3" t="s">
        <v>2278</v>
      </c>
      <c r="C162" s="3">
        <v>5.5300000000000002E-21</v>
      </c>
      <c r="D162" s="3" t="s">
        <v>14</v>
      </c>
      <c r="E162" s="3">
        <v>2.9000000000000001E-2</v>
      </c>
      <c r="F162" t="s">
        <v>2279</v>
      </c>
      <c r="G162">
        <v>1088</v>
      </c>
    </row>
    <row r="163" spans="1:7" x14ac:dyDescent="0.2">
      <c r="A163" t="s">
        <v>2280</v>
      </c>
      <c r="B163" s="8" t="s">
        <v>2281</v>
      </c>
      <c r="C163" s="3">
        <v>6.0300000000000002E-21</v>
      </c>
      <c r="D163" s="3" t="s">
        <v>1963</v>
      </c>
      <c r="E163" s="3">
        <v>-2.2210000000000001</v>
      </c>
      <c r="F163" t="s">
        <v>2282</v>
      </c>
      <c r="G163">
        <v>691</v>
      </c>
    </row>
    <row r="164" spans="1:7" x14ac:dyDescent="0.2">
      <c r="A164" t="s">
        <v>2283</v>
      </c>
      <c r="B164" s="3" t="s">
        <v>2284</v>
      </c>
      <c r="C164" s="3">
        <v>6.3799999999999998E-21</v>
      </c>
      <c r="D164" s="3" t="s">
        <v>14</v>
      </c>
      <c r="E164" s="3">
        <v>0.19600000000000001</v>
      </c>
      <c r="F164" t="s">
        <v>2285</v>
      </c>
      <c r="G164">
        <v>760</v>
      </c>
    </row>
    <row r="165" spans="1:7" x14ac:dyDescent="0.2">
      <c r="A165" t="s">
        <v>2286</v>
      </c>
      <c r="B165" s="3" t="s">
        <v>2287</v>
      </c>
      <c r="C165" s="3">
        <v>6.5400000000000001E-21</v>
      </c>
      <c r="D165" s="3" t="s">
        <v>14</v>
      </c>
      <c r="E165" s="3">
        <v>-1.4999999999999999E-2</v>
      </c>
      <c r="F165" t="s">
        <v>2288</v>
      </c>
      <c r="G165">
        <v>358</v>
      </c>
    </row>
    <row r="166" spans="1:7" x14ac:dyDescent="0.2">
      <c r="A166" t="s">
        <v>2289</v>
      </c>
      <c r="B166" s="8" t="s">
        <v>2290</v>
      </c>
      <c r="C166" s="3">
        <v>6.68E-21</v>
      </c>
      <c r="D166" s="3" t="s">
        <v>1963</v>
      </c>
      <c r="E166" s="3">
        <v>-2.8069999999999999</v>
      </c>
      <c r="F166" t="s">
        <v>2291</v>
      </c>
      <c r="G166">
        <v>464</v>
      </c>
    </row>
    <row r="167" spans="1:7" x14ac:dyDescent="0.2">
      <c r="A167" t="s">
        <v>2289</v>
      </c>
      <c r="B167" s="8" t="s">
        <v>2292</v>
      </c>
      <c r="C167" s="3">
        <v>7.2199999999999995E-21</v>
      </c>
      <c r="D167" s="3" t="s">
        <v>1963</v>
      </c>
      <c r="E167" s="3">
        <v>-2.653</v>
      </c>
      <c r="F167" t="s">
        <v>2293</v>
      </c>
      <c r="G167">
        <v>491</v>
      </c>
    </row>
    <row r="168" spans="1:7" x14ac:dyDescent="0.2">
      <c r="A168" t="s">
        <v>2294</v>
      </c>
      <c r="B168" s="3" t="s">
        <v>2295</v>
      </c>
      <c r="C168" s="3">
        <v>7.6699999999999994E-21</v>
      </c>
      <c r="D168" s="3" t="s">
        <v>14</v>
      </c>
      <c r="E168" s="3">
        <v>0.12</v>
      </c>
      <c r="F168" t="s">
        <v>2296</v>
      </c>
      <c r="G168">
        <v>761</v>
      </c>
    </row>
    <row r="169" spans="1:7" x14ac:dyDescent="0.2">
      <c r="A169" t="s">
        <v>2076</v>
      </c>
      <c r="B169" s="3" t="s">
        <v>2297</v>
      </c>
      <c r="C169" s="3">
        <v>8.6600000000000004E-21</v>
      </c>
      <c r="D169" s="3" t="s">
        <v>14</v>
      </c>
      <c r="E169" s="3">
        <v>-0.68700000000000006</v>
      </c>
      <c r="F169" t="s">
        <v>2298</v>
      </c>
      <c r="G169">
        <v>914</v>
      </c>
    </row>
    <row r="170" spans="1:7" x14ac:dyDescent="0.2">
      <c r="A170" t="s">
        <v>2127</v>
      </c>
      <c r="B170" s="3" t="s">
        <v>2299</v>
      </c>
      <c r="C170" s="3">
        <v>9.7399999999999995E-21</v>
      </c>
      <c r="D170" s="3" t="s">
        <v>14</v>
      </c>
      <c r="E170" s="3" t="s">
        <v>14</v>
      </c>
      <c r="F170" t="s">
        <v>2300</v>
      </c>
      <c r="G170">
        <v>98</v>
      </c>
    </row>
    <row r="171" spans="1:7" x14ac:dyDescent="0.2">
      <c r="A171" t="s">
        <v>2107</v>
      </c>
      <c r="B171" s="3" t="s">
        <v>2301</v>
      </c>
      <c r="C171" s="3">
        <v>1.1800000000000001E-20</v>
      </c>
      <c r="D171" s="3" t="s">
        <v>14</v>
      </c>
      <c r="E171" s="3">
        <v>0.98399999999999999</v>
      </c>
      <c r="F171" t="s">
        <v>2302</v>
      </c>
      <c r="G171">
        <v>330</v>
      </c>
    </row>
    <row r="172" spans="1:7" x14ac:dyDescent="0.2">
      <c r="A172" t="s">
        <v>2079</v>
      </c>
      <c r="B172" s="8" t="s">
        <v>2303</v>
      </c>
      <c r="C172" s="3">
        <v>1.22E-20</v>
      </c>
      <c r="D172" s="3" t="s">
        <v>1963</v>
      </c>
      <c r="E172" s="3">
        <v>-2.137</v>
      </c>
      <c r="F172" t="s">
        <v>2304</v>
      </c>
      <c r="G172">
        <v>133</v>
      </c>
    </row>
    <row r="173" spans="1:7" x14ac:dyDescent="0.2">
      <c r="A173" t="s">
        <v>1920</v>
      </c>
      <c r="B173" s="3" t="s">
        <v>2305</v>
      </c>
      <c r="C173" s="3">
        <v>1.37E-20</v>
      </c>
      <c r="D173" s="3" t="s">
        <v>14</v>
      </c>
      <c r="E173" s="3" t="s">
        <v>14</v>
      </c>
      <c r="F173" t="s">
        <v>2306</v>
      </c>
      <c r="G173">
        <v>1150</v>
      </c>
    </row>
    <row r="174" spans="1:7" x14ac:dyDescent="0.2">
      <c r="A174" t="s">
        <v>2256</v>
      </c>
      <c r="B174" s="3" t="s">
        <v>2307</v>
      </c>
      <c r="C174" s="3">
        <v>1.4099999999999999E-20</v>
      </c>
      <c r="D174" s="3" t="s">
        <v>14</v>
      </c>
      <c r="E174" s="3">
        <v>1.478</v>
      </c>
      <c r="F174" t="s">
        <v>2308</v>
      </c>
      <c r="G174">
        <v>232</v>
      </c>
    </row>
    <row r="175" spans="1:7" x14ac:dyDescent="0.2">
      <c r="A175" t="s">
        <v>2226</v>
      </c>
      <c r="B175" s="8" t="s">
        <v>2309</v>
      </c>
      <c r="C175" s="3">
        <v>1.5800000000000001E-20</v>
      </c>
      <c r="D175" s="3" t="s">
        <v>1963</v>
      </c>
      <c r="E175" s="3">
        <v>-3.13</v>
      </c>
      <c r="F175" t="s">
        <v>2310</v>
      </c>
      <c r="G175">
        <v>144</v>
      </c>
    </row>
    <row r="176" spans="1:7" x14ac:dyDescent="0.2">
      <c r="A176" t="s">
        <v>2311</v>
      </c>
      <c r="B176" s="8" t="s">
        <v>2312</v>
      </c>
      <c r="C176" s="3">
        <v>1.5800000000000001E-20</v>
      </c>
      <c r="D176" s="3" t="s">
        <v>1969</v>
      </c>
      <c r="E176" s="3">
        <v>2.3849999999999998</v>
      </c>
      <c r="F176" t="s">
        <v>2313</v>
      </c>
      <c r="G176">
        <v>144</v>
      </c>
    </row>
    <row r="177" spans="1:7" x14ac:dyDescent="0.2">
      <c r="A177" t="s">
        <v>2226</v>
      </c>
      <c r="B177" s="8" t="s">
        <v>2314</v>
      </c>
      <c r="C177" s="3">
        <v>2.3999999999999999E-20</v>
      </c>
      <c r="D177" s="3" t="s">
        <v>1963</v>
      </c>
      <c r="E177" s="3">
        <v>-3.27</v>
      </c>
      <c r="F177" t="s">
        <v>2315</v>
      </c>
      <c r="G177">
        <v>143</v>
      </c>
    </row>
    <row r="178" spans="1:7" x14ac:dyDescent="0.2">
      <c r="A178" t="s">
        <v>2316</v>
      </c>
      <c r="B178" s="3" t="s">
        <v>2317</v>
      </c>
      <c r="C178" s="3">
        <v>2.6699999999999999E-20</v>
      </c>
      <c r="D178" s="3" t="s">
        <v>14</v>
      </c>
      <c r="E178" s="3">
        <v>0.104</v>
      </c>
      <c r="F178" t="s">
        <v>2318</v>
      </c>
      <c r="G178">
        <v>328</v>
      </c>
    </row>
    <row r="179" spans="1:7" x14ac:dyDescent="0.2">
      <c r="A179" t="s">
        <v>2076</v>
      </c>
      <c r="B179" s="3" t="s">
        <v>2319</v>
      </c>
      <c r="C179" s="3">
        <v>3.1800000000000002E-20</v>
      </c>
      <c r="D179" s="3" t="s">
        <v>14</v>
      </c>
      <c r="E179" s="3">
        <v>0.219</v>
      </c>
      <c r="F179" t="s">
        <v>2320</v>
      </c>
      <c r="G179">
        <v>957</v>
      </c>
    </row>
    <row r="180" spans="1:7" x14ac:dyDescent="0.2">
      <c r="A180" t="s">
        <v>2321</v>
      </c>
      <c r="B180" s="3" t="s">
        <v>2322</v>
      </c>
      <c r="C180" s="3">
        <v>4.0500000000000002E-20</v>
      </c>
      <c r="D180" s="3" t="s">
        <v>14</v>
      </c>
      <c r="E180" s="3">
        <v>1.669</v>
      </c>
      <c r="F180" t="s">
        <v>2323</v>
      </c>
      <c r="G180">
        <v>426</v>
      </c>
    </row>
    <row r="181" spans="1:7" x14ac:dyDescent="0.2">
      <c r="A181" t="s">
        <v>2148</v>
      </c>
      <c r="B181" s="3" t="s">
        <v>2324</v>
      </c>
      <c r="C181" s="3">
        <v>4.3299999999999999E-20</v>
      </c>
      <c r="D181" s="3" t="s">
        <v>14</v>
      </c>
      <c r="E181" s="3" t="s">
        <v>14</v>
      </c>
      <c r="F181" t="s">
        <v>2325</v>
      </c>
      <c r="G181">
        <v>113</v>
      </c>
    </row>
    <row r="182" spans="1:7" x14ac:dyDescent="0.2">
      <c r="A182" t="s">
        <v>1967</v>
      </c>
      <c r="B182" s="3" t="s">
        <v>2326</v>
      </c>
      <c r="C182" s="3">
        <v>4.57E-20</v>
      </c>
      <c r="D182" s="3" t="s">
        <v>14</v>
      </c>
      <c r="E182" s="3" t="s">
        <v>14</v>
      </c>
      <c r="F182" t="s">
        <v>2327</v>
      </c>
      <c r="G182">
        <v>474</v>
      </c>
    </row>
    <row r="183" spans="1:7" x14ac:dyDescent="0.2">
      <c r="A183" t="s">
        <v>2328</v>
      </c>
      <c r="B183" s="3" t="s">
        <v>2329</v>
      </c>
      <c r="C183" s="3">
        <v>7.5299999999999996E-20</v>
      </c>
      <c r="D183" s="3" t="s">
        <v>14</v>
      </c>
      <c r="E183" s="3">
        <v>-1.6879999999999999</v>
      </c>
      <c r="F183" t="s">
        <v>2330</v>
      </c>
      <c r="G183">
        <v>686</v>
      </c>
    </row>
    <row r="184" spans="1:7" x14ac:dyDescent="0.2">
      <c r="A184" t="s">
        <v>2331</v>
      </c>
      <c r="B184" s="3" t="s">
        <v>2332</v>
      </c>
      <c r="C184" s="3">
        <v>7.5399999999999999E-20</v>
      </c>
      <c r="D184" s="3" t="s">
        <v>14</v>
      </c>
      <c r="E184" s="3">
        <v>0.248</v>
      </c>
      <c r="F184" t="s">
        <v>2333</v>
      </c>
      <c r="G184">
        <v>1031</v>
      </c>
    </row>
    <row r="185" spans="1:7" x14ac:dyDescent="0.2">
      <c r="A185" t="s">
        <v>2079</v>
      </c>
      <c r="B185" s="8" t="s">
        <v>2334</v>
      </c>
      <c r="C185" s="3">
        <v>7.8100000000000005E-20</v>
      </c>
      <c r="D185" s="3" t="s">
        <v>1963</v>
      </c>
      <c r="E185" s="3">
        <v>-3.9319999999999999</v>
      </c>
      <c r="F185" t="s">
        <v>2335</v>
      </c>
      <c r="G185">
        <v>171</v>
      </c>
    </row>
    <row r="186" spans="1:7" x14ac:dyDescent="0.2">
      <c r="A186" t="s">
        <v>2148</v>
      </c>
      <c r="B186" s="3" t="s">
        <v>2336</v>
      </c>
      <c r="C186" s="3">
        <v>9.4599999999999999E-20</v>
      </c>
      <c r="D186" s="3" t="s">
        <v>14</v>
      </c>
      <c r="E186" s="3" t="s">
        <v>14</v>
      </c>
      <c r="F186" t="s">
        <v>2337</v>
      </c>
      <c r="G186">
        <v>114</v>
      </c>
    </row>
    <row r="187" spans="1:7" x14ac:dyDescent="0.2">
      <c r="A187" t="s">
        <v>2338</v>
      </c>
      <c r="B187" s="8" t="s">
        <v>2339</v>
      </c>
      <c r="C187" s="3">
        <v>1.0999999999999999E-19</v>
      </c>
      <c r="D187" s="3" t="s">
        <v>1963</v>
      </c>
      <c r="E187" s="3">
        <v>-4.7949999999999999</v>
      </c>
      <c r="F187" t="s">
        <v>2340</v>
      </c>
      <c r="G187">
        <v>206</v>
      </c>
    </row>
    <row r="188" spans="1:7" x14ac:dyDescent="0.2">
      <c r="A188" t="s">
        <v>2341</v>
      </c>
      <c r="B188" s="3" t="s">
        <v>2342</v>
      </c>
      <c r="C188" s="3">
        <v>1.14E-19</v>
      </c>
      <c r="D188" s="3" t="s">
        <v>14</v>
      </c>
      <c r="E188" s="3">
        <v>0.248</v>
      </c>
      <c r="F188" t="s">
        <v>2343</v>
      </c>
      <c r="G188">
        <v>1029</v>
      </c>
    </row>
    <row r="189" spans="1:7" x14ac:dyDescent="0.2">
      <c r="A189" t="s">
        <v>2076</v>
      </c>
      <c r="B189" s="3" t="s">
        <v>2344</v>
      </c>
      <c r="C189" s="3">
        <v>1.1499999999999999E-19</v>
      </c>
      <c r="D189" s="3" t="s">
        <v>14</v>
      </c>
      <c r="E189" s="3">
        <v>0.19700000000000001</v>
      </c>
      <c r="F189" t="s">
        <v>2345</v>
      </c>
      <c r="G189">
        <v>1269</v>
      </c>
    </row>
    <row r="190" spans="1:7" x14ac:dyDescent="0.2">
      <c r="A190" t="s">
        <v>2165</v>
      </c>
      <c r="B190" s="8" t="s">
        <v>2346</v>
      </c>
      <c r="C190" s="3">
        <v>1.58E-19</v>
      </c>
      <c r="D190" s="3" t="s">
        <v>1963</v>
      </c>
      <c r="E190" s="3">
        <v>-3.734</v>
      </c>
      <c r="F190" t="s">
        <v>2347</v>
      </c>
      <c r="G190">
        <v>214</v>
      </c>
    </row>
    <row r="191" spans="1:7" x14ac:dyDescent="0.2">
      <c r="A191" t="s">
        <v>2348</v>
      </c>
      <c r="B191" s="8" t="s">
        <v>2349</v>
      </c>
      <c r="C191" s="3">
        <v>1.61E-19</v>
      </c>
      <c r="D191" s="3" t="s">
        <v>1963</v>
      </c>
      <c r="E191" s="3">
        <v>-3.9319999999999999</v>
      </c>
      <c r="F191" t="s">
        <v>2350</v>
      </c>
      <c r="G191">
        <v>140</v>
      </c>
    </row>
    <row r="192" spans="1:7" x14ac:dyDescent="0.2">
      <c r="A192" t="s">
        <v>2348</v>
      </c>
      <c r="B192" s="8" t="s">
        <v>2351</v>
      </c>
      <c r="C192" s="3">
        <v>1.6299999999999999E-19</v>
      </c>
      <c r="D192" s="3" t="s">
        <v>1963</v>
      </c>
      <c r="E192" s="3">
        <v>-4.0949999999999998</v>
      </c>
      <c r="F192" t="s">
        <v>2352</v>
      </c>
      <c r="G192">
        <v>167</v>
      </c>
    </row>
    <row r="193" spans="1:7" x14ac:dyDescent="0.2">
      <c r="A193" t="s">
        <v>2283</v>
      </c>
      <c r="B193" s="3" t="s">
        <v>2353</v>
      </c>
      <c r="C193" s="3">
        <v>1.87E-19</v>
      </c>
      <c r="D193" s="3" t="s">
        <v>14</v>
      </c>
      <c r="E193" s="3">
        <v>6.4000000000000001E-2</v>
      </c>
      <c r="F193" t="s">
        <v>2354</v>
      </c>
      <c r="G193">
        <v>730</v>
      </c>
    </row>
    <row r="194" spans="1:7" x14ac:dyDescent="0.2">
      <c r="A194" t="s">
        <v>2311</v>
      </c>
      <c r="B194" s="8" t="s">
        <v>2355</v>
      </c>
      <c r="C194" s="3">
        <v>1.9699999999999999E-19</v>
      </c>
      <c r="D194" s="3" t="s">
        <v>1969</v>
      </c>
      <c r="E194" s="3">
        <v>2.3849999999999998</v>
      </c>
      <c r="F194" t="s">
        <v>2356</v>
      </c>
      <c r="G194">
        <v>145</v>
      </c>
    </row>
    <row r="195" spans="1:7" x14ac:dyDescent="0.2">
      <c r="A195" t="s">
        <v>2130</v>
      </c>
      <c r="B195" s="8" t="s">
        <v>2357</v>
      </c>
      <c r="C195" s="3">
        <v>2.5599999999999998E-19</v>
      </c>
      <c r="D195" s="3" t="s">
        <v>1963</v>
      </c>
      <c r="E195" s="3">
        <v>-6.3979999999999997</v>
      </c>
      <c r="F195" t="s">
        <v>2358</v>
      </c>
      <c r="G195">
        <v>388</v>
      </c>
    </row>
    <row r="196" spans="1:7" x14ac:dyDescent="0.2">
      <c r="A196" t="s">
        <v>2359</v>
      </c>
      <c r="B196" s="3" t="s">
        <v>2360</v>
      </c>
      <c r="C196" s="3">
        <v>2.6199999999999998E-19</v>
      </c>
      <c r="D196" s="3" t="s">
        <v>14</v>
      </c>
      <c r="E196" s="3">
        <v>-0.56599999999999995</v>
      </c>
      <c r="F196" t="s">
        <v>2361</v>
      </c>
      <c r="G196">
        <v>660</v>
      </c>
    </row>
    <row r="197" spans="1:7" x14ac:dyDescent="0.2">
      <c r="A197" t="s">
        <v>2362</v>
      </c>
      <c r="B197" s="3" t="s">
        <v>2363</v>
      </c>
      <c r="C197" s="3">
        <v>2.7499999999999998E-19</v>
      </c>
      <c r="D197" s="3" t="s">
        <v>14</v>
      </c>
      <c r="E197" s="3">
        <v>0.50700000000000001</v>
      </c>
      <c r="F197" t="s">
        <v>2364</v>
      </c>
      <c r="G197">
        <v>803</v>
      </c>
    </row>
    <row r="198" spans="1:7" x14ac:dyDescent="0.2">
      <c r="A198" t="s">
        <v>2165</v>
      </c>
      <c r="B198" s="8" t="s">
        <v>2365</v>
      </c>
      <c r="C198" s="3">
        <v>2.7799999999999998E-19</v>
      </c>
      <c r="D198" s="3" t="s">
        <v>1963</v>
      </c>
      <c r="E198" s="3">
        <v>-3.7309999999999999</v>
      </c>
      <c r="F198" t="s">
        <v>2366</v>
      </c>
      <c r="G198">
        <v>172</v>
      </c>
    </row>
    <row r="199" spans="1:7" x14ac:dyDescent="0.2">
      <c r="A199" t="s">
        <v>2367</v>
      </c>
      <c r="B199" s="3" t="s">
        <v>2368</v>
      </c>
      <c r="C199" s="3">
        <v>3.4499999999999999E-19</v>
      </c>
      <c r="D199" s="3" t="s">
        <v>14</v>
      </c>
      <c r="E199" s="3">
        <v>-0.37</v>
      </c>
      <c r="F199" t="s">
        <v>2369</v>
      </c>
      <c r="G199">
        <v>2253</v>
      </c>
    </row>
    <row r="200" spans="1:7" x14ac:dyDescent="0.2">
      <c r="A200" t="s">
        <v>2076</v>
      </c>
      <c r="B200" s="3" t="s">
        <v>2370</v>
      </c>
      <c r="C200" s="3">
        <v>4.3000000000000002E-19</v>
      </c>
      <c r="D200" s="3" t="s">
        <v>14</v>
      </c>
      <c r="E200" s="3" t="s">
        <v>14</v>
      </c>
      <c r="F200" t="s">
        <v>2371</v>
      </c>
      <c r="G200">
        <v>1080</v>
      </c>
    </row>
    <row r="201" spans="1:7" x14ac:dyDescent="0.2">
      <c r="A201" t="s">
        <v>2076</v>
      </c>
      <c r="B201" s="3" t="s">
        <v>2372</v>
      </c>
      <c r="C201" s="3">
        <v>5.7099999999999999E-19</v>
      </c>
      <c r="D201" s="3" t="s">
        <v>14</v>
      </c>
      <c r="E201" s="3" t="s">
        <v>14</v>
      </c>
      <c r="F201" t="s">
        <v>2373</v>
      </c>
      <c r="G201">
        <v>1079</v>
      </c>
    </row>
    <row r="202" spans="1:7" x14ac:dyDescent="0.2">
      <c r="A202" t="s">
        <v>2374</v>
      </c>
      <c r="B202" s="3" t="s">
        <v>2375</v>
      </c>
      <c r="C202" s="3">
        <v>9.2199999999999999E-19</v>
      </c>
      <c r="D202" s="3" t="s">
        <v>14</v>
      </c>
      <c r="E202" s="3">
        <v>-1.331</v>
      </c>
      <c r="F202" t="s">
        <v>2376</v>
      </c>
      <c r="G202">
        <v>866</v>
      </c>
    </row>
    <row r="203" spans="1:7" x14ac:dyDescent="0.2">
      <c r="A203" t="s">
        <v>2377</v>
      </c>
      <c r="B203" s="3" t="s">
        <v>2378</v>
      </c>
      <c r="C203" s="3">
        <v>1.31E-18</v>
      </c>
      <c r="D203" s="3" t="s">
        <v>14</v>
      </c>
      <c r="E203" s="3">
        <v>-1.3740000000000001</v>
      </c>
      <c r="F203" t="s">
        <v>2379</v>
      </c>
      <c r="G203">
        <v>2233</v>
      </c>
    </row>
    <row r="204" spans="1:7" x14ac:dyDescent="0.2">
      <c r="A204" t="s">
        <v>2377</v>
      </c>
      <c r="B204" s="3" t="s">
        <v>2380</v>
      </c>
      <c r="C204" s="3">
        <v>1.5699999999999999E-18</v>
      </c>
      <c r="D204" s="3" t="s">
        <v>14</v>
      </c>
      <c r="E204" s="3">
        <v>-1.157</v>
      </c>
      <c r="F204" t="s">
        <v>2381</v>
      </c>
      <c r="G204">
        <v>2220</v>
      </c>
    </row>
    <row r="205" spans="1:7" x14ac:dyDescent="0.2">
      <c r="A205" t="s">
        <v>2076</v>
      </c>
      <c r="B205" s="3" t="s">
        <v>2382</v>
      </c>
      <c r="C205" s="3">
        <v>1.66E-18</v>
      </c>
      <c r="D205" s="3" t="s">
        <v>14</v>
      </c>
      <c r="E205" s="3" t="s">
        <v>14</v>
      </c>
      <c r="F205" t="s">
        <v>2383</v>
      </c>
      <c r="G205">
        <v>1141</v>
      </c>
    </row>
    <row r="206" spans="1:7" x14ac:dyDescent="0.2">
      <c r="A206" t="s">
        <v>2384</v>
      </c>
      <c r="B206" s="3" t="s">
        <v>2385</v>
      </c>
      <c r="C206" s="3">
        <v>1.9799999999999999E-18</v>
      </c>
      <c r="D206" s="3" t="s">
        <v>14</v>
      </c>
      <c r="E206" s="3">
        <v>0.92700000000000005</v>
      </c>
      <c r="F206" t="s">
        <v>2386</v>
      </c>
      <c r="G206">
        <v>1147</v>
      </c>
    </row>
    <row r="207" spans="1:7" x14ac:dyDescent="0.2">
      <c r="A207" t="s">
        <v>2118</v>
      </c>
      <c r="B207" s="3" t="s">
        <v>2387</v>
      </c>
      <c r="C207" s="3">
        <v>2.0100000000000001E-18</v>
      </c>
      <c r="D207" s="3" t="s">
        <v>14</v>
      </c>
      <c r="E207" s="3">
        <v>-1.1919999999999999</v>
      </c>
      <c r="F207" t="s">
        <v>2388</v>
      </c>
      <c r="G207">
        <v>137</v>
      </c>
    </row>
    <row r="208" spans="1:7" x14ac:dyDescent="0.2">
      <c r="A208" t="s">
        <v>2374</v>
      </c>
      <c r="B208" s="3" t="s">
        <v>2389</v>
      </c>
      <c r="C208" s="3">
        <v>2.0100000000000001E-18</v>
      </c>
      <c r="D208" s="3" t="s">
        <v>14</v>
      </c>
      <c r="E208" s="3">
        <v>-0.52</v>
      </c>
      <c r="F208" t="s">
        <v>2390</v>
      </c>
      <c r="G208">
        <v>912</v>
      </c>
    </row>
    <row r="209" spans="1:7" x14ac:dyDescent="0.2">
      <c r="A209" t="s">
        <v>2391</v>
      </c>
      <c r="B209" s="3" t="s">
        <v>2392</v>
      </c>
      <c r="C209" s="3">
        <v>2.1400000000000002E-18</v>
      </c>
      <c r="D209" s="3" t="s">
        <v>14</v>
      </c>
      <c r="E209" s="3">
        <v>0.90500000000000003</v>
      </c>
      <c r="F209" t="s">
        <v>2393</v>
      </c>
      <c r="G209">
        <v>404</v>
      </c>
    </row>
    <row r="210" spans="1:7" x14ac:dyDescent="0.2">
      <c r="A210" t="s">
        <v>1920</v>
      </c>
      <c r="B210" s="3" t="s">
        <v>2394</v>
      </c>
      <c r="C210" s="3">
        <v>2.17E-18</v>
      </c>
      <c r="D210" s="3" t="s">
        <v>14</v>
      </c>
      <c r="E210" s="3">
        <v>-0.24299999999999999</v>
      </c>
      <c r="F210" t="s">
        <v>2395</v>
      </c>
      <c r="G210">
        <v>853</v>
      </c>
    </row>
    <row r="211" spans="1:7" x14ac:dyDescent="0.2">
      <c r="A211" t="s">
        <v>2261</v>
      </c>
      <c r="B211" s="3" t="s">
        <v>2396</v>
      </c>
      <c r="C211" s="3">
        <v>3.0300000000000001E-18</v>
      </c>
      <c r="D211" s="3" t="s">
        <v>14</v>
      </c>
      <c r="E211" s="3">
        <v>-7.1999999999999995E-2</v>
      </c>
      <c r="F211" t="s">
        <v>2397</v>
      </c>
      <c r="G211">
        <v>705</v>
      </c>
    </row>
    <row r="212" spans="1:7" x14ac:dyDescent="0.2">
      <c r="A212" t="s">
        <v>2076</v>
      </c>
      <c r="B212" s="3" t="s">
        <v>2398</v>
      </c>
      <c r="C212" s="3">
        <v>3.33E-18</v>
      </c>
      <c r="D212" s="3" t="s">
        <v>14</v>
      </c>
      <c r="E212" s="3" t="s">
        <v>14</v>
      </c>
      <c r="F212" t="s">
        <v>2399</v>
      </c>
      <c r="G212">
        <v>1137</v>
      </c>
    </row>
    <row r="213" spans="1:7" x14ac:dyDescent="0.2">
      <c r="A213" t="s">
        <v>2384</v>
      </c>
      <c r="B213" s="3" t="s">
        <v>2400</v>
      </c>
      <c r="C213" s="3">
        <v>3.7000000000000003E-18</v>
      </c>
      <c r="D213" s="3" t="s">
        <v>14</v>
      </c>
      <c r="E213" s="3">
        <v>1.524</v>
      </c>
      <c r="F213" t="s">
        <v>2386</v>
      </c>
      <c r="G213">
        <v>1147</v>
      </c>
    </row>
    <row r="214" spans="1:7" x14ac:dyDescent="0.2">
      <c r="A214" t="s">
        <v>2076</v>
      </c>
      <c r="B214" s="3" t="s">
        <v>2401</v>
      </c>
      <c r="C214" s="3">
        <v>4.5599999999999996E-18</v>
      </c>
      <c r="D214" s="3" t="s">
        <v>14</v>
      </c>
      <c r="E214" s="3" t="s">
        <v>14</v>
      </c>
      <c r="F214" t="s">
        <v>2402</v>
      </c>
      <c r="G214">
        <v>958</v>
      </c>
    </row>
    <row r="215" spans="1:7" x14ac:dyDescent="0.2">
      <c r="A215" t="s">
        <v>2374</v>
      </c>
      <c r="B215" s="3" t="s">
        <v>2403</v>
      </c>
      <c r="C215" s="3">
        <v>4.5900000000000002E-18</v>
      </c>
      <c r="D215" s="3" t="s">
        <v>14</v>
      </c>
      <c r="E215" s="3">
        <v>-0.77300000000000002</v>
      </c>
      <c r="F215" t="s">
        <v>2404</v>
      </c>
      <c r="G215">
        <v>748</v>
      </c>
    </row>
    <row r="216" spans="1:7" x14ac:dyDescent="0.2">
      <c r="A216" t="s">
        <v>2076</v>
      </c>
      <c r="B216" s="3" t="s">
        <v>2405</v>
      </c>
      <c r="C216" s="3">
        <v>4.8399999999999997E-18</v>
      </c>
      <c r="D216" s="3" t="s">
        <v>14</v>
      </c>
      <c r="E216" s="3" t="s">
        <v>14</v>
      </c>
      <c r="F216" t="s">
        <v>2406</v>
      </c>
      <c r="G216">
        <v>933</v>
      </c>
    </row>
    <row r="217" spans="1:7" x14ac:dyDescent="0.2">
      <c r="A217" t="s">
        <v>2362</v>
      </c>
      <c r="B217" s="3" t="s">
        <v>2407</v>
      </c>
      <c r="C217" s="3">
        <v>6.9000000000000003E-18</v>
      </c>
      <c r="D217" s="3" t="s">
        <v>14</v>
      </c>
      <c r="E217" s="3">
        <v>0.69599999999999995</v>
      </c>
      <c r="F217" t="s">
        <v>2408</v>
      </c>
      <c r="G217">
        <v>812</v>
      </c>
    </row>
    <row r="218" spans="1:7" x14ac:dyDescent="0.2">
      <c r="A218" t="s">
        <v>1920</v>
      </c>
      <c r="B218" s="3" t="s">
        <v>2409</v>
      </c>
      <c r="C218" s="3">
        <v>7.5700000000000005E-18</v>
      </c>
      <c r="D218" s="3" t="s">
        <v>14</v>
      </c>
      <c r="E218" s="3">
        <v>-0.65100000000000002</v>
      </c>
      <c r="F218" t="s">
        <v>2410</v>
      </c>
      <c r="G218">
        <v>833</v>
      </c>
    </row>
    <row r="219" spans="1:7" x14ac:dyDescent="0.2">
      <c r="A219" t="s">
        <v>2377</v>
      </c>
      <c r="B219" s="3" t="s">
        <v>2411</v>
      </c>
      <c r="C219" s="3">
        <v>7.9899999999999999E-18</v>
      </c>
      <c r="D219" s="3" t="s">
        <v>14</v>
      </c>
      <c r="E219" s="3">
        <v>1.054</v>
      </c>
      <c r="F219" t="s">
        <v>2412</v>
      </c>
      <c r="G219">
        <v>2102</v>
      </c>
    </row>
    <row r="220" spans="1:7" x14ac:dyDescent="0.2">
      <c r="A220" t="s">
        <v>2283</v>
      </c>
      <c r="B220" s="3" t="s">
        <v>2413</v>
      </c>
      <c r="C220" s="3">
        <v>8.0600000000000003E-18</v>
      </c>
      <c r="D220" s="3" t="s">
        <v>14</v>
      </c>
      <c r="E220" s="3">
        <v>-0.30399999999999999</v>
      </c>
      <c r="F220" t="s">
        <v>2414</v>
      </c>
      <c r="G220">
        <v>564</v>
      </c>
    </row>
    <row r="221" spans="1:7" x14ac:dyDescent="0.2">
      <c r="A221" t="s">
        <v>1920</v>
      </c>
      <c r="B221" s="3" t="s">
        <v>2415</v>
      </c>
      <c r="C221" s="3">
        <v>8.2199999999999994E-18</v>
      </c>
      <c r="D221" s="3" t="s">
        <v>14</v>
      </c>
      <c r="E221" s="3">
        <v>0.32</v>
      </c>
      <c r="F221" t="s">
        <v>2416</v>
      </c>
      <c r="G221">
        <v>376</v>
      </c>
    </row>
    <row r="222" spans="1:7" x14ac:dyDescent="0.2">
      <c r="A222" t="s">
        <v>2283</v>
      </c>
      <c r="B222" s="3" t="s">
        <v>2417</v>
      </c>
      <c r="C222" s="3">
        <v>1.15E-17</v>
      </c>
      <c r="D222" s="3" t="s">
        <v>14</v>
      </c>
      <c r="E222" s="3">
        <v>-0.14000000000000001</v>
      </c>
      <c r="F222" t="s">
        <v>2418</v>
      </c>
      <c r="G222">
        <v>563</v>
      </c>
    </row>
    <row r="223" spans="1:7" x14ac:dyDescent="0.2">
      <c r="A223" t="s">
        <v>2104</v>
      </c>
      <c r="B223" s="3" t="s">
        <v>2419</v>
      </c>
      <c r="C223" s="3">
        <v>1.2299999999999999E-17</v>
      </c>
      <c r="D223" s="3" t="s">
        <v>14</v>
      </c>
      <c r="E223" s="3">
        <v>-0.45900000000000002</v>
      </c>
      <c r="F223" t="s">
        <v>2420</v>
      </c>
      <c r="G223">
        <v>547</v>
      </c>
    </row>
    <row r="224" spans="1:7" x14ac:dyDescent="0.2">
      <c r="A224" t="s">
        <v>2130</v>
      </c>
      <c r="B224" s="3" t="s">
        <v>2421</v>
      </c>
      <c r="C224" s="3">
        <v>1.24E-17</v>
      </c>
      <c r="D224" s="3" t="s">
        <v>14</v>
      </c>
      <c r="E224" s="3" t="s">
        <v>14</v>
      </c>
      <c r="F224" t="s">
        <v>2422</v>
      </c>
      <c r="G224">
        <v>587</v>
      </c>
    </row>
    <row r="225" spans="1:7" x14ac:dyDescent="0.2">
      <c r="A225" t="s">
        <v>2104</v>
      </c>
      <c r="B225" s="3" t="s">
        <v>2423</v>
      </c>
      <c r="C225" s="3">
        <v>1.4599999999999999E-17</v>
      </c>
      <c r="D225" s="3" t="s">
        <v>14</v>
      </c>
      <c r="E225" s="3">
        <v>1.0029999999999999</v>
      </c>
      <c r="F225" t="s">
        <v>2424</v>
      </c>
      <c r="G225">
        <v>215</v>
      </c>
    </row>
    <row r="226" spans="1:7" x14ac:dyDescent="0.2">
      <c r="A226" t="s">
        <v>1920</v>
      </c>
      <c r="B226" s="3" t="s">
        <v>2425</v>
      </c>
      <c r="C226" s="3">
        <v>1.4800000000000001E-17</v>
      </c>
      <c r="D226" s="3" t="s">
        <v>14</v>
      </c>
      <c r="E226" s="3" t="s">
        <v>14</v>
      </c>
      <c r="F226" t="s">
        <v>2426</v>
      </c>
      <c r="G226">
        <v>904</v>
      </c>
    </row>
    <row r="227" spans="1:7" x14ac:dyDescent="0.2">
      <c r="A227" t="s">
        <v>2427</v>
      </c>
      <c r="B227" s="3" t="s">
        <v>2428</v>
      </c>
      <c r="C227" s="3">
        <v>2.02E-17</v>
      </c>
      <c r="D227" s="3" t="s">
        <v>14</v>
      </c>
      <c r="E227" s="3" t="s">
        <v>14</v>
      </c>
      <c r="F227" t="s">
        <v>2429</v>
      </c>
      <c r="G227">
        <v>106</v>
      </c>
    </row>
    <row r="228" spans="1:7" x14ac:dyDescent="0.2">
      <c r="A228" t="s">
        <v>2256</v>
      </c>
      <c r="B228" s="3" t="s">
        <v>2430</v>
      </c>
      <c r="C228" s="3">
        <v>2.14E-17</v>
      </c>
      <c r="D228" s="3" t="s">
        <v>14</v>
      </c>
      <c r="E228" s="3">
        <v>1.982</v>
      </c>
      <c r="F228" t="s">
        <v>2431</v>
      </c>
      <c r="G228">
        <v>184</v>
      </c>
    </row>
    <row r="229" spans="1:7" x14ac:dyDescent="0.2">
      <c r="A229" t="s">
        <v>2130</v>
      </c>
      <c r="B229" s="3" t="s">
        <v>2432</v>
      </c>
      <c r="C229" s="3">
        <v>2.1599999999999999E-17</v>
      </c>
      <c r="D229" s="3" t="s">
        <v>14</v>
      </c>
      <c r="E229" s="3" t="s">
        <v>14</v>
      </c>
      <c r="F229" t="s">
        <v>2433</v>
      </c>
      <c r="G229">
        <v>647</v>
      </c>
    </row>
    <row r="230" spans="1:7" x14ac:dyDescent="0.2">
      <c r="A230" t="s">
        <v>2434</v>
      </c>
      <c r="B230" s="3" t="s">
        <v>2435</v>
      </c>
      <c r="C230" s="3">
        <v>2.4599999999999999E-17</v>
      </c>
      <c r="D230" s="3" t="s">
        <v>14</v>
      </c>
      <c r="E230" s="3">
        <v>-0.41799999999999998</v>
      </c>
      <c r="F230" t="s">
        <v>2436</v>
      </c>
      <c r="G230">
        <v>478</v>
      </c>
    </row>
    <row r="231" spans="1:7" x14ac:dyDescent="0.2">
      <c r="A231" t="s">
        <v>2107</v>
      </c>
      <c r="B231" s="3" t="s">
        <v>2437</v>
      </c>
      <c r="C231" s="3">
        <v>2.9499999999999999E-17</v>
      </c>
      <c r="D231" s="3" t="s">
        <v>14</v>
      </c>
      <c r="E231" s="3">
        <v>-0.626</v>
      </c>
      <c r="F231" t="s">
        <v>2438</v>
      </c>
      <c r="G231">
        <v>279</v>
      </c>
    </row>
    <row r="232" spans="1:7" x14ac:dyDescent="0.2">
      <c r="A232" t="s">
        <v>2261</v>
      </c>
      <c r="B232" s="3" t="s">
        <v>2439</v>
      </c>
      <c r="C232" s="3">
        <v>3.2799999999999998E-17</v>
      </c>
      <c r="D232" s="3" t="s">
        <v>14</v>
      </c>
      <c r="E232" s="3">
        <v>-1.069</v>
      </c>
      <c r="F232" t="s">
        <v>2440</v>
      </c>
      <c r="G232">
        <v>1193</v>
      </c>
    </row>
    <row r="233" spans="1:7" x14ac:dyDescent="0.2">
      <c r="A233" t="s">
        <v>2076</v>
      </c>
      <c r="B233" s="3" t="s">
        <v>2441</v>
      </c>
      <c r="C233" s="3">
        <v>3.39E-17</v>
      </c>
      <c r="D233" s="3" t="s">
        <v>14</v>
      </c>
      <c r="E233" s="3" t="s">
        <v>14</v>
      </c>
      <c r="F233" t="s">
        <v>2442</v>
      </c>
      <c r="G233">
        <v>915</v>
      </c>
    </row>
    <row r="234" spans="1:7" x14ac:dyDescent="0.2">
      <c r="A234" t="s">
        <v>2261</v>
      </c>
      <c r="B234" s="3" t="s">
        <v>2443</v>
      </c>
      <c r="C234" s="3">
        <v>3.9400000000000003E-17</v>
      </c>
      <c r="D234" s="3" t="s">
        <v>14</v>
      </c>
      <c r="E234" s="3">
        <v>-0.69499999999999995</v>
      </c>
      <c r="F234" t="s">
        <v>2444</v>
      </c>
      <c r="G234">
        <v>1186</v>
      </c>
    </row>
    <row r="235" spans="1:7" x14ac:dyDescent="0.2">
      <c r="A235" t="s">
        <v>2104</v>
      </c>
      <c r="B235" s="3" t="s">
        <v>2445</v>
      </c>
      <c r="C235" s="3">
        <v>4.3900000000000002E-17</v>
      </c>
      <c r="D235" s="3" t="s">
        <v>14</v>
      </c>
      <c r="E235" s="3">
        <v>-0.68300000000000005</v>
      </c>
      <c r="F235" t="s">
        <v>2446</v>
      </c>
      <c r="G235">
        <v>152</v>
      </c>
    </row>
    <row r="236" spans="1:7" x14ac:dyDescent="0.2">
      <c r="A236" t="s">
        <v>1920</v>
      </c>
      <c r="B236" s="3" t="s">
        <v>2447</v>
      </c>
      <c r="C236" s="3">
        <v>4.43E-17</v>
      </c>
      <c r="D236" s="3" t="s">
        <v>14</v>
      </c>
      <c r="E236" s="3">
        <v>-0.749</v>
      </c>
      <c r="F236" t="s">
        <v>2448</v>
      </c>
      <c r="G236">
        <v>998</v>
      </c>
    </row>
    <row r="237" spans="1:7" x14ac:dyDescent="0.2">
      <c r="A237" t="s">
        <v>2449</v>
      </c>
      <c r="B237" s="3" t="s">
        <v>2450</v>
      </c>
      <c r="C237" s="3">
        <v>4.7999999999999997E-17</v>
      </c>
      <c r="D237" s="3" t="s">
        <v>14</v>
      </c>
      <c r="E237" s="3" t="s">
        <v>14</v>
      </c>
      <c r="F237" t="s">
        <v>2451</v>
      </c>
      <c r="G237">
        <v>89</v>
      </c>
    </row>
    <row r="238" spans="1:7" x14ac:dyDescent="0.2">
      <c r="A238" t="s">
        <v>2076</v>
      </c>
      <c r="B238" s="3" t="s">
        <v>2452</v>
      </c>
      <c r="C238" s="3">
        <v>5.4900000000000002E-17</v>
      </c>
      <c r="D238" s="3" t="s">
        <v>14</v>
      </c>
      <c r="E238" s="3" t="s">
        <v>14</v>
      </c>
      <c r="F238" t="s">
        <v>2453</v>
      </c>
      <c r="G238">
        <v>1203</v>
      </c>
    </row>
    <row r="239" spans="1:7" x14ac:dyDescent="0.2">
      <c r="A239" t="s">
        <v>2454</v>
      </c>
      <c r="B239" s="8" t="s">
        <v>2455</v>
      </c>
      <c r="C239" s="3">
        <v>1.2399999999999999E-16</v>
      </c>
      <c r="D239" s="3" t="s">
        <v>1963</v>
      </c>
      <c r="E239" s="3">
        <v>-2.5329999999999999</v>
      </c>
      <c r="F239" t="s">
        <v>2456</v>
      </c>
      <c r="G239">
        <v>143</v>
      </c>
    </row>
    <row r="240" spans="1:7" x14ac:dyDescent="0.2">
      <c r="A240" t="s">
        <v>2457</v>
      </c>
      <c r="B240" s="3" t="s">
        <v>2458</v>
      </c>
      <c r="C240" s="3">
        <v>1.3100000000000001E-16</v>
      </c>
      <c r="D240" s="3" t="s">
        <v>14</v>
      </c>
      <c r="E240" s="3">
        <v>-1.887</v>
      </c>
      <c r="F240" t="s">
        <v>2459</v>
      </c>
      <c r="G240">
        <v>129</v>
      </c>
    </row>
    <row r="241" spans="1:7" x14ac:dyDescent="0.2">
      <c r="A241" t="s">
        <v>1920</v>
      </c>
      <c r="B241" s="3" t="s">
        <v>2460</v>
      </c>
      <c r="C241" s="3">
        <v>1.41E-16</v>
      </c>
      <c r="D241" s="3" t="s">
        <v>14</v>
      </c>
      <c r="E241" s="3" t="s">
        <v>14</v>
      </c>
      <c r="F241" t="s">
        <v>2461</v>
      </c>
      <c r="G241">
        <v>660</v>
      </c>
    </row>
    <row r="242" spans="1:7" x14ac:dyDescent="0.2">
      <c r="A242" t="s">
        <v>2256</v>
      </c>
      <c r="B242" s="3" t="s">
        <v>2462</v>
      </c>
      <c r="C242" s="3">
        <v>1.88E-16</v>
      </c>
      <c r="D242" s="3" t="s">
        <v>14</v>
      </c>
      <c r="E242" s="3">
        <v>1.254</v>
      </c>
      <c r="F242" t="s">
        <v>2463</v>
      </c>
      <c r="G242">
        <v>185</v>
      </c>
    </row>
    <row r="243" spans="1:7" x14ac:dyDescent="0.2">
      <c r="A243" t="s">
        <v>2341</v>
      </c>
      <c r="B243" s="3" t="s">
        <v>2464</v>
      </c>
      <c r="C243" s="3">
        <v>1.9000000000000001E-16</v>
      </c>
      <c r="D243" s="3" t="s">
        <v>14</v>
      </c>
      <c r="E243" s="3">
        <v>0.95499999999999996</v>
      </c>
      <c r="F243" t="s">
        <v>2465</v>
      </c>
      <c r="G243">
        <v>890</v>
      </c>
    </row>
    <row r="244" spans="1:7" x14ac:dyDescent="0.2">
      <c r="A244" t="s">
        <v>2466</v>
      </c>
      <c r="B244" s="3" t="s">
        <v>2467</v>
      </c>
      <c r="C244" s="3">
        <v>1.96E-16</v>
      </c>
      <c r="D244" s="3" t="s">
        <v>14</v>
      </c>
      <c r="E244" s="3" t="s">
        <v>14</v>
      </c>
      <c r="F244" t="s">
        <v>2468</v>
      </c>
      <c r="G244">
        <v>257</v>
      </c>
    </row>
    <row r="245" spans="1:7" x14ac:dyDescent="0.2">
      <c r="A245" t="s">
        <v>2469</v>
      </c>
      <c r="B245" s="3" t="s">
        <v>2470</v>
      </c>
      <c r="C245" s="3">
        <v>2.2900000000000002E-16</v>
      </c>
      <c r="D245" s="3" t="s">
        <v>14</v>
      </c>
      <c r="E245" s="3">
        <v>-1.0389999999999999</v>
      </c>
      <c r="F245" t="s">
        <v>2471</v>
      </c>
      <c r="G245">
        <v>223</v>
      </c>
    </row>
    <row r="246" spans="1:7" x14ac:dyDescent="0.2">
      <c r="A246" t="s">
        <v>2472</v>
      </c>
      <c r="B246" s="3" t="s">
        <v>2473</v>
      </c>
      <c r="C246" s="3">
        <v>2.3299999999999999E-16</v>
      </c>
      <c r="D246" s="3" t="s">
        <v>14</v>
      </c>
      <c r="E246" s="3">
        <v>1.45</v>
      </c>
      <c r="F246" t="s">
        <v>2474</v>
      </c>
      <c r="G246">
        <v>515</v>
      </c>
    </row>
    <row r="247" spans="1:7" x14ac:dyDescent="0.2">
      <c r="A247" t="s">
        <v>2283</v>
      </c>
      <c r="B247" s="3" t="s">
        <v>2475</v>
      </c>
      <c r="C247" s="3">
        <v>3.7799999999999998E-16</v>
      </c>
      <c r="D247" s="3" t="s">
        <v>14</v>
      </c>
      <c r="E247" s="3">
        <v>-0.69199999999999995</v>
      </c>
      <c r="F247" t="s">
        <v>2476</v>
      </c>
      <c r="G247">
        <v>525</v>
      </c>
    </row>
    <row r="248" spans="1:7" x14ac:dyDescent="0.2">
      <c r="A248" t="s">
        <v>1967</v>
      </c>
      <c r="B248" s="3" t="s">
        <v>2477</v>
      </c>
      <c r="C248" s="3">
        <v>3.8300000000000001E-16</v>
      </c>
      <c r="D248" s="3" t="s">
        <v>14</v>
      </c>
      <c r="E248" s="3" t="s">
        <v>14</v>
      </c>
      <c r="F248" t="s">
        <v>2478</v>
      </c>
      <c r="G248">
        <v>628</v>
      </c>
    </row>
    <row r="249" spans="1:7" x14ac:dyDescent="0.2">
      <c r="A249" t="s">
        <v>2341</v>
      </c>
      <c r="B249" s="8" t="s">
        <v>2479</v>
      </c>
      <c r="C249" s="3">
        <v>4.19E-16</v>
      </c>
      <c r="D249" s="3" t="s">
        <v>1969</v>
      </c>
      <c r="E249" s="3">
        <v>2.27</v>
      </c>
      <c r="F249" t="s">
        <v>2480</v>
      </c>
      <c r="G249">
        <v>844</v>
      </c>
    </row>
    <row r="250" spans="1:7" x14ac:dyDescent="0.2">
      <c r="A250" t="s">
        <v>2261</v>
      </c>
      <c r="B250" s="3" t="s">
        <v>2481</v>
      </c>
      <c r="C250" s="3">
        <v>4.31E-16</v>
      </c>
      <c r="D250" s="3" t="s">
        <v>14</v>
      </c>
      <c r="E250" s="3">
        <v>-1.4610000000000001</v>
      </c>
      <c r="F250" t="s">
        <v>2482</v>
      </c>
      <c r="G250">
        <v>1172</v>
      </c>
    </row>
    <row r="251" spans="1:7" x14ac:dyDescent="0.2">
      <c r="A251" t="s">
        <v>2261</v>
      </c>
      <c r="B251" s="3" t="s">
        <v>2483</v>
      </c>
      <c r="C251" s="3">
        <v>6.1599999999999995E-16</v>
      </c>
      <c r="D251" s="3" t="s">
        <v>14</v>
      </c>
      <c r="E251" s="3">
        <v>-1.0649999999999999</v>
      </c>
      <c r="F251" t="s">
        <v>2484</v>
      </c>
      <c r="G251">
        <v>1164</v>
      </c>
    </row>
    <row r="252" spans="1:7" x14ac:dyDescent="0.2">
      <c r="A252" t="s">
        <v>2469</v>
      </c>
      <c r="B252" s="3" t="s">
        <v>2485</v>
      </c>
      <c r="C252" s="3">
        <v>7.0799999999999997E-16</v>
      </c>
      <c r="D252" s="3" t="s">
        <v>14</v>
      </c>
      <c r="E252" s="3">
        <v>-0.79800000000000004</v>
      </c>
      <c r="F252" t="s">
        <v>2486</v>
      </c>
      <c r="G252">
        <v>202</v>
      </c>
    </row>
    <row r="253" spans="1:7" x14ac:dyDescent="0.2">
      <c r="A253" t="s">
        <v>2220</v>
      </c>
      <c r="B253" s="8" t="s">
        <v>2487</v>
      </c>
      <c r="C253" s="3">
        <v>7.6500000000000001E-16</v>
      </c>
      <c r="D253" s="3" t="s">
        <v>1963</v>
      </c>
      <c r="E253" s="3">
        <v>-3.1930000000000001</v>
      </c>
      <c r="F253" t="s">
        <v>2488</v>
      </c>
      <c r="G253">
        <v>93</v>
      </c>
    </row>
    <row r="254" spans="1:7" x14ac:dyDescent="0.2">
      <c r="A254" t="s">
        <v>2076</v>
      </c>
      <c r="B254" s="3" t="s">
        <v>2489</v>
      </c>
      <c r="C254" s="3">
        <v>8.9699999999999998E-16</v>
      </c>
      <c r="D254" s="3" t="s">
        <v>14</v>
      </c>
      <c r="E254" s="3" t="s">
        <v>14</v>
      </c>
      <c r="F254" t="s">
        <v>2490</v>
      </c>
      <c r="G254">
        <v>1119</v>
      </c>
    </row>
    <row r="255" spans="1:7" x14ac:dyDescent="0.2">
      <c r="A255" t="s">
        <v>2491</v>
      </c>
      <c r="B255" s="3" t="s">
        <v>2492</v>
      </c>
      <c r="C255" s="3">
        <v>9.0599999999999993E-16</v>
      </c>
      <c r="D255" s="3" t="s">
        <v>14</v>
      </c>
      <c r="E255" s="3">
        <v>-0.75700000000000001</v>
      </c>
      <c r="F255" t="s">
        <v>2493</v>
      </c>
      <c r="G255">
        <v>140</v>
      </c>
    </row>
    <row r="256" spans="1:7" x14ac:dyDescent="0.2">
      <c r="A256" t="s">
        <v>2168</v>
      </c>
      <c r="B256" s="3" t="s">
        <v>2494</v>
      </c>
      <c r="C256" s="3">
        <v>1.01E-15</v>
      </c>
      <c r="D256" s="3" t="s">
        <v>14</v>
      </c>
      <c r="E256" s="3" t="s">
        <v>14</v>
      </c>
      <c r="F256" t="s">
        <v>2495</v>
      </c>
      <c r="G256">
        <v>386</v>
      </c>
    </row>
    <row r="257" spans="1:7" x14ac:dyDescent="0.2">
      <c r="A257" t="s">
        <v>2434</v>
      </c>
      <c r="B257" s="3" t="s">
        <v>2496</v>
      </c>
      <c r="C257" s="3">
        <v>1.26E-15</v>
      </c>
      <c r="D257" s="3" t="s">
        <v>14</v>
      </c>
      <c r="E257" s="3" t="s">
        <v>14</v>
      </c>
      <c r="F257" t="s">
        <v>2497</v>
      </c>
      <c r="G257">
        <v>392</v>
      </c>
    </row>
    <row r="258" spans="1:7" x14ac:dyDescent="0.2">
      <c r="A258" t="s">
        <v>2498</v>
      </c>
      <c r="B258" s="8" t="s">
        <v>2499</v>
      </c>
      <c r="C258" s="3">
        <v>1.2699999999999999E-15</v>
      </c>
      <c r="D258" s="3" t="s">
        <v>1963</v>
      </c>
      <c r="E258" s="3">
        <v>-2.512</v>
      </c>
      <c r="F258" t="s">
        <v>2500</v>
      </c>
      <c r="G258">
        <v>304</v>
      </c>
    </row>
    <row r="259" spans="1:7" x14ac:dyDescent="0.2">
      <c r="A259" t="s">
        <v>2457</v>
      </c>
      <c r="B259" s="3" t="s">
        <v>2501</v>
      </c>
      <c r="C259" s="3">
        <v>1.3799999999999999E-15</v>
      </c>
      <c r="D259" s="3" t="s">
        <v>14</v>
      </c>
      <c r="E259" s="3">
        <v>-1.266</v>
      </c>
      <c r="F259" t="s">
        <v>2502</v>
      </c>
      <c r="G259">
        <v>102</v>
      </c>
    </row>
    <row r="260" spans="1:7" x14ac:dyDescent="0.2">
      <c r="A260" t="s">
        <v>2503</v>
      </c>
      <c r="B260" s="3" t="s">
        <v>2504</v>
      </c>
      <c r="C260" s="3">
        <v>1.8899999999999999E-15</v>
      </c>
      <c r="D260" s="3" t="s">
        <v>14</v>
      </c>
      <c r="E260" s="3">
        <v>-0.67900000000000005</v>
      </c>
      <c r="F260" t="s">
        <v>2505</v>
      </c>
      <c r="G260">
        <v>350</v>
      </c>
    </row>
    <row r="261" spans="1:7" x14ac:dyDescent="0.2">
      <c r="A261" t="s">
        <v>2506</v>
      </c>
      <c r="B261" s="3" t="s">
        <v>2507</v>
      </c>
      <c r="C261" s="3">
        <v>1.9099999999999999E-15</v>
      </c>
      <c r="D261" s="3" t="s">
        <v>14</v>
      </c>
      <c r="E261" s="3">
        <v>-1.7969999999999999</v>
      </c>
      <c r="F261" t="s">
        <v>2508</v>
      </c>
      <c r="G261">
        <v>447</v>
      </c>
    </row>
    <row r="262" spans="1:7" x14ac:dyDescent="0.2">
      <c r="A262" t="s">
        <v>2509</v>
      </c>
      <c r="B262" s="3" t="s">
        <v>2510</v>
      </c>
      <c r="C262" s="3">
        <v>2.1200000000000001E-15</v>
      </c>
      <c r="D262" s="3" t="s">
        <v>14</v>
      </c>
      <c r="E262" s="3" t="s">
        <v>14</v>
      </c>
      <c r="F262" t="s">
        <v>2511</v>
      </c>
      <c r="G262">
        <v>197</v>
      </c>
    </row>
    <row r="263" spans="1:7" x14ac:dyDescent="0.2">
      <c r="A263" t="s">
        <v>2020</v>
      </c>
      <c r="B263" s="8" t="s">
        <v>2512</v>
      </c>
      <c r="C263" s="3">
        <v>2.1900000000000001E-15</v>
      </c>
      <c r="D263" s="3" t="s">
        <v>1969</v>
      </c>
      <c r="E263" s="3">
        <v>6.5730000000000004</v>
      </c>
      <c r="F263" t="s">
        <v>2513</v>
      </c>
      <c r="G263">
        <v>204</v>
      </c>
    </row>
    <row r="264" spans="1:7" x14ac:dyDescent="0.2">
      <c r="A264" t="s">
        <v>2341</v>
      </c>
      <c r="B264" s="3" t="s">
        <v>2514</v>
      </c>
      <c r="C264" s="3">
        <v>3.1900000000000002E-15</v>
      </c>
      <c r="D264" s="3" t="s">
        <v>14</v>
      </c>
      <c r="E264" s="3">
        <v>1.224</v>
      </c>
      <c r="F264" t="s">
        <v>2515</v>
      </c>
      <c r="G264">
        <v>800</v>
      </c>
    </row>
    <row r="265" spans="1:7" x14ac:dyDescent="0.2">
      <c r="A265" t="s">
        <v>2104</v>
      </c>
      <c r="B265" s="3" t="s">
        <v>2516</v>
      </c>
      <c r="C265" s="3">
        <v>3.5300000000000002E-15</v>
      </c>
      <c r="D265" s="3" t="s">
        <v>14</v>
      </c>
      <c r="E265" s="3">
        <v>-1.0529999999999999</v>
      </c>
      <c r="F265" t="s">
        <v>2517</v>
      </c>
      <c r="G265">
        <v>146</v>
      </c>
    </row>
    <row r="266" spans="1:7" x14ac:dyDescent="0.2">
      <c r="A266" t="s">
        <v>1967</v>
      </c>
      <c r="B266" s="3" t="s">
        <v>2518</v>
      </c>
      <c r="C266" s="3">
        <v>3.7199999999999997E-15</v>
      </c>
      <c r="D266" s="3" t="s">
        <v>14</v>
      </c>
      <c r="E266" s="3" t="s">
        <v>14</v>
      </c>
      <c r="F266" t="s">
        <v>2519</v>
      </c>
      <c r="G266">
        <v>513</v>
      </c>
    </row>
    <row r="267" spans="1:7" x14ac:dyDescent="0.2">
      <c r="A267" t="s">
        <v>2223</v>
      </c>
      <c r="B267" s="3" t="s">
        <v>2520</v>
      </c>
      <c r="C267" s="3">
        <v>4.1700000000000003E-15</v>
      </c>
      <c r="D267" s="3" t="s">
        <v>14</v>
      </c>
      <c r="E267" s="3">
        <v>6.8000000000000005E-2</v>
      </c>
      <c r="F267" t="s">
        <v>2521</v>
      </c>
      <c r="G267">
        <v>96</v>
      </c>
    </row>
    <row r="268" spans="1:7" x14ac:dyDescent="0.2">
      <c r="A268" t="s">
        <v>2200</v>
      </c>
      <c r="B268" s="3" t="s">
        <v>2522</v>
      </c>
      <c r="C268" s="3">
        <v>4.8399999999999998E-15</v>
      </c>
      <c r="D268" s="3" t="s">
        <v>14</v>
      </c>
      <c r="E268" s="3">
        <v>-1.629</v>
      </c>
      <c r="F268" t="s">
        <v>2523</v>
      </c>
      <c r="G268">
        <v>233</v>
      </c>
    </row>
    <row r="269" spans="1:7" x14ac:dyDescent="0.2">
      <c r="A269" t="s">
        <v>2223</v>
      </c>
      <c r="B269" s="3" t="s">
        <v>2524</v>
      </c>
      <c r="C269" s="3">
        <v>5.0300000000000001E-15</v>
      </c>
      <c r="D269" s="3" t="s">
        <v>14</v>
      </c>
      <c r="E269" s="3">
        <v>-1.0089999999999999</v>
      </c>
      <c r="F269" t="s">
        <v>2525</v>
      </c>
      <c r="G269">
        <v>59</v>
      </c>
    </row>
    <row r="270" spans="1:7" x14ac:dyDescent="0.2">
      <c r="A270" t="s">
        <v>2526</v>
      </c>
      <c r="B270" s="3" t="s">
        <v>2527</v>
      </c>
      <c r="C270" s="3">
        <v>5.17E-15</v>
      </c>
      <c r="D270" s="3" t="s">
        <v>14</v>
      </c>
      <c r="E270" s="3">
        <v>0.40200000000000002</v>
      </c>
      <c r="F270" t="s">
        <v>2528</v>
      </c>
      <c r="G270">
        <v>699</v>
      </c>
    </row>
    <row r="271" spans="1:7" x14ac:dyDescent="0.2">
      <c r="A271" t="s">
        <v>2529</v>
      </c>
      <c r="B271" s="3" t="s">
        <v>2530</v>
      </c>
      <c r="C271" s="3">
        <v>5.1900000000000003E-15</v>
      </c>
      <c r="D271" s="3" t="s">
        <v>14</v>
      </c>
      <c r="E271" s="3" t="s">
        <v>14</v>
      </c>
      <c r="F271" t="s">
        <v>2531</v>
      </c>
      <c r="G271">
        <v>183</v>
      </c>
    </row>
    <row r="272" spans="1:7" x14ac:dyDescent="0.2">
      <c r="A272" t="s">
        <v>2503</v>
      </c>
      <c r="B272" s="3" t="s">
        <v>2532</v>
      </c>
      <c r="C272" s="3">
        <v>8.2599999999999993E-15</v>
      </c>
      <c r="D272" s="3" t="s">
        <v>14</v>
      </c>
      <c r="E272" s="3">
        <v>-0.40799999999999997</v>
      </c>
      <c r="F272" t="s">
        <v>2533</v>
      </c>
      <c r="G272">
        <v>416</v>
      </c>
    </row>
    <row r="273" spans="1:7" x14ac:dyDescent="0.2">
      <c r="A273" t="s">
        <v>2341</v>
      </c>
      <c r="B273" s="3" t="s">
        <v>2534</v>
      </c>
      <c r="C273" s="3">
        <v>9.5600000000000007E-15</v>
      </c>
      <c r="D273" s="3" t="s">
        <v>14</v>
      </c>
      <c r="E273" s="3">
        <v>1.224</v>
      </c>
      <c r="F273" t="s">
        <v>2535</v>
      </c>
      <c r="G273">
        <v>783</v>
      </c>
    </row>
    <row r="274" spans="1:7" x14ac:dyDescent="0.2">
      <c r="A274" t="s">
        <v>2089</v>
      </c>
      <c r="B274" s="3" t="s">
        <v>2536</v>
      </c>
      <c r="C274" s="3">
        <v>1.3100000000000001E-14</v>
      </c>
      <c r="D274" s="3" t="s">
        <v>14</v>
      </c>
      <c r="E274" s="3" t="s">
        <v>14</v>
      </c>
      <c r="F274" t="s">
        <v>2537</v>
      </c>
      <c r="G274">
        <v>73</v>
      </c>
    </row>
    <row r="275" spans="1:7" x14ac:dyDescent="0.2">
      <c r="A275" t="s">
        <v>2538</v>
      </c>
      <c r="B275" s="3" t="s">
        <v>2539</v>
      </c>
      <c r="C275" s="3">
        <v>1.3300000000000001E-14</v>
      </c>
      <c r="D275" s="3" t="s">
        <v>14</v>
      </c>
      <c r="E275" s="3">
        <v>1.7569999999999999</v>
      </c>
      <c r="F275" t="s">
        <v>2540</v>
      </c>
      <c r="G275">
        <v>718</v>
      </c>
    </row>
    <row r="276" spans="1:7" x14ac:dyDescent="0.2">
      <c r="A276" t="s">
        <v>1967</v>
      </c>
      <c r="B276" s="3" t="s">
        <v>2541</v>
      </c>
      <c r="C276" s="3">
        <v>1.34E-14</v>
      </c>
      <c r="D276" s="3" t="s">
        <v>14</v>
      </c>
      <c r="E276" s="3">
        <v>-0.192</v>
      </c>
      <c r="F276" t="s">
        <v>2542</v>
      </c>
      <c r="G276">
        <v>681</v>
      </c>
    </row>
    <row r="277" spans="1:7" x14ac:dyDescent="0.2">
      <c r="A277" t="s">
        <v>2200</v>
      </c>
      <c r="B277" s="3" t="s">
        <v>2543</v>
      </c>
      <c r="C277" s="3">
        <v>1.5299999999999999E-14</v>
      </c>
      <c r="D277" s="3" t="s">
        <v>14</v>
      </c>
      <c r="E277" s="3">
        <v>-0.95599999999999996</v>
      </c>
      <c r="F277" t="s">
        <v>2544</v>
      </c>
      <c r="G277">
        <v>190</v>
      </c>
    </row>
    <row r="278" spans="1:7" x14ac:dyDescent="0.2">
      <c r="A278" t="s">
        <v>2200</v>
      </c>
      <c r="B278" s="3" t="s">
        <v>2545</v>
      </c>
      <c r="C278" s="3">
        <v>1.6000000000000001E-14</v>
      </c>
      <c r="D278" s="3" t="s">
        <v>14</v>
      </c>
      <c r="E278" s="3">
        <v>1.823</v>
      </c>
      <c r="F278" t="s">
        <v>2546</v>
      </c>
      <c r="G278">
        <v>276</v>
      </c>
    </row>
    <row r="279" spans="1:7" x14ac:dyDescent="0.2">
      <c r="A279" t="s">
        <v>1967</v>
      </c>
      <c r="B279" s="3" t="s">
        <v>2547</v>
      </c>
      <c r="C279" s="3">
        <v>1.62E-14</v>
      </c>
      <c r="D279" s="3" t="s">
        <v>14</v>
      </c>
      <c r="E279" s="3" t="s">
        <v>14</v>
      </c>
      <c r="F279" t="s">
        <v>2548</v>
      </c>
      <c r="G279">
        <v>532</v>
      </c>
    </row>
    <row r="280" spans="1:7" x14ac:dyDescent="0.2">
      <c r="A280" t="s">
        <v>2549</v>
      </c>
      <c r="B280" s="8" t="s">
        <v>2550</v>
      </c>
      <c r="C280" s="3">
        <v>1.74E-14</v>
      </c>
      <c r="D280" s="3" t="s">
        <v>1963</v>
      </c>
      <c r="E280" s="3">
        <v>-2.218</v>
      </c>
      <c r="F280" t="s">
        <v>2551</v>
      </c>
      <c r="G280">
        <v>235</v>
      </c>
    </row>
    <row r="281" spans="1:7" x14ac:dyDescent="0.2">
      <c r="A281" t="s">
        <v>2341</v>
      </c>
      <c r="B281" s="3" t="s">
        <v>2552</v>
      </c>
      <c r="C281" s="3">
        <v>2.0199999999999998E-14</v>
      </c>
      <c r="D281" s="3" t="s">
        <v>14</v>
      </c>
      <c r="E281" s="3">
        <v>1.224</v>
      </c>
      <c r="F281" t="s">
        <v>2553</v>
      </c>
      <c r="G281">
        <v>780</v>
      </c>
    </row>
    <row r="282" spans="1:7" x14ac:dyDescent="0.2">
      <c r="A282" t="s">
        <v>2283</v>
      </c>
      <c r="B282" s="3" t="s">
        <v>2554</v>
      </c>
      <c r="C282" s="3">
        <v>2.41E-14</v>
      </c>
      <c r="D282" s="3" t="s">
        <v>14</v>
      </c>
      <c r="E282" s="3">
        <v>-0.312</v>
      </c>
      <c r="F282" t="s">
        <v>2555</v>
      </c>
      <c r="G282">
        <v>446</v>
      </c>
    </row>
    <row r="283" spans="1:7" x14ac:dyDescent="0.2">
      <c r="A283" t="s">
        <v>2506</v>
      </c>
      <c r="B283" s="3" t="s">
        <v>2556</v>
      </c>
      <c r="C283" s="3">
        <v>2.6500000000000001E-14</v>
      </c>
      <c r="D283" s="3" t="s">
        <v>14</v>
      </c>
      <c r="E283" s="3">
        <v>-1.73</v>
      </c>
      <c r="F283" t="s">
        <v>2557</v>
      </c>
      <c r="G283">
        <v>398</v>
      </c>
    </row>
    <row r="284" spans="1:7" x14ac:dyDescent="0.2">
      <c r="A284" t="s">
        <v>1920</v>
      </c>
      <c r="B284" s="3" t="s">
        <v>2558</v>
      </c>
      <c r="C284" s="3">
        <v>2.6699999999999999E-14</v>
      </c>
      <c r="D284" s="3" t="s">
        <v>14</v>
      </c>
      <c r="E284" s="3">
        <v>0.32600000000000001</v>
      </c>
      <c r="F284" t="s">
        <v>2559</v>
      </c>
      <c r="G284">
        <v>1193</v>
      </c>
    </row>
    <row r="285" spans="1:7" x14ac:dyDescent="0.2">
      <c r="A285" t="s">
        <v>2538</v>
      </c>
      <c r="B285" s="3" t="s">
        <v>2560</v>
      </c>
      <c r="C285" s="3">
        <v>2.6900000000000001E-14</v>
      </c>
      <c r="D285" s="3" t="s">
        <v>14</v>
      </c>
      <c r="E285" s="3" t="s">
        <v>14</v>
      </c>
      <c r="F285" t="s">
        <v>2561</v>
      </c>
      <c r="G285">
        <v>678</v>
      </c>
    </row>
    <row r="286" spans="1:7" x14ac:dyDescent="0.2">
      <c r="A286" t="s">
        <v>2050</v>
      </c>
      <c r="B286" s="8" t="s">
        <v>2562</v>
      </c>
      <c r="C286" s="3">
        <v>2.6900000000000001E-14</v>
      </c>
      <c r="D286" s="3" t="s">
        <v>1963</v>
      </c>
      <c r="E286" s="3">
        <v>-2.8679999999999999</v>
      </c>
      <c r="F286" t="s">
        <v>2563</v>
      </c>
      <c r="G286">
        <v>109</v>
      </c>
    </row>
    <row r="287" spans="1:7" x14ac:dyDescent="0.2">
      <c r="A287" t="s">
        <v>2055</v>
      </c>
      <c r="B287" s="8" t="s">
        <v>2564</v>
      </c>
      <c r="C287" s="3">
        <v>2.9700000000000002E-14</v>
      </c>
      <c r="D287" s="3" t="s">
        <v>1963</v>
      </c>
      <c r="E287" s="3">
        <v>-5.5389999999999997</v>
      </c>
      <c r="F287" t="s">
        <v>2565</v>
      </c>
      <c r="G287">
        <v>111</v>
      </c>
    </row>
    <row r="288" spans="1:7" x14ac:dyDescent="0.2">
      <c r="A288" t="s">
        <v>2261</v>
      </c>
      <c r="B288" s="3" t="s">
        <v>2566</v>
      </c>
      <c r="C288" s="3">
        <v>3.09E-14</v>
      </c>
      <c r="D288" s="3" t="s">
        <v>14</v>
      </c>
      <c r="E288" s="3">
        <v>-1</v>
      </c>
      <c r="F288" t="s">
        <v>2567</v>
      </c>
      <c r="G288">
        <v>595</v>
      </c>
    </row>
    <row r="289" spans="1:7" x14ac:dyDescent="0.2">
      <c r="A289" t="s">
        <v>2538</v>
      </c>
      <c r="B289" s="3" t="s">
        <v>2568</v>
      </c>
      <c r="C289" s="3">
        <v>3.25E-14</v>
      </c>
      <c r="D289" s="3" t="s">
        <v>14</v>
      </c>
      <c r="E289" s="3">
        <v>1.294</v>
      </c>
      <c r="F289" t="s">
        <v>2569</v>
      </c>
      <c r="G289">
        <v>593</v>
      </c>
    </row>
    <row r="290" spans="1:7" x14ac:dyDescent="0.2">
      <c r="A290" t="s">
        <v>2538</v>
      </c>
      <c r="B290" s="3" t="s">
        <v>2570</v>
      </c>
      <c r="C290" s="3">
        <v>3.7599999999999999E-14</v>
      </c>
      <c r="D290" s="3" t="s">
        <v>14</v>
      </c>
      <c r="E290" s="3">
        <v>1.026</v>
      </c>
      <c r="F290" t="s">
        <v>2571</v>
      </c>
      <c r="G290">
        <v>591</v>
      </c>
    </row>
    <row r="291" spans="1:7" x14ac:dyDescent="0.2">
      <c r="A291" t="s">
        <v>2572</v>
      </c>
      <c r="B291" s="3" t="s">
        <v>2573</v>
      </c>
      <c r="C291" s="3">
        <v>3.9099999999999999E-14</v>
      </c>
      <c r="D291" s="3" t="s">
        <v>14</v>
      </c>
      <c r="E291" s="3" t="s">
        <v>14</v>
      </c>
      <c r="F291" t="s">
        <v>2574</v>
      </c>
      <c r="G291">
        <v>354</v>
      </c>
    </row>
    <row r="292" spans="1:7" x14ac:dyDescent="0.2">
      <c r="A292" t="s">
        <v>2118</v>
      </c>
      <c r="B292" s="8" t="s">
        <v>2575</v>
      </c>
      <c r="C292" s="3">
        <v>4.7100000000000003E-14</v>
      </c>
      <c r="D292" s="3" t="s">
        <v>1969</v>
      </c>
      <c r="E292" s="3">
        <v>2.0150000000000001</v>
      </c>
      <c r="F292" t="s">
        <v>2576</v>
      </c>
      <c r="G292">
        <v>417</v>
      </c>
    </row>
    <row r="293" spans="1:7" x14ac:dyDescent="0.2">
      <c r="A293" t="s">
        <v>1920</v>
      </c>
      <c r="B293" s="3" t="s">
        <v>2577</v>
      </c>
      <c r="C293" s="3">
        <v>4.8500000000000002E-14</v>
      </c>
      <c r="D293" s="3" t="s">
        <v>14</v>
      </c>
      <c r="E293" s="3">
        <v>0.69699999999999995</v>
      </c>
      <c r="F293" t="s">
        <v>2578</v>
      </c>
      <c r="G293">
        <v>1189</v>
      </c>
    </row>
    <row r="294" spans="1:7" x14ac:dyDescent="0.2">
      <c r="A294" t="s">
        <v>2538</v>
      </c>
      <c r="B294" s="3" t="s">
        <v>2579</v>
      </c>
      <c r="C294" s="3">
        <v>5.0999999999999997E-14</v>
      </c>
      <c r="D294" s="3" t="s">
        <v>14</v>
      </c>
      <c r="E294" s="3">
        <v>1.7250000000000001</v>
      </c>
      <c r="F294" t="s">
        <v>2580</v>
      </c>
      <c r="G294">
        <v>692</v>
      </c>
    </row>
    <row r="295" spans="1:7" x14ac:dyDescent="0.2">
      <c r="A295" t="s">
        <v>2581</v>
      </c>
      <c r="B295" s="3" t="s">
        <v>2582</v>
      </c>
      <c r="C295" s="3">
        <v>5.2200000000000001E-14</v>
      </c>
      <c r="D295" s="3" t="s">
        <v>14</v>
      </c>
      <c r="E295" s="3" t="s">
        <v>14</v>
      </c>
      <c r="F295" t="s">
        <v>2583</v>
      </c>
      <c r="G295">
        <v>158</v>
      </c>
    </row>
    <row r="296" spans="1:7" x14ac:dyDescent="0.2">
      <c r="A296" t="s">
        <v>1920</v>
      </c>
      <c r="B296" s="3" t="s">
        <v>2584</v>
      </c>
      <c r="C296" s="3">
        <v>6.1000000000000005E-14</v>
      </c>
      <c r="D296" s="3" t="s">
        <v>14</v>
      </c>
      <c r="E296" s="3">
        <v>0.88600000000000001</v>
      </c>
      <c r="F296" t="s">
        <v>2585</v>
      </c>
      <c r="G296">
        <v>1188</v>
      </c>
    </row>
    <row r="297" spans="1:7" x14ac:dyDescent="0.2">
      <c r="A297" t="s">
        <v>2321</v>
      </c>
      <c r="B297" s="3" t="s">
        <v>2586</v>
      </c>
      <c r="C297" s="3">
        <v>6.3600000000000002E-14</v>
      </c>
      <c r="D297" s="3" t="s">
        <v>14</v>
      </c>
      <c r="E297" s="3">
        <v>-0.113</v>
      </c>
      <c r="F297" t="s">
        <v>2587</v>
      </c>
      <c r="G297">
        <v>384</v>
      </c>
    </row>
    <row r="298" spans="1:7" x14ac:dyDescent="0.2">
      <c r="A298" t="s">
        <v>1967</v>
      </c>
      <c r="B298" s="3" t="s">
        <v>2588</v>
      </c>
      <c r="C298" s="3">
        <v>7.3300000000000001E-14</v>
      </c>
      <c r="D298" s="3" t="s">
        <v>14</v>
      </c>
      <c r="E298" s="3">
        <v>-4.9000000000000002E-2</v>
      </c>
      <c r="F298" t="s">
        <v>2589</v>
      </c>
      <c r="G298">
        <v>723</v>
      </c>
    </row>
    <row r="299" spans="1:7" x14ac:dyDescent="0.2">
      <c r="A299" t="s">
        <v>2359</v>
      </c>
      <c r="B299" s="3" t="s">
        <v>2590</v>
      </c>
      <c r="C299" s="3">
        <v>7.4299999999999996E-14</v>
      </c>
      <c r="D299" s="3" t="s">
        <v>14</v>
      </c>
      <c r="E299" s="3">
        <v>-5.8000000000000003E-2</v>
      </c>
      <c r="F299" t="s">
        <v>2591</v>
      </c>
      <c r="G299">
        <v>308</v>
      </c>
    </row>
    <row r="300" spans="1:7" x14ac:dyDescent="0.2">
      <c r="A300" t="s">
        <v>2311</v>
      </c>
      <c r="B300" s="8" t="s">
        <v>2592</v>
      </c>
      <c r="C300" s="3">
        <v>7.8699999999999995E-14</v>
      </c>
      <c r="D300" s="3" t="s">
        <v>1969</v>
      </c>
      <c r="E300" s="3">
        <v>4.415</v>
      </c>
      <c r="F300" t="s">
        <v>2593</v>
      </c>
      <c r="G300">
        <v>235</v>
      </c>
    </row>
    <row r="301" spans="1:7" x14ac:dyDescent="0.2">
      <c r="A301" t="s">
        <v>1967</v>
      </c>
      <c r="B301" s="3" t="s">
        <v>2594</v>
      </c>
      <c r="C301" s="3">
        <v>8.6200000000000001E-14</v>
      </c>
      <c r="D301" s="3" t="s">
        <v>14</v>
      </c>
      <c r="E301" s="3">
        <v>1.6759999999999999</v>
      </c>
      <c r="F301" t="s">
        <v>2595</v>
      </c>
      <c r="G301">
        <v>584</v>
      </c>
    </row>
    <row r="302" spans="1:7" x14ac:dyDescent="0.2">
      <c r="A302" t="s">
        <v>2124</v>
      </c>
      <c r="B302" s="3" t="s">
        <v>2596</v>
      </c>
      <c r="C302" s="3">
        <v>8.6800000000000006E-14</v>
      </c>
      <c r="D302" s="3" t="s">
        <v>14</v>
      </c>
      <c r="E302" s="3" t="s">
        <v>14</v>
      </c>
      <c r="F302" t="s">
        <v>2597</v>
      </c>
      <c r="G302">
        <v>100</v>
      </c>
    </row>
    <row r="303" spans="1:7" x14ac:dyDescent="0.2">
      <c r="A303" t="s">
        <v>2223</v>
      </c>
      <c r="B303" s="3" t="s">
        <v>2598</v>
      </c>
      <c r="C303" s="3">
        <v>8.7199999999999997E-14</v>
      </c>
      <c r="D303" s="3" t="s">
        <v>14</v>
      </c>
      <c r="E303" s="3">
        <v>0.60699999999999998</v>
      </c>
      <c r="F303" t="s">
        <v>2599</v>
      </c>
      <c r="G303">
        <v>170</v>
      </c>
    </row>
    <row r="304" spans="1:7" x14ac:dyDescent="0.2">
      <c r="A304" t="s">
        <v>2600</v>
      </c>
      <c r="B304" s="8" t="s">
        <v>2601</v>
      </c>
      <c r="C304" s="3">
        <v>8.9099999999999994E-14</v>
      </c>
      <c r="D304" s="3" t="s">
        <v>1963</v>
      </c>
      <c r="E304" s="3">
        <v>-2.1920000000000002</v>
      </c>
      <c r="F304" t="s">
        <v>2602</v>
      </c>
      <c r="G304">
        <v>92</v>
      </c>
    </row>
    <row r="305" spans="1:7" x14ac:dyDescent="0.2">
      <c r="A305" t="s">
        <v>2603</v>
      </c>
      <c r="B305" s="8" t="s">
        <v>2604</v>
      </c>
      <c r="C305" s="3">
        <v>8.9600000000000004E-14</v>
      </c>
      <c r="D305" s="3" t="s">
        <v>1969</v>
      </c>
      <c r="E305" s="3">
        <v>2.1150000000000002</v>
      </c>
      <c r="F305" t="s">
        <v>2605</v>
      </c>
      <c r="G305">
        <v>412</v>
      </c>
    </row>
    <row r="306" spans="1:7" x14ac:dyDescent="0.2">
      <c r="A306" t="s">
        <v>2362</v>
      </c>
      <c r="B306" s="3" t="s">
        <v>2606</v>
      </c>
      <c r="C306" s="3">
        <v>9.6800000000000002E-14</v>
      </c>
      <c r="D306" s="3" t="s">
        <v>14</v>
      </c>
      <c r="E306" s="3">
        <v>0.83199999999999996</v>
      </c>
      <c r="F306" t="s">
        <v>2607</v>
      </c>
      <c r="G306">
        <v>471</v>
      </c>
    </row>
    <row r="307" spans="1:7" x14ac:dyDescent="0.2">
      <c r="A307" t="s">
        <v>2362</v>
      </c>
      <c r="B307" s="3" t="s">
        <v>2608</v>
      </c>
      <c r="C307" s="3">
        <v>1.04E-13</v>
      </c>
      <c r="D307" s="3" t="s">
        <v>14</v>
      </c>
      <c r="E307" s="3">
        <v>0.63200000000000001</v>
      </c>
      <c r="F307" t="s">
        <v>2609</v>
      </c>
      <c r="G307">
        <v>462</v>
      </c>
    </row>
    <row r="308" spans="1:7" x14ac:dyDescent="0.2">
      <c r="A308" t="s">
        <v>2538</v>
      </c>
      <c r="B308" s="3" t="s">
        <v>2610</v>
      </c>
      <c r="C308" s="3">
        <v>1.0499999999999999E-13</v>
      </c>
      <c r="D308" s="3" t="s">
        <v>14</v>
      </c>
      <c r="E308" s="3" t="s">
        <v>14</v>
      </c>
      <c r="F308" t="s">
        <v>2611</v>
      </c>
      <c r="G308">
        <v>587</v>
      </c>
    </row>
    <row r="309" spans="1:7" x14ac:dyDescent="0.2">
      <c r="A309" t="s">
        <v>2359</v>
      </c>
      <c r="B309" s="3" t="s">
        <v>2612</v>
      </c>
      <c r="C309" s="3">
        <v>1.12E-13</v>
      </c>
      <c r="D309" s="3" t="s">
        <v>14</v>
      </c>
      <c r="E309" s="3">
        <v>-2.1000000000000001E-2</v>
      </c>
      <c r="F309" t="s">
        <v>2613</v>
      </c>
      <c r="G309">
        <v>310</v>
      </c>
    </row>
    <row r="310" spans="1:7" x14ac:dyDescent="0.2">
      <c r="A310" t="s">
        <v>2491</v>
      </c>
      <c r="B310" s="3" t="s">
        <v>2614</v>
      </c>
      <c r="C310" s="3">
        <v>1.1399999999999999E-13</v>
      </c>
      <c r="D310" s="3" t="s">
        <v>14</v>
      </c>
      <c r="E310" s="3">
        <v>-1.544</v>
      </c>
      <c r="F310" t="s">
        <v>2615</v>
      </c>
      <c r="G310">
        <v>117</v>
      </c>
    </row>
    <row r="311" spans="1:7" x14ac:dyDescent="0.2">
      <c r="A311" t="s">
        <v>1920</v>
      </c>
      <c r="B311" s="3" t="s">
        <v>2616</v>
      </c>
      <c r="C311" s="3">
        <v>1.3299999999999999E-13</v>
      </c>
      <c r="D311" s="3" t="s">
        <v>14</v>
      </c>
      <c r="E311" s="3">
        <v>-0.124</v>
      </c>
      <c r="F311" t="s">
        <v>2617</v>
      </c>
      <c r="G311">
        <v>382</v>
      </c>
    </row>
    <row r="312" spans="1:7" x14ac:dyDescent="0.2">
      <c r="A312" t="s">
        <v>2618</v>
      </c>
      <c r="B312" s="3" t="s">
        <v>2619</v>
      </c>
      <c r="C312" s="3">
        <v>1.3299999999999999E-13</v>
      </c>
      <c r="D312" s="3" t="s">
        <v>14</v>
      </c>
      <c r="E312" s="3">
        <v>1.4059999999999999</v>
      </c>
      <c r="F312" t="s">
        <v>2620</v>
      </c>
      <c r="G312">
        <v>585</v>
      </c>
    </row>
    <row r="313" spans="1:7" x14ac:dyDescent="0.2">
      <c r="A313" t="s">
        <v>2124</v>
      </c>
      <c r="B313" s="3" t="s">
        <v>2621</v>
      </c>
      <c r="C313" s="3">
        <v>1.4600000000000001E-13</v>
      </c>
      <c r="D313" s="3" t="s">
        <v>14</v>
      </c>
      <c r="E313" s="3" t="s">
        <v>14</v>
      </c>
      <c r="F313" t="s">
        <v>2622</v>
      </c>
      <c r="G313">
        <v>124</v>
      </c>
    </row>
    <row r="314" spans="1:7" x14ac:dyDescent="0.2">
      <c r="A314" t="s">
        <v>2118</v>
      </c>
      <c r="B314" s="8" t="s">
        <v>2623</v>
      </c>
      <c r="C314" s="3">
        <v>1.48E-13</v>
      </c>
      <c r="D314" s="3" t="s">
        <v>1963</v>
      </c>
      <c r="E314" s="3">
        <v>-2.0569999999999999</v>
      </c>
      <c r="F314" t="s">
        <v>2624</v>
      </c>
      <c r="G314">
        <v>416</v>
      </c>
    </row>
    <row r="315" spans="1:7" x14ac:dyDescent="0.2">
      <c r="A315" t="s">
        <v>2538</v>
      </c>
      <c r="B315" s="3" t="s">
        <v>2625</v>
      </c>
      <c r="C315" s="3">
        <v>1.4999999999999999E-13</v>
      </c>
      <c r="D315" s="3" t="s">
        <v>14</v>
      </c>
      <c r="E315" s="3" t="s">
        <v>14</v>
      </c>
      <c r="F315" t="s">
        <v>2626</v>
      </c>
      <c r="G315">
        <v>615</v>
      </c>
    </row>
    <row r="316" spans="1:7" x14ac:dyDescent="0.2">
      <c r="A316" t="s">
        <v>2316</v>
      </c>
      <c r="B316" s="3" t="s">
        <v>2627</v>
      </c>
      <c r="C316" s="3">
        <v>1.7000000000000001E-13</v>
      </c>
      <c r="D316" s="3" t="s">
        <v>14</v>
      </c>
      <c r="E316" s="3">
        <v>-0.73599999999999999</v>
      </c>
      <c r="F316" t="s">
        <v>2628</v>
      </c>
      <c r="G316">
        <v>233</v>
      </c>
    </row>
    <row r="317" spans="1:7" x14ac:dyDescent="0.2">
      <c r="A317" t="s">
        <v>2148</v>
      </c>
      <c r="B317" s="3" t="s">
        <v>2629</v>
      </c>
      <c r="C317" s="3">
        <v>1.89E-13</v>
      </c>
      <c r="D317" s="3" t="s">
        <v>14</v>
      </c>
      <c r="E317" s="3" t="s">
        <v>14</v>
      </c>
      <c r="F317" t="s">
        <v>2630</v>
      </c>
      <c r="G317">
        <v>91</v>
      </c>
    </row>
    <row r="318" spans="1:7" x14ac:dyDescent="0.2">
      <c r="A318" t="s">
        <v>2374</v>
      </c>
      <c r="B318" s="3" t="s">
        <v>2631</v>
      </c>
      <c r="C318" s="3">
        <v>1.96E-13</v>
      </c>
      <c r="D318" s="3" t="s">
        <v>14</v>
      </c>
      <c r="E318" s="3">
        <v>-0.65300000000000002</v>
      </c>
      <c r="F318" t="s">
        <v>2632</v>
      </c>
      <c r="G318">
        <v>605</v>
      </c>
    </row>
    <row r="319" spans="1:7" x14ac:dyDescent="0.2">
      <c r="A319" t="s">
        <v>2600</v>
      </c>
      <c r="B319" s="3" t="s">
        <v>2633</v>
      </c>
      <c r="C319" s="3">
        <v>2.6299999999999999E-13</v>
      </c>
      <c r="D319" s="3" t="s">
        <v>14</v>
      </c>
      <c r="E319" s="3">
        <v>-1.0069999999999999</v>
      </c>
      <c r="F319" t="s">
        <v>2634</v>
      </c>
      <c r="G319">
        <v>64</v>
      </c>
    </row>
    <row r="320" spans="1:7" x14ac:dyDescent="0.2">
      <c r="A320" t="s">
        <v>2359</v>
      </c>
      <c r="B320" s="3" t="s">
        <v>2635</v>
      </c>
      <c r="C320" s="3">
        <v>3.0999999999999999E-13</v>
      </c>
      <c r="D320" s="3" t="s">
        <v>14</v>
      </c>
      <c r="E320" s="3">
        <v>-0.16200000000000001</v>
      </c>
      <c r="F320" t="s">
        <v>2636</v>
      </c>
      <c r="G320">
        <v>326</v>
      </c>
    </row>
    <row r="321" spans="1:7" x14ac:dyDescent="0.2">
      <c r="A321" t="s">
        <v>2362</v>
      </c>
      <c r="B321" s="3" t="s">
        <v>2637</v>
      </c>
      <c r="C321" s="3">
        <v>3.2600000000000002E-13</v>
      </c>
      <c r="D321" s="3" t="s">
        <v>14</v>
      </c>
      <c r="E321" s="3" t="s">
        <v>14</v>
      </c>
      <c r="F321" t="s">
        <v>2638</v>
      </c>
      <c r="G321">
        <v>422</v>
      </c>
    </row>
    <row r="322" spans="1:7" x14ac:dyDescent="0.2">
      <c r="A322" t="s">
        <v>1967</v>
      </c>
      <c r="B322" s="3" t="s">
        <v>2639</v>
      </c>
      <c r="C322" s="3">
        <v>3.3499999999999999E-13</v>
      </c>
      <c r="D322" s="3" t="s">
        <v>14</v>
      </c>
      <c r="E322" s="3">
        <v>5.6000000000000001E-2</v>
      </c>
      <c r="F322" t="s">
        <v>2640</v>
      </c>
      <c r="G322">
        <v>574</v>
      </c>
    </row>
    <row r="323" spans="1:7" x14ac:dyDescent="0.2">
      <c r="A323" t="s">
        <v>2118</v>
      </c>
      <c r="B323" s="3" t="s">
        <v>2641</v>
      </c>
      <c r="C323" s="3">
        <v>3.4499999999999999E-13</v>
      </c>
      <c r="D323" s="3" t="s">
        <v>14</v>
      </c>
      <c r="E323" s="3">
        <v>-0.84199999999999997</v>
      </c>
      <c r="F323" t="s">
        <v>2642</v>
      </c>
      <c r="G323">
        <v>425</v>
      </c>
    </row>
    <row r="324" spans="1:7" x14ac:dyDescent="0.2">
      <c r="A324" t="s">
        <v>2472</v>
      </c>
      <c r="B324" s="3" t="s">
        <v>2643</v>
      </c>
      <c r="C324" s="3">
        <v>3.9499999999999998E-13</v>
      </c>
      <c r="D324" s="3" t="s">
        <v>14</v>
      </c>
      <c r="E324" s="3">
        <v>0</v>
      </c>
      <c r="F324" t="s">
        <v>2644</v>
      </c>
      <c r="G324">
        <v>417</v>
      </c>
    </row>
    <row r="325" spans="1:7" x14ac:dyDescent="0.2">
      <c r="A325" t="s">
        <v>2124</v>
      </c>
      <c r="B325" s="3" t="s">
        <v>2645</v>
      </c>
      <c r="C325" s="3">
        <v>4.0100000000000001E-13</v>
      </c>
      <c r="D325" s="3" t="s">
        <v>14</v>
      </c>
      <c r="E325" s="3" t="s">
        <v>14</v>
      </c>
      <c r="F325" t="s">
        <v>2646</v>
      </c>
      <c r="G325">
        <v>71</v>
      </c>
    </row>
    <row r="326" spans="1:7" x14ac:dyDescent="0.2">
      <c r="A326" t="s">
        <v>2226</v>
      </c>
      <c r="B326" s="3" t="s">
        <v>2647</v>
      </c>
      <c r="C326" s="3">
        <v>4.27E-13</v>
      </c>
      <c r="D326" s="3" t="s">
        <v>14</v>
      </c>
      <c r="E326" s="3" t="s">
        <v>14</v>
      </c>
      <c r="F326" t="s">
        <v>2648</v>
      </c>
      <c r="G326">
        <v>47</v>
      </c>
    </row>
    <row r="327" spans="1:7" x14ac:dyDescent="0.2">
      <c r="A327" t="s">
        <v>2311</v>
      </c>
      <c r="B327" s="8" t="s">
        <v>2649</v>
      </c>
      <c r="C327" s="3">
        <v>5.2499999999999998E-13</v>
      </c>
      <c r="D327" s="3" t="s">
        <v>1969</v>
      </c>
      <c r="E327" s="3">
        <v>4.431</v>
      </c>
      <c r="F327" t="s">
        <v>2650</v>
      </c>
      <c r="G327">
        <v>197</v>
      </c>
    </row>
    <row r="328" spans="1:7" x14ac:dyDescent="0.2">
      <c r="A328" t="s">
        <v>2374</v>
      </c>
      <c r="B328" s="8" t="s">
        <v>2651</v>
      </c>
      <c r="C328" s="3">
        <v>5.3099999999999996E-13</v>
      </c>
      <c r="D328" s="3" t="s">
        <v>1963</v>
      </c>
      <c r="E328" s="3">
        <v>-2.024</v>
      </c>
      <c r="F328" t="s">
        <v>2652</v>
      </c>
      <c r="G328">
        <v>234</v>
      </c>
    </row>
    <row r="329" spans="1:7" x14ac:dyDescent="0.2">
      <c r="A329" t="s">
        <v>2283</v>
      </c>
      <c r="B329" s="3" t="s">
        <v>2653</v>
      </c>
      <c r="C329" s="3">
        <v>5.6100000000000003E-13</v>
      </c>
      <c r="D329" s="3" t="s">
        <v>14</v>
      </c>
      <c r="E329" s="3">
        <v>-0.35499999999999998</v>
      </c>
      <c r="F329" t="s">
        <v>2654</v>
      </c>
      <c r="G329">
        <v>304</v>
      </c>
    </row>
    <row r="330" spans="1:7" x14ac:dyDescent="0.2">
      <c r="A330" t="s">
        <v>2655</v>
      </c>
      <c r="B330" s="3" t="s">
        <v>2656</v>
      </c>
      <c r="C330" s="3">
        <v>7.1899999999999997E-13</v>
      </c>
      <c r="D330" s="3" t="s">
        <v>14</v>
      </c>
      <c r="E330" s="3" t="s">
        <v>14</v>
      </c>
      <c r="F330" t="s">
        <v>2657</v>
      </c>
      <c r="G330">
        <v>55</v>
      </c>
    </row>
    <row r="331" spans="1:7" x14ac:dyDescent="0.2">
      <c r="A331" t="s">
        <v>2359</v>
      </c>
      <c r="B331" s="3" t="s">
        <v>2658</v>
      </c>
      <c r="C331" s="3">
        <v>7.4299999999999996E-13</v>
      </c>
      <c r="D331" s="3" t="s">
        <v>14</v>
      </c>
      <c r="E331" s="3">
        <v>-7.9000000000000001E-2</v>
      </c>
      <c r="F331" t="s">
        <v>2659</v>
      </c>
      <c r="G331">
        <v>259</v>
      </c>
    </row>
    <row r="332" spans="1:7" x14ac:dyDescent="0.2">
      <c r="A332" t="s">
        <v>2359</v>
      </c>
      <c r="B332" s="3" t="s">
        <v>2660</v>
      </c>
      <c r="C332" s="3">
        <v>7.5100000000000003E-13</v>
      </c>
      <c r="D332" s="3" t="s">
        <v>14</v>
      </c>
      <c r="E332" s="3">
        <v>-0.76800000000000002</v>
      </c>
      <c r="F332" t="s">
        <v>2661</v>
      </c>
      <c r="G332">
        <v>374</v>
      </c>
    </row>
    <row r="333" spans="1:7" x14ac:dyDescent="0.2">
      <c r="A333" t="s">
        <v>2223</v>
      </c>
      <c r="B333" s="3" t="s">
        <v>2662</v>
      </c>
      <c r="C333" s="3">
        <v>7.6599999999999997E-13</v>
      </c>
      <c r="D333" s="3" t="s">
        <v>14</v>
      </c>
      <c r="E333" s="3">
        <v>-5.2999999999999999E-2</v>
      </c>
      <c r="F333" t="s">
        <v>2663</v>
      </c>
      <c r="G333">
        <v>105</v>
      </c>
    </row>
    <row r="334" spans="1:7" x14ac:dyDescent="0.2">
      <c r="A334" t="s">
        <v>2664</v>
      </c>
      <c r="B334" s="8" t="s">
        <v>2665</v>
      </c>
      <c r="C334" s="3">
        <v>8.4500000000000003E-13</v>
      </c>
      <c r="D334" s="3" t="s">
        <v>1963</v>
      </c>
      <c r="E334" s="3">
        <v>-2.7229999999999999</v>
      </c>
      <c r="F334" t="s">
        <v>2666</v>
      </c>
      <c r="G334">
        <v>440</v>
      </c>
    </row>
    <row r="335" spans="1:7" x14ac:dyDescent="0.2">
      <c r="A335" t="s">
        <v>2362</v>
      </c>
      <c r="B335" s="3" t="s">
        <v>2667</v>
      </c>
      <c r="C335" s="3">
        <v>8.7400000000000001E-13</v>
      </c>
      <c r="D335" s="3" t="s">
        <v>14</v>
      </c>
      <c r="E335" s="3">
        <v>0.34200000000000003</v>
      </c>
      <c r="F335" t="s">
        <v>2668</v>
      </c>
      <c r="G335">
        <v>415</v>
      </c>
    </row>
    <row r="336" spans="1:7" x14ac:dyDescent="0.2">
      <c r="A336" t="s">
        <v>2669</v>
      </c>
      <c r="B336" s="3" t="s">
        <v>2670</v>
      </c>
      <c r="C336" s="3">
        <v>9.8400000000000005E-13</v>
      </c>
      <c r="D336" s="3" t="s">
        <v>14</v>
      </c>
      <c r="E336" s="3">
        <v>0.41099999999999998</v>
      </c>
      <c r="F336" t="s">
        <v>2671</v>
      </c>
      <c r="G336">
        <v>100</v>
      </c>
    </row>
    <row r="337" spans="1:7" x14ac:dyDescent="0.2">
      <c r="A337" t="s">
        <v>2289</v>
      </c>
      <c r="B337" s="8" t="s">
        <v>2672</v>
      </c>
      <c r="C337" s="3">
        <v>9.8600000000000004E-13</v>
      </c>
      <c r="D337" s="3" t="s">
        <v>1963</v>
      </c>
      <c r="E337" s="3">
        <v>-2.5329999999999999</v>
      </c>
      <c r="F337" t="s">
        <v>2673</v>
      </c>
      <c r="G337">
        <v>453</v>
      </c>
    </row>
    <row r="338" spans="1:7" x14ac:dyDescent="0.2">
      <c r="A338" t="s">
        <v>2362</v>
      </c>
      <c r="B338" s="3" t="s">
        <v>2674</v>
      </c>
      <c r="C338" s="3">
        <v>1.2499999999999999E-12</v>
      </c>
      <c r="D338" s="3" t="s">
        <v>14</v>
      </c>
      <c r="E338" s="3">
        <v>0.152</v>
      </c>
      <c r="F338" t="s">
        <v>2675</v>
      </c>
      <c r="G338">
        <v>413</v>
      </c>
    </row>
    <row r="339" spans="1:7" x14ac:dyDescent="0.2">
      <c r="A339" t="s">
        <v>2676</v>
      </c>
      <c r="B339" s="3" t="s">
        <v>2677</v>
      </c>
      <c r="C339" s="3">
        <v>1.27E-12</v>
      </c>
      <c r="D339" s="3" t="s">
        <v>14</v>
      </c>
      <c r="E339" s="3">
        <v>-0.73699999999999999</v>
      </c>
      <c r="F339" t="s">
        <v>2678</v>
      </c>
      <c r="G339">
        <v>56</v>
      </c>
    </row>
    <row r="340" spans="1:7" x14ac:dyDescent="0.2">
      <c r="A340" t="s">
        <v>2679</v>
      </c>
      <c r="B340" s="3" t="s">
        <v>2680</v>
      </c>
      <c r="C340" s="3">
        <v>1.4500000000000001E-12</v>
      </c>
      <c r="D340" s="3" t="s">
        <v>14</v>
      </c>
      <c r="E340" s="3" t="s">
        <v>14</v>
      </c>
      <c r="F340" t="s">
        <v>2681</v>
      </c>
      <c r="G340">
        <v>321</v>
      </c>
    </row>
    <row r="341" spans="1:7" x14ac:dyDescent="0.2">
      <c r="A341" t="s">
        <v>2283</v>
      </c>
      <c r="B341" s="3" t="s">
        <v>2682</v>
      </c>
      <c r="C341" s="3">
        <v>1.52E-12</v>
      </c>
      <c r="D341" s="3" t="s">
        <v>14</v>
      </c>
      <c r="E341" s="3" t="s">
        <v>14</v>
      </c>
      <c r="F341" t="s">
        <v>2683</v>
      </c>
      <c r="G341">
        <v>209</v>
      </c>
    </row>
    <row r="342" spans="1:7" x14ac:dyDescent="0.2">
      <c r="A342" t="s">
        <v>2529</v>
      </c>
      <c r="B342" s="8" t="s">
        <v>2684</v>
      </c>
      <c r="C342" s="3">
        <v>1.67E-12</v>
      </c>
      <c r="D342" s="3" t="s">
        <v>1969</v>
      </c>
      <c r="E342" s="3">
        <v>2.556</v>
      </c>
      <c r="F342" t="s">
        <v>2685</v>
      </c>
      <c r="G342">
        <v>137</v>
      </c>
    </row>
    <row r="343" spans="1:7" x14ac:dyDescent="0.2">
      <c r="A343" t="s">
        <v>2362</v>
      </c>
      <c r="B343" s="3" t="s">
        <v>2686</v>
      </c>
      <c r="C343" s="3">
        <v>1.75E-12</v>
      </c>
      <c r="D343" s="3" t="s">
        <v>14</v>
      </c>
      <c r="E343" s="3" t="s">
        <v>14</v>
      </c>
      <c r="F343" t="s">
        <v>2687</v>
      </c>
      <c r="G343">
        <v>412</v>
      </c>
    </row>
    <row r="344" spans="1:7" x14ac:dyDescent="0.2">
      <c r="A344" t="s">
        <v>2688</v>
      </c>
      <c r="B344" s="8" t="s">
        <v>2689</v>
      </c>
      <c r="C344" s="3">
        <v>1.9E-12</v>
      </c>
      <c r="D344" s="3" t="s">
        <v>1969</v>
      </c>
      <c r="E344" s="3">
        <v>2.556</v>
      </c>
      <c r="F344" t="s">
        <v>2690</v>
      </c>
      <c r="G344">
        <v>136</v>
      </c>
    </row>
    <row r="345" spans="1:7" x14ac:dyDescent="0.2">
      <c r="A345" t="s">
        <v>2362</v>
      </c>
      <c r="B345" s="3" t="s">
        <v>2691</v>
      </c>
      <c r="C345" s="3">
        <v>2.1999999999999999E-12</v>
      </c>
      <c r="D345" s="3" t="s">
        <v>14</v>
      </c>
      <c r="E345" s="3" t="s">
        <v>14</v>
      </c>
      <c r="F345" t="s">
        <v>2692</v>
      </c>
      <c r="G345">
        <v>411</v>
      </c>
    </row>
    <row r="346" spans="1:7" x14ac:dyDescent="0.2">
      <c r="A346" t="s">
        <v>2118</v>
      </c>
      <c r="B346" s="3" t="s">
        <v>2693</v>
      </c>
      <c r="C346" s="3">
        <v>2.2999999999999999E-12</v>
      </c>
      <c r="D346" s="3" t="s">
        <v>14</v>
      </c>
      <c r="E346" s="3">
        <v>-0.68300000000000005</v>
      </c>
      <c r="F346" t="s">
        <v>2694</v>
      </c>
      <c r="G346">
        <v>59</v>
      </c>
    </row>
    <row r="347" spans="1:7" x14ac:dyDescent="0.2">
      <c r="A347" t="s">
        <v>2695</v>
      </c>
      <c r="B347" s="3" t="s">
        <v>2696</v>
      </c>
      <c r="C347" s="3">
        <v>2.36E-12</v>
      </c>
      <c r="D347" s="3" t="s">
        <v>14</v>
      </c>
      <c r="E347" s="3" t="s">
        <v>14</v>
      </c>
      <c r="F347" t="s">
        <v>2697</v>
      </c>
      <c r="G347">
        <v>302</v>
      </c>
    </row>
    <row r="348" spans="1:7" x14ac:dyDescent="0.2">
      <c r="A348" t="s">
        <v>2148</v>
      </c>
      <c r="B348" s="3" t="s">
        <v>2698</v>
      </c>
      <c r="C348" s="3">
        <v>2.38E-12</v>
      </c>
      <c r="D348" s="3" t="s">
        <v>14</v>
      </c>
      <c r="E348" s="3" t="s">
        <v>14</v>
      </c>
      <c r="F348" t="s">
        <v>2699</v>
      </c>
      <c r="G348">
        <v>62</v>
      </c>
    </row>
    <row r="349" spans="1:7" x14ac:dyDescent="0.2">
      <c r="A349" t="s">
        <v>2688</v>
      </c>
      <c r="B349" s="8" t="s">
        <v>2700</v>
      </c>
      <c r="C349" s="3">
        <v>2.5999999999999998E-12</v>
      </c>
      <c r="D349" s="3" t="s">
        <v>1969</v>
      </c>
      <c r="E349" s="3">
        <v>2.556</v>
      </c>
      <c r="F349" t="s">
        <v>2701</v>
      </c>
      <c r="G349">
        <v>137</v>
      </c>
    </row>
    <row r="350" spans="1:7" x14ac:dyDescent="0.2">
      <c r="A350" t="s">
        <v>1920</v>
      </c>
      <c r="B350" s="3" t="s">
        <v>2702</v>
      </c>
      <c r="C350" s="3">
        <v>2.7700000000000001E-12</v>
      </c>
      <c r="D350" s="3" t="s">
        <v>14</v>
      </c>
      <c r="E350" s="3" t="s">
        <v>14</v>
      </c>
      <c r="F350" t="s">
        <v>2703</v>
      </c>
      <c r="G350">
        <v>353</v>
      </c>
    </row>
    <row r="351" spans="1:7" x14ac:dyDescent="0.2">
      <c r="A351" t="s">
        <v>2704</v>
      </c>
      <c r="B351" s="3" t="s">
        <v>2705</v>
      </c>
      <c r="C351" s="3">
        <v>2.94E-12</v>
      </c>
      <c r="D351" s="3" t="s">
        <v>14</v>
      </c>
      <c r="E351" s="3" t="s">
        <v>14</v>
      </c>
      <c r="F351" t="s">
        <v>2706</v>
      </c>
      <c r="G351">
        <v>48</v>
      </c>
    </row>
    <row r="352" spans="1:7" x14ac:dyDescent="0.2">
      <c r="A352" t="s">
        <v>2707</v>
      </c>
      <c r="B352" s="8" t="s">
        <v>2708</v>
      </c>
      <c r="C352" s="3">
        <v>2.99E-12</v>
      </c>
      <c r="D352" s="3" t="s">
        <v>1963</v>
      </c>
      <c r="E352" s="3">
        <v>-3.383</v>
      </c>
      <c r="F352" t="s">
        <v>2709</v>
      </c>
      <c r="G352">
        <v>70</v>
      </c>
    </row>
    <row r="353" spans="1:7" x14ac:dyDescent="0.2">
      <c r="A353" t="s">
        <v>2015</v>
      </c>
      <c r="B353" s="3" t="s">
        <v>2710</v>
      </c>
      <c r="C353" s="3">
        <v>3.17E-12</v>
      </c>
      <c r="D353" s="3" t="s">
        <v>14</v>
      </c>
      <c r="E353" s="3">
        <v>-0.81299999999999994</v>
      </c>
      <c r="F353" t="s">
        <v>2711</v>
      </c>
      <c r="G353">
        <v>142</v>
      </c>
    </row>
    <row r="354" spans="1:7" x14ac:dyDescent="0.2">
      <c r="A354" t="s">
        <v>2374</v>
      </c>
      <c r="B354" s="3" t="s">
        <v>2712</v>
      </c>
      <c r="C354" s="3">
        <v>3.2300000000000002E-12</v>
      </c>
      <c r="D354" s="3" t="s">
        <v>14</v>
      </c>
      <c r="E354" s="3">
        <v>-1.7989999999999999</v>
      </c>
      <c r="F354" t="s">
        <v>2713</v>
      </c>
      <c r="G354">
        <v>244</v>
      </c>
    </row>
    <row r="355" spans="1:7" x14ac:dyDescent="0.2">
      <c r="A355" t="s">
        <v>1920</v>
      </c>
      <c r="B355" s="3" t="s">
        <v>2714</v>
      </c>
      <c r="C355" s="3">
        <v>3.2300000000000002E-12</v>
      </c>
      <c r="D355" s="3" t="s">
        <v>14</v>
      </c>
      <c r="E355" s="3" t="s">
        <v>14</v>
      </c>
      <c r="F355" t="s">
        <v>2715</v>
      </c>
      <c r="G355">
        <v>350</v>
      </c>
    </row>
    <row r="356" spans="1:7" x14ac:dyDescent="0.2">
      <c r="A356" t="s">
        <v>2716</v>
      </c>
      <c r="B356" s="3" t="s">
        <v>2717</v>
      </c>
      <c r="C356" s="3">
        <v>3.3000000000000001E-12</v>
      </c>
      <c r="D356" s="3" t="s">
        <v>14</v>
      </c>
      <c r="E356" s="3">
        <v>-1.415</v>
      </c>
      <c r="F356" t="s">
        <v>2718</v>
      </c>
      <c r="G356">
        <v>94</v>
      </c>
    </row>
    <row r="357" spans="1:7" x14ac:dyDescent="0.2">
      <c r="A357" t="s">
        <v>2089</v>
      </c>
      <c r="B357" s="3" t="s">
        <v>2719</v>
      </c>
      <c r="C357" s="3">
        <v>3.6199999999999999E-12</v>
      </c>
      <c r="D357" s="3" t="s">
        <v>14</v>
      </c>
      <c r="E357" s="3" t="s">
        <v>14</v>
      </c>
      <c r="F357" t="s">
        <v>2720</v>
      </c>
      <c r="G357">
        <v>59</v>
      </c>
    </row>
    <row r="358" spans="1:7" x14ac:dyDescent="0.2">
      <c r="A358" t="s">
        <v>2130</v>
      </c>
      <c r="B358" s="8" t="s">
        <v>2721</v>
      </c>
      <c r="C358" s="3">
        <v>3.7100000000000001E-12</v>
      </c>
      <c r="D358" s="3" t="s">
        <v>1963</v>
      </c>
      <c r="E358" s="3">
        <v>-2.1949999999999998</v>
      </c>
      <c r="F358" t="s">
        <v>2722</v>
      </c>
      <c r="G358">
        <v>348</v>
      </c>
    </row>
    <row r="359" spans="1:7" x14ac:dyDescent="0.2">
      <c r="A359" t="s">
        <v>2723</v>
      </c>
      <c r="B359" s="3" t="s">
        <v>2724</v>
      </c>
      <c r="C359" s="3">
        <v>4.1899999999999997E-12</v>
      </c>
      <c r="D359" s="3" t="s">
        <v>14</v>
      </c>
      <c r="E359" s="3">
        <v>-0.46700000000000003</v>
      </c>
      <c r="F359" t="s">
        <v>2725</v>
      </c>
      <c r="G359">
        <v>285</v>
      </c>
    </row>
    <row r="360" spans="1:7" x14ac:dyDescent="0.2">
      <c r="A360" t="s">
        <v>2076</v>
      </c>
      <c r="B360" s="3" t="s">
        <v>2726</v>
      </c>
      <c r="C360" s="3">
        <v>4.9400000000000004E-12</v>
      </c>
      <c r="D360" s="3" t="s">
        <v>14</v>
      </c>
      <c r="E360" s="3">
        <v>-0.154</v>
      </c>
      <c r="F360" t="s">
        <v>2727</v>
      </c>
      <c r="G360">
        <v>639</v>
      </c>
    </row>
    <row r="361" spans="1:7" x14ac:dyDescent="0.2">
      <c r="A361" t="s">
        <v>2321</v>
      </c>
      <c r="B361" s="3" t="s">
        <v>2728</v>
      </c>
      <c r="C361" s="3">
        <v>5.2599999999999998E-12</v>
      </c>
      <c r="D361" s="3" t="s">
        <v>14</v>
      </c>
      <c r="E361" s="3" t="s">
        <v>14</v>
      </c>
      <c r="F361" t="s">
        <v>2729</v>
      </c>
      <c r="G361">
        <v>314</v>
      </c>
    </row>
    <row r="362" spans="1:7" x14ac:dyDescent="0.2">
      <c r="A362" t="s">
        <v>2092</v>
      </c>
      <c r="B362" s="8" t="s">
        <v>2730</v>
      </c>
      <c r="C362" s="3">
        <v>5.73E-12</v>
      </c>
      <c r="D362" s="3" t="s">
        <v>1963</v>
      </c>
      <c r="E362" s="3">
        <v>-2.3450000000000002</v>
      </c>
      <c r="F362" t="s">
        <v>2731</v>
      </c>
      <c r="G362">
        <v>72</v>
      </c>
    </row>
    <row r="363" spans="1:7" x14ac:dyDescent="0.2">
      <c r="A363" t="s">
        <v>2015</v>
      </c>
      <c r="B363" s="8" t="s">
        <v>2732</v>
      </c>
      <c r="C363" s="3">
        <v>5.8599999999999997E-12</v>
      </c>
      <c r="D363" s="3" t="s">
        <v>1963</v>
      </c>
      <c r="E363" s="3">
        <v>-2.105</v>
      </c>
      <c r="F363" t="s">
        <v>2733</v>
      </c>
      <c r="G363">
        <v>85</v>
      </c>
    </row>
    <row r="364" spans="1:7" x14ac:dyDescent="0.2">
      <c r="A364" t="s">
        <v>2427</v>
      </c>
      <c r="B364" s="3" t="s">
        <v>2734</v>
      </c>
      <c r="C364" s="3">
        <v>6.3199999999999997E-12</v>
      </c>
      <c r="D364" s="3" t="s">
        <v>14</v>
      </c>
      <c r="E364" s="3">
        <v>-1.0580000000000001</v>
      </c>
      <c r="F364" t="s">
        <v>2735</v>
      </c>
      <c r="G364">
        <v>76</v>
      </c>
    </row>
    <row r="365" spans="1:7" x14ac:dyDescent="0.2">
      <c r="A365" t="s">
        <v>2226</v>
      </c>
      <c r="B365" s="3" t="s">
        <v>2736</v>
      </c>
      <c r="C365" s="3">
        <v>7.0200000000000004E-12</v>
      </c>
      <c r="D365" s="3" t="s">
        <v>14</v>
      </c>
      <c r="E365" s="3">
        <v>0.81499999999999995</v>
      </c>
      <c r="F365" t="s">
        <v>2737</v>
      </c>
      <c r="G365">
        <v>68</v>
      </c>
    </row>
    <row r="366" spans="1:7" x14ac:dyDescent="0.2">
      <c r="A366" t="s">
        <v>2118</v>
      </c>
      <c r="B366" s="3" t="s">
        <v>2738</v>
      </c>
      <c r="C366" s="3">
        <v>7.0200000000000004E-12</v>
      </c>
      <c r="D366" s="3" t="s">
        <v>14</v>
      </c>
      <c r="E366" s="3">
        <v>0.35499999999999998</v>
      </c>
      <c r="F366" t="s">
        <v>2739</v>
      </c>
      <c r="G366">
        <v>254</v>
      </c>
    </row>
    <row r="367" spans="1:7" x14ac:dyDescent="0.2">
      <c r="A367" t="s">
        <v>2740</v>
      </c>
      <c r="B367" s="3" t="s">
        <v>2741</v>
      </c>
      <c r="C367" s="3">
        <v>7.0299999999999997E-12</v>
      </c>
      <c r="D367" s="3" t="s">
        <v>14</v>
      </c>
      <c r="E367" s="3">
        <v>-1.0269999999999999</v>
      </c>
      <c r="F367" t="s">
        <v>2742</v>
      </c>
      <c r="G367">
        <v>192</v>
      </c>
    </row>
    <row r="368" spans="1:7" x14ac:dyDescent="0.2">
      <c r="A368" t="s">
        <v>2743</v>
      </c>
      <c r="B368" s="8" t="s">
        <v>2744</v>
      </c>
      <c r="C368" s="3">
        <v>7.0899999999999999E-12</v>
      </c>
      <c r="D368" s="3" t="s">
        <v>1969</v>
      </c>
      <c r="E368" s="3">
        <v>5.0869999999999997</v>
      </c>
      <c r="F368" t="s">
        <v>2745</v>
      </c>
      <c r="G368">
        <v>79</v>
      </c>
    </row>
    <row r="369" spans="1:7" x14ac:dyDescent="0.2">
      <c r="A369" t="s">
        <v>2283</v>
      </c>
      <c r="B369" s="3" t="s">
        <v>2746</v>
      </c>
      <c r="C369" s="3">
        <v>7.5400000000000006E-12</v>
      </c>
      <c r="D369" s="3" t="s">
        <v>14</v>
      </c>
      <c r="E369" s="3" t="s">
        <v>14</v>
      </c>
      <c r="F369" t="s">
        <v>2747</v>
      </c>
      <c r="G369">
        <v>227</v>
      </c>
    </row>
    <row r="370" spans="1:7" x14ac:dyDescent="0.2">
      <c r="A370" t="s">
        <v>2748</v>
      </c>
      <c r="B370" s="3" t="s">
        <v>2749</v>
      </c>
      <c r="C370" s="3">
        <v>7.8500000000000007E-12</v>
      </c>
      <c r="D370" s="3" t="s">
        <v>14</v>
      </c>
      <c r="E370" s="3" t="s">
        <v>14</v>
      </c>
      <c r="F370" t="s">
        <v>2750</v>
      </c>
      <c r="G370">
        <v>248</v>
      </c>
    </row>
    <row r="371" spans="1:7" x14ac:dyDescent="0.2">
      <c r="A371" t="s">
        <v>2148</v>
      </c>
      <c r="B371" s="3" t="s">
        <v>2751</v>
      </c>
      <c r="C371" s="3">
        <v>7.8599999999999992E-12</v>
      </c>
      <c r="D371" s="3" t="s">
        <v>14</v>
      </c>
      <c r="E371" s="3" t="s">
        <v>14</v>
      </c>
      <c r="F371" t="s">
        <v>2752</v>
      </c>
      <c r="G371">
        <v>106</v>
      </c>
    </row>
    <row r="372" spans="1:7" x14ac:dyDescent="0.2">
      <c r="A372" t="s">
        <v>1920</v>
      </c>
      <c r="B372" s="3" t="s">
        <v>2753</v>
      </c>
      <c r="C372" s="3">
        <v>7.8699999999999994E-12</v>
      </c>
      <c r="D372" s="3" t="s">
        <v>14</v>
      </c>
      <c r="E372" s="3">
        <v>-0.443</v>
      </c>
      <c r="F372" t="s">
        <v>2754</v>
      </c>
      <c r="G372">
        <v>435</v>
      </c>
    </row>
    <row r="373" spans="1:7" x14ac:dyDescent="0.2">
      <c r="A373" t="s">
        <v>2748</v>
      </c>
      <c r="B373" s="3" t="s">
        <v>2755</v>
      </c>
      <c r="C373" s="3">
        <v>7.9300000000000003E-12</v>
      </c>
      <c r="D373" s="3" t="s">
        <v>14</v>
      </c>
      <c r="E373" s="3" t="s">
        <v>14</v>
      </c>
      <c r="F373" t="s">
        <v>2756</v>
      </c>
      <c r="G373">
        <v>250</v>
      </c>
    </row>
    <row r="374" spans="1:7" x14ac:dyDescent="0.2">
      <c r="A374" t="s">
        <v>2757</v>
      </c>
      <c r="B374" s="3" t="s">
        <v>2758</v>
      </c>
      <c r="C374" s="3">
        <v>8.2300000000000003E-12</v>
      </c>
      <c r="D374" s="3" t="s">
        <v>14</v>
      </c>
      <c r="E374" s="3">
        <v>-0.65900000000000003</v>
      </c>
      <c r="F374" t="s">
        <v>2759</v>
      </c>
      <c r="G374">
        <v>262</v>
      </c>
    </row>
    <row r="375" spans="1:7" x14ac:dyDescent="0.2">
      <c r="A375" t="s">
        <v>2283</v>
      </c>
      <c r="B375" s="3" t="s">
        <v>2760</v>
      </c>
      <c r="C375" s="3">
        <v>8.2300000000000003E-12</v>
      </c>
      <c r="D375" s="3" t="s">
        <v>14</v>
      </c>
      <c r="E375" s="3">
        <v>6.3E-2</v>
      </c>
      <c r="F375" t="s">
        <v>2761</v>
      </c>
      <c r="G375">
        <v>364</v>
      </c>
    </row>
    <row r="376" spans="1:7" x14ac:dyDescent="0.2">
      <c r="A376" t="s">
        <v>2762</v>
      </c>
      <c r="B376" s="8" t="s">
        <v>2763</v>
      </c>
      <c r="C376" s="3">
        <v>8.3899999999999996E-12</v>
      </c>
      <c r="D376" s="3" t="s">
        <v>1969</v>
      </c>
      <c r="E376" s="3">
        <v>2.851</v>
      </c>
      <c r="F376" t="s">
        <v>2764</v>
      </c>
      <c r="G376">
        <v>338</v>
      </c>
    </row>
    <row r="377" spans="1:7" x14ac:dyDescent="0.2">
      <c r="A377" t="s">
        <v>1920</v>
      </c>
      <c r="B377" s="3" t="s">
        <v>2765</v>
      </c>
      <c r="C377" s="3">
        <v>8.5099999999999999E-12</v>
      </c>
      <c r="D377" s="3" t="s">
        <v>14</v>
      </c>
      <c r="E377" s="3">
        <v>-0.443</v>
      </c>
      <c r="F377" t="s">
        <v>2766</v>
      </c>
      <c r="G377">
        <v>436</v>
      </c>
    </row>
    <row r="378" spans="1:7" x14ac:dyDescent="0.2">
      <c r="A378" t="s">
        <v>2283</v>
      </c>
      <c r="B378" s="3" t="s">
        <v>2767</v>
      </c>
      <c r="C378" s="3">
        <v>9.3899999999999994E-12</v>
      </c>
      <c r="D378" s="3" t="s">
        <v>14</v>
      </c>
      <c r="E378" s="3">
        <v>-1.0389999999999999</v>
      </c>
      <c r="F378" t="s">
        <v>2768</v>
      </c>
      <c r="G378">
        <v>347</v>
      </c>
    </row>
    <row r="379" spans="1:7" x14ac:dyDescent="0.2">
      <c r="A379" t="s">
        <v>2769</v>
      </c>
      <c r="B379" s="3" t="s">
        <v>2770</v>
      </c>
      <c r="C379" s="3">
        <v>9.6400000000000001E-12</v>
      </c>
      <c r="D379" s="3" t="s">
        <v>14</v>
      </c>
      <c r="E379" s="3">
        <v>0.26</v>
      </c>
      <c r="F379" t="s">
        <v>2771</v>
      </c>
      <c r="G379">
        <v>149</v>
      </c>
    </row>
    <row r="380" spans="1:7" x14ac:dyDescent="0.2">
      <c r="A380" t="s">
        <v>1920</v>
      </c>
      <c r="B380" s="3" t="s">
        <v>2772</v>
      </c>
      <c r="C380" s="3">
        <v>9.9199999999999997E-12</v>
      </c>
      <c r="D380" s="3" t="s">
        <v>14</v>
      </c>
      <c r="E380" s="3" t="s">
        <v>14</v>
      </c>
      <c r="F380" t="s">
        <v>2773</v>
      </c>
      <c r="G380">
        <v>373</v>
      </c>
    </row>
    <row r="381" spans="1:7" x14ac:dyDescent="0.2">
      <c r="A381" t="s">
        <v>2774</v>
      </c>
      <c r="B381" s="3" t="s">
        <v>2775</v>
      </c>
      <c r="C381" s="3">
        <v>1.0299999999999999E-11</v>
      </c>
      <c r="D381" s="3" t="s">
        <v>14</v>
      </c>
      <c r="E381" s="3">
        <v>-0.21</v>
      </c>
      <c r="F381" t="s">
        <v>2776</v>
      </c>
      <c r="G381">
        <v>998</v>
      </c>
    </row>
    <row r="382" spans="1:7" x14ac:dyDescent="0.2">
      <c r="A382" t="s">
        <v>2283</v>
      </c>
      <c r="B382" s="3" t="s">
        <v>2777</v>
      </c>
      <c r="C382" s="3">
        <v>1.0499999999999999E-11</v>
      </c>
      <c r="D382" s="3" t="s">
        <v>14</v>
      </c>
      <c r="E382" s="3" t="s">
        <v>14</v>
      </c>
      <c r="F382" t="s">
        <v>2778</v>
      </c>
      <c r="G382">
        <v>99</v>
      </c>
    </row>
    <row r="383" spans="1:7" x14ac:dyDescent="0.2">
      <c r="A383" t="s">
        <v>2509</v>
      </c>
      <c r="B383" s="8" t="s">
        <v>2779</v>
      </c>
      <c r="C383" s="3">
        <v>1.23E-11</v>
      </c>
      <c r="D383" s="3" t="s">
        <v>1969</v>
      </c>
      <c r="E383" s="3">
        <v>4.6379999999999999</v>
      </c>
      <c r="F383" t="s">
        <v>2780</v>
      </c>
      <c r="G383">
        <v>260</v>
      </c>
    </row>
    <row r="384" spans="1:7" x14ac:dyDescent="0.2">
      <c r="A384" t="s">
        <v>2200</v>
      </c>
      <c r="B384" s="3" t="s">
        <v>2781</v>
      </c>
      <c r="C384" s="3">
        <v>1.35E-11</v>
      </c>
      <c r="D384" s="3" t="s">
        <v>14</v>
      </c>
      <c r="E384" s="3">
        <v>0</v>
      </c>
      <c r="F384" t="s">
        <v>2782</v>
      </c>
      <c r="G384">
        <v>75</v>
      </c>
    </row>
    <row r="385" spans="1:7" x14ac:dyDescent="0.2">
      <c r="A385" t="s">
        <v>2127</v>
      </c>
      <c r="B385" s="3" t="s">
        <v>2783</v>
      </c>
      <c r="C385" s="3">
        <v>1.7599999999999999E-11</v>
      </c>
      <c r="D385" s="3" t="s">
        <v>14</v>
      </c>
      <c r="E385" s="3" t="s">
        <v>14</v>
      </c>
      <c r="F385" t="s">
        <v>2784</v>
      </c>
      <c r="G385">
        <v>41</v>
      </c>
    </row>
    <row r="386" spans="1:7" x14ac:dyDescent="0.2">
      <c r="A386" t="s">
        <v>1920</v>
      </c>
      <c r="B386" s="3" t="s">
        <v>2785</v>
      </c>
      <c r="C386" s="3">
        <v>1.8100000000000001E-11</v>
      </c>
      <c r="D386" s="3" t="s">
        <v>14</v>
      </c>
      <c r="E386" s="3" t="s">
        <v>14</v>
      </c>
      <c r="F386" t="s">
        <v>2786</v>
      </c>
      <c r="G386">
        <v>369</v>
      </c>
    </row>
    <row r="387" spans="1:7" x14ac:dyDescent="0.2">
      <c r="A387" t="s">
        <v>2104</v>
      </c>
      <c r="B387" s="3" t="s">
        <v>2787</v>
      </c>
      <c r="C387" s="3">
        <v>1.8399999999999999E-11</v>
      </c>
      <c r="D387" s="3" t="s">
        <v>14</v>
      </c>
      <c r="E387" s="3">
        <v>-0.436</v>
      </c>
      <c r="F387" t="s">
        <v>2788</v>
      </c>
      <c r="G387">
        <v>257</v>
      </c>
    </row>
    <row r="388" spans="1:7" x14ac:dyDescent="0.2">
      <c r="A388" t="s">
        <v>2581</v>
      </c>
      <c r="B388" s="3" t="s">
        <v>2789</v>
      </c>
      <c r="C388" s="3">
        <v>1.9100000000000001E-11</v>
      </c>
      <c r="D388" s="3" t="s">
        <v>14</v>
      </c>
      <c r="E388" s="3" t="s">
        <v>14</v>
      </c>
      <c r="F388" t="s">
        <v>2790</v>
      </c>
      <c r="G388">
        <v>62</v>
      </c>
    </row>
    <row r="389" spans="1:7" x14ac:dyDescent="0.2">
      <c r="A389" t="s">
        <v>2716</v>
      </c>
      <c r="B389" s="3" t="s">
        <v>2791</v>
      </c>
      <c r="C389" s="3">
        <v>1.9399999999999999E-11</v>
      </c>
      <c r="D389" s="3" t="s">
        <v>14</v>
      </c>
      <c r="E389" s="3">
        <v>-1.415</v>
      </c>
      <c r="F389" t="s">
        <v>2792</v>
      </c>
      <c r="G389">
        <v>96</v>
      </c>
    </row>
    <row r="390" spans="1:7" x14ac:dyDescent="0.2">
      <c r="A390" t="s">
        <v>2121</v>
      </c>
      <c r="B390" s="8" t="s">
        <v>2793</v>
      </c>
      <c r="C390" s="3">
        <v>2.4099999999999999E-11</v>
      </c>
      <c r="D390" s="3" t="s">
        <v>1969</v>
      </c>
      <c r="E390" s="3">
        <v>2.0059999999999998</v>
      </c>
      <c r="F390" t="s">
        <v>2794</v>
      </c>
      <c r="G390">
        <v>101</v>
      </c>
    </row>
    <row r="391" spans="1:7" x14ac:dyDescent="0.2">
      <c r="A391" t="s">
        <v>2664</v>
      </c>
      <c r="B391" s="3" t="s">
        <v>2795</v>
      </c>
      <c r="C391" s="3">
        <v>2.7699999999999999E-11</v>
      </c>
      <c r="D391" s="3" t="s">
        <v>14</v>
      </c>
      <c r="E391" s="3">
        <v>-1.5329999999999999</v>
      </c>
      <c r="F391" t="s">
        <v>2796</v>
      </c>
      <c r="G391">
        <v>315</v>
      </c>
    </row>
    <row r="392" spans="1:7" x14ac:dyDescent="0.2">
      <c r="A392" t="s">
        <v>2362</v>
      </c>
      <c r="B392" s="3" t="s">
        <v>2797</v>
      </c>
      <c r="C392" s="3">
        <v>2.82E-11</v>
      </c>
      <c r="D392" s="3" t="s">
        <v>14</v>
      </c>
      <c r="E392" s="3" t="s">
        <v>14</v>
      </c>
      <c r="F392" t="s">
        <v>2798</v>
      </c>
      <c r="G392">
        <v>439</v>
      </c>
    </row>
    <row r="393" spans="1:7" x14ac:dyDescent="0.2">
      <c r="A393" t="s">
        <v>2799</v>
      </c>
      <c r="B393" s="3" t="s">
        <v>2800</v>
      </c>
      <c r="C393" s="3">
        <v>2.86E-11</v>
      </c>
      <c r="D393" s="3" t="s">
        <v>14</v>
      </c>
      <c r="E393" s="3">
        <v>0.53400000000000003</v>
      </c>
      <c r="F393" t="s">
        <v>2801</v>
      </c>
      <c r="G393">
        <v>132</v>
      </c>
    </row>
    <row r="394" spans="1:7" x14ac:dyDescent="0.2">
      <c r="A394" t="s">
        <v>2283</v>
      </c>
      <c r="B394" s="3" t="s">
        <v>2802</v>
      </c>
      <c r="C394" s="3">
        <v>2.9699999999999998E-11</v>
      </c>
      <c r="D394" s="3" t="s">
        <v>14</v>
      </c>
      <c r="E394" s="3" t="s">
        <v>14</v>
      </c>
      <c r="F394" t="s">
        <v>2803</v>
      </c>
      <c r="G394">
        <v>97</v>
      </c>
    </row>
    <row r="395" spans="1:7" x14ac:dyDescent="0.2">
      <c r="A395" t="s">
        <v>2229</v>
      </c>
      <c r="B395" s="3" t="s">
        <v>2804</v>
      </c>
      <c r="C395" s="3">
        <v>2.9800000000000003E-11</v>
      </c>
      <c r="D395" s="3" t="s">
        <v>14</v>
      </c>
      <c r="E395" s="3">
        <v>9.7000000000000003E-2</v>
      </c>
      <c r="F395" t="s">
        <v>2805</v>
      </c>
      <c r="G395">
        <v>235</v>
      </c>
    </row>
    <row r="396" spans="1:7" x14ac:dyDescent="0.2">
      <c r="A396" t="s">
        <v>2581</v>
      </c>
      <c r="B396" s="3" t="s">
        <v>2806</v>
      </c>
      <c r="C396" s="3">
        <v>3.1800000000000003E-11</v>
      </c>
      <c r="D396" s="3" t="s">
        <v>14</v>
      </c>
      <c r="E396" s="3" t="s">
        <v>14</v>
      </c>
      <c r="F396" t="s">
        <v>2807</v>
      </c>
      <c r="G396">
        <v>57</v>
      </c>
    </row>
    <row r="397" spans="1:7" x14ac:dyDescent="0.2">
      <c r="A397" t="s">
        <v>2127</v>
      </c>
      <c r="B397" s="3" t="s">
        <v>2808</v>
      </c>
      <c r="C397" s="3">
        <v>3.1800000000000003E-11</v>
      </c>
      <c r="D397" s="3" t="s">
        <v>14</v>
      </c>
      <c r="E397" s="3" t="s">
        <v>14</v>
      </c>
      <c r="F397" t="s">
        <v>2809</v>
      </c>
      <c r="G397">
        <v>57</v>
      </c>
    </row>
    <row r="398" spans="1:7" x14ac:dyDescent="0.2">
      <c r="A398" t="s">
        <v>1962</v>
      </c>
      <c r="B398" s="8" t="s">
        <v>2810</v>
      </c>
      <c r="C398" s="3">
        <v>4.1499999999999999E-11</v>
      </c>
      <c r="D398" s="3" t="s">
        <v>1963</v>
      </c>
      <c r="E398" s="3">
        <v>-2.1989999999999998</v>
      </c>
      <c r="F398" t="s">
        <v>2811</v>
      </c>
      <c r="G398">
        <v>191</v>
      </c>
    </row>
    <row r="399" spans="1:7" x14ac:dyDescent="0.2">
      <c r="A399" t="s">
        <v>2812</v>
      </c>
      <c r="B399" s="3" t="s">
        <v>2813</v>
      </c>
      <c r="C399" s="3">
        <v>4.4100000000000002E-11</v>
      </c>
      <c r="D399" s="3" t="s">
        <v>14</v>
      </c>
      <c r="E399" s="3">
        <v>0.126</v>
      </c>
      <c r="F399" t="s">
        <v>2814</v>
      </c>
      <c r="G399">
        <v>124</v>
      </c>
    </row>
    <row r="400" spans="1:7" x14ac:dyDescent="0.2">
      <c r="A400" t="s">
        <v>2200</v>
      </c>
      <c r="B400" s="8" t="s">
        <v>2815</v>
      </c>
      <c r="C400" s="3">
        <v>4.4299999999999998E-11</v>
      </c>
      <c r="D400" s="3" t="s">
        <v>1963</v>
      </c>
      <c r="E400" s="3">
        <v>-2.1320000000000001</v>
      </c>
      <c r="F400" t="s">
        <v>2816</v>
      </c>
      <c r="G400">
        <v>68</v>
      </c>
    </row>
    <row r="401" spans="1:7" x14ac:dyDescent="0.2">
      <c r="A401" t="s">
        <v>2817</v>
      </c>
      <c r="B401" s="3" t="s">
        <v>2818</v>
      </c>
      <c r="C401" s="3">
        <v>5.1200000000000002E-11</v>
      </c>
      <c r="D401" s="3" t="s">
        <v>14</v>
      </c>
      <c r="E401" s="3">
        <v>-0.64300000000000002</v>
      </c>
      <c r="F401" t="s">
        <v>2819</v>
      </c>
      <c r="G401">
        <v>144</v>
      </c>
    </row>
    <row r="402" spans="1:7" x14ac:dyDescent="0.2">
      <c r="A402" t="s">
        <v>2107</v>
      </c>
      <c r="B402" s="3" t="s">
        <v>2820</v>
      </c>
      <c r="C402" s="3">
        <v>5.7900000000000002E-11</v>
      </c>
      <c r="D402" s="3" t="s">
        <v>14</v>
      </c>
      <c r="E402" s="3">
        <v>0.42099999999999999</v>
      </c>
      <c r="F402" t="s">
        <v>2821</v>
      </c>
      <c r="G402">
        <v>269</v>
      </c>
    </row>
    <row r="403" spans="1:7" x14ac:dyDescent="0.2">
      <c r="A403" t="s">
        <v>2118</v>
      </c>
      <c r="B403" s="3" t="s">
        <v>2822</v>
      </c>
      <c r="C403" s="3">
        <v>6.1700000000000004E-11</v>
      </c>
      <c r="D403" s="3" t="s">
        <v>14</v>
      </c>
      <c r="E403" s="3">
        <v>-0.49299999999999999</v>
      </c>
      <c r="F403" t="s">
        <v>2823</v>
      </c>
      <c r="G403">
        <v>62</v>
      </c>
    </row>
    <row r="404" spans="1:7" x14ac:dyDescent="0.2">
      <c r="A404" t="s">
        <v>2328</v>
      </c>
      <c r="B404" s="3" t="s">
        <v>2824</v>
      </c>
      <c r="C404" s="3">
        <v>6.2800000000000005E-11</v>
      </c>
      <c r="D404" s="3" t="s">
        <v>14</v>
      </c>
      <c r="E404" s="3">
        <v>-0.23</v>
      </c>
      <c r="F404" t="s">
        <v>2825</v>
      </c>
      <c r="G404">
        <v>196</v>
      </c>
    </row>
    <row r="405" spans="1:7" x14ac:dyDescent="0.2">
      <c r="A405" t="s">
        <v>2826</v>
      </c>
      <c r="B405" s="3" t="s">
        <v>2827</v>
      </c>
      <c r="C405" s="3">
        <v>7.6200000000000006E-11</v>
      </c>
      <c r="D405" s="3" t="s">
        <v>14</v>
      </c>
      <c r="E405" s="3">
        <v>-1.8740000000000001</v>
      </c>
      <c r="F405" t="s">
        <v>2828</v>
      </c>
      <c r="G405">
        <v>325</v>
      </c>
    </row>
    <row r="406" spans="1:7" x14ac:dyDescent="0.2">
      <c r="A406" t="s">
        <v>2283</v>
      </c>
      <c r="B406" s="3" t="s">
        <v>2829</v>
      </c>
      <c r="C406" s="3">
        <v>7.8999999999999999E-11</v>
      </c>
      <c r="D406" s="3" t="s">
        <v>14</v>
      </c>
      <c r="E406" s="3">
        <v>-4.3999999999999997E-2</v>
      </c>
      <c r="F406" t="s">
        <v>2830</v>
      </c>
      <c r="G406">
        <v>138</v>
      </c>
    </row>
    <row r="407" spans="1:7" x14ac:dyDescent="0.2">
      <c r="A407" t="s">
        <v>2831</v>
      </c>
      <c r="B407" s="3" t="s">
        <v>2832</v>
      </c>
      <c r="C407" s="3">
        <v>8.1899999999999996E-11</v>
      </c>
      <c r="D407" s="3" t="s">
        <v>14</v>
      </c>
      <c r="E407" s="3" t="s">
        <v>14</v>
      </c>
      <c r="F407" t="s">
        <v>2833</v>
      </c>
      <c r="G407">
        <v>121</v>
      </c>
    </row>
    <row r="408" spans="1:7" x14ac:dyDescent="0.2">
      <c r="A408" t="s">
        <v>2491</v>
      </c>
      <c r="B408" s="3" t="s">
        <v>2834</v>
      </c>
      <c r="C408" s="3">
        <v>8.3400000000000004E-11</v>
      </c>
      <c r="D408" s="3" t="s">
        <v>14</v>
      </c>
      <c r="E408" s="3">
        <v>-0.98199999999999998</v>
      </c>
      <c r="F408" t="s">
        <v>2835</v>
      </c>
      <c r="G408">
        <v>88</v>
      </c>
    </row>
    <row r="409" spans="1:7" x14ac:dyDescent="0.2">
      <c r="A409" t="s">
        <v>2769</v>
      </c>
      <c r="B409" s="8" t="s">
        <v>2836</v>
      </c>
      <c r="C409" s="3">
        <v>8.4099999999999999E-11</v>
      </c>
      <c r="D409" s="3" t="s">
        <v>1963</v>
      </c>
      <c r="E409" s="3">
        <v>-3.1579999999999999</v>
      </c>
      <c r="F409" t="s">
        <v>2837</v>
      </c>
      <c r="G409">
        <v>73</v>
      </c>
    </row>
    <row r="410" spans="1:7" x14ac:dyDescent="0.2">
      <c r="A410" t="s">
        <v>2220</v>
      </c>
      <c r="B410" s="8" t="s">
        <v>2838</v>
      </c>
      <c r="C410" s="3">
        <v>1.06E-10</v>
      </c>
      <c r="D410" s="3" t="s">
        <v>1963</v>
      </c>
      <c r="E410" s="3">
        <v>-2.5099999999999998</v>
      </c>
      <c r="F410" t="s">
        <v>2839</v>
      </c>
      <c r="G410">
        <v>58</v>
      </c>
    </row>
    <row r="411" spans="1:7" x14ac:dyDescent="0.2">
      <c r="A411" t="s">
        <v>1967</v>
      </c>
      <c r="B411" s="3" t="s">
        <v>2840</v>
      </c>
      <c r="C411" s="3">
        <v>1.0700000000000001E-10</v>
      </c>
      <c r="D411" s="3" t="s">
        <v>14</v>
      </c>
      <c r="E411" s="3" t="s">
        <v>14</v>
      </c>
      <c r="F411" t="s">
        <v>2841</v>
      </c>
      <c r="G411">
        <v>214</v>
      </c>
    </row>
    <row r="412" spans="1:7" x14ac:dyDescent="0.2">
      <c r="A412" t="s">
        <v>2655</v>
      </c>
      <c r="B412" s="3" t="s">
        <v>2842</v>
      </c>
      <c r="C412" s="3">
        <v>1.12E-10</v>
      </c>
      <c r="D412" s="3" t="s">
        <v>14</v>
      </c>
      <c r="E412" s="3">
        <v>-1.4319999999999999</v>
      </c>
      <c r="F412" t="s">
        <v>2843</v>
      </c>
      <c r="G412">
        <v>49</v>
      </c>
    </row>
    <row r="413" spans="1:7" x14ac:dyDescent="0.2">
      <c r="A413" t="s">
        <v>2289</v>
      </c>
      <c r="B413" s="8" t="s">
        <v>2844</v>
      </c>
      <c r="C413" s="3">
        <v>1.1800000000000001E-10</v>
      </c>
      <c r="D413" s="3" t="s">
        <v>1963</v>
      </c>
      <c r="E413" s="3">
        <v>-3.0270000000000001</v>
      </c>
      <c r="F413" t="s">
        <v>2845</v>
      </c>
      <c r="G413">
        <v>209</v>
      </c>
    </row>
    <row r="414" spans="1:7" x14ac:dyDescent="0.2">
      <c r="A414" t="s">
        <v>2846</v>
      </c>
      <c r="B414" s="3" t="s">
        <v>2847</v>
      </c>
      <c r="C414" s="3">
        <v>1.21E-10</v>
      </c>
      <c r="D414" s="3" t="s">
        <v>14</v>
      </c>
      <c r="E414" s="3" t="s">
        <v>14</v>
      </c>
      <c r="F414" t="s">
        <v>2848</v>
      </c>
      <c r="G414">
        <v>129</v>
      </c>
    </row>
    <row r="415" spans="1:7" x14ac:dyDescent="0.2">
      <c r="A415" t="s">
        <v>1920</v>
      </c>
      <c r="B415" s="3" t="s">
        <v>2849</v>
      </c>
      <c r="C415" s="3">
        <v>1.34E-10</v>
      </c>
      <c r="D415" s="3" t="s">
        <v>14</v>
      </c>
      <c r="E415" s="3">
        <v>-0.436</v>
      </c>
      <c r="F415" t="s">
        <v>2850</v>
      </c>
      <c r="G415">
        <v>393</v>
      </c>
    </row>
    <row r="416" spans="1:7" x14ac:dyDescent="0.2">
      <c r="A416" t="s">
        <v>2851</v>
      </c>
      <c r="B416" s="3" t="s">
        <v>2852</v>
      </c>
      <c r="C416" s="3">
        <v>1.3900000000000001E-10</v>
      </c>
      <c r="D416" s="3" t="s">
        <v>14</v>
      </c>
      <c r="E416" s="3">
        <v>0.76900000000000002</v>
      </c>
      <c r="F416" t="s">
        <v>2853</v>
      </c>
      <c r="G416">
        <v>198</v>
      </c>
    </row>
    <row r="417" spans="1:7" x14ac:dyDescent="0.2">
      <c r="A417" t="s">
        <v>2854</v>
      </c>
      <c r="B417" s="3" t="s">
        <v>2855</v>
      </c>
      <c r="C417" s="3">
        <v>1.41E-10</v>
      </c>
      <c r="D417" s="3" t="s">
        <v>14</v>
      </c>
      <c r="E417" s="3">
        <v>1.7090000000000001</v>
      </c>
      <c r="F417" t="s">
        <v>2856</v>
      </c>
      <c r="G417">
        <v>199</v>
      </c>
    </row>
    <row r="418" spans="1:7" x14ac:dyDescent="0.2">
      <c r="A418" t="s">
        <v>2857</v>
      </c>
      <c r="B418" s="3" t="s">
        <v>2858</v>
      </c>
      <c r="C418" s="3">
        <v>1.5199999999999999E-10</v>
      </c>
      <c r="D418" s="3" t="s">
        <v>14</v>
      </c>
      <c r="E418" s="3">
        <v>-1.248</v>
      </c>
      <c r="F418" t="s">
        <v>2859</v>
      </c>
      <c r="G418">
        <v>228</v>
      </c>
    </row>
    <row r="419" spans="1:7" x14ac:dyDescent="0.2">
      <c r="A419" t="s">
        <v>2506</v>
      </c>
      <c r="B419" s="3" t="s">
        <v>2860</v>
      </c>
      <c r="C419" s="3">
        <v>1.57E-10</v>
      </c>
      <c r="D419" s="3" t="s">
        <v>14</v>
      </c>
      <c r="E419" s="3">
        <v>-1.909</v>
      </c>
      <c r="F419" t="s">
        <v>2861</v>
      </c>
      <c r="G419">
        <v>313</v>
      </c>
    </row>
    <row r="420" spans="1:7" x14ac:dyDescent="0.2">
      <c r="A420" t="s">
        <v>2177</v>
      </c>
      <c r="B420" s="3" t="s">
        <v>2862</v>
      </c>
      <c r="C420" s="3">
        <v>1.6799999999999999E-10</v>
      </c>
      <c r="D420" s="3" t="s">
        <v>14</v>
      </c>
      <c r="E420" s="3" t="s">
        <v>14</v>
      </c>
      <c r="F420" t="s">
        <v>2863</v>
      </c>
      <c r="G420">
        <v>56</v>
      </c>
    </row>
    <row r="421" spans="1:7" x14ac:dyDescent="0.2">
      <c r="A421" t="s">
        <v>2362</v>
      </c>
      <c r="B421" s="3" t="s">
        <v>2864</v>
      </c>
      <c r="C421" s="3">
        <v>1.72E-10</v>
      </c>
      <c r="D421" s="3" t="s">
        <v>14</v>
      </c>
      <c r="E421" s="3" t="s">
        <v>14</v>
      </c>
      <c r="F421" t="s">
        <v>2865</v>
      </c>
      <c r="G421">
        <v>467</v>
      </c>
    </row>
    <row r="422" spans="1:7" x14ac:dyDescent="0.2">
      <c r="A422" t="s">
        <v>2104</v>
      </c>
      <c r="B422" s="3" t="s">
        <v>2866</v>
      </c>
      <c r="C422" s="3">
        <v>1.7700000000000001E-10</v>
      </c>
      <c r="D422" s="3" t="s">
        <v>14</v>
      </c>
      <c r="E422" s="3">
        <v>-0.40100000000000002</v>
      </c>
      <c r="F422" t="s">
        <v>2867</v>
      </c>
      <c r="G422">
        <v>41</v>
      </c>
    </row>
    <row r="423" spans="1:7" x14ac:dyDescent="0.2">
      <c r="A423" t="s">
        <v>2868</v>
      </c>
      <c r="B423" s="3" t="s">
        <v>2869</v>
      </c>
      <c r="C423" s="3">
        <v>1.81E-10</v>
      </c>
      <c r="D423" s="3" t="s">
        <v>14</v>
      </c>
      <c r="E423" s="3" t="s">
        <v>14</v>
      </c>
      <c r="F423" t="s">
        <v>2870</v>
      </c>
      <c r="G423">
        <v>139</v>
      </c>
    </row>
    <row r="424" spans="1:7" x14ac:dyDescent="0.2">
      <c r="A424" t="s">
        <v>2871</v>
      </c>
      <c r="B424" s="3" t="s">
        <v>2872</v>
      </c>
      <c r="C424" s="3">
        <v>1.8999999999999999E-10</v>
      </c>
      <c r="D424" s="3" t="s">
        <v>14</v>
      </c>
      <c r="E424" s="3">
        <v>0.78200000000000003</v>
      </c>
      <c r="F424" t="s">
        <v>2873</v>
      </c>
      <c r="G424">
        <v>215</v>
      </c>
    </row>
    <row r="425" spans="1:7" x14ac:dyDescent="0.2">
      <c r="A425" t="s">
        <v>2874</v>
      </c>
      <c r="B425" s="3" t="s">
        <v>2875</v>
      </c>
      <c r="C425" s="3">
        <v>2.0399999999999999E-10</v>
      </c>
      <c r="D425" s="3" t="s">
        <v>14</v>
      </c>
      <c r="E425" s="3">
        <v>-1.03</v>
      </c>
      <c r="F425" t="s">
        <v>2876</v>
      </c>
      <c r="G425">
        <v>266</v>
      </c>
    </row>
    <row r="426" spans="1:7" x14ac:dyDescent="0.2">
      <c r="A426" t="s">
        <v>2449</v>
      </c>
      <c r="B426" s="3" t="s">
        <v>2877</v>
      </c>
      <c r="C426" s="3">
        <v>2.1500000000000001E-10</v>
      </c>
      <c r="D426" s="3" t="s">
        <v>14</v>
      </c>
      <c r="E426" s="3" t="s">
        <v>14</v>
      </c>
      <c r="F426" t="s">
        <v>2878</v>
      </c>
      <c r="G426">
        <v>43</v>
      </c>
    </row>
    <row r="427" spans="1:7" x14ac:dyDescent="0.2">
      <c r="A427" t="s">
        <v>2879</v>
      </c>
      <c r="B427" s="3" t="s">
        <v>2880</v>
      </c>
      <c r="C427" s="3">
        <v>2.26E-10</v>
      </c>
      <c r="D427" s="3" t="s">
        <v>14</v>
      </c>
      <c r="E427" s="3">
        <v>0.75900000000000001</v>
      </c>
      <c r="F427" t="s">
        <v>2881</v>
      </c>
      <c r="G427">
        <v>91</v>
      </c>
    </row>
    <row r="428" spans="1:7" x14ac:dyDescent="0.2">
      <c r="A428" t="s">
        <v>2107</v>
      </c>
      <c r="B428" s="3" t="s">
        <v>2882</v>
      </c>
      <c r="C428" s="3">
        <v>2.3000000000000001E-10</v>
      </c>
      <c r="D428" s="3" t="s">
        <v>14</v>
      </c>
      <c r="E428" s="3">
        <v>1.417</v>
      </c>
      <c r="F428" t="s">
        <v>2883</v>
      </c>
      <c r="G428">
        <v>233</v>
      </c>
    </row>
    <row r="429" spans="1:7" x14ac:dyDescent="0.2">
      <c r="A429" t="s">
        <v>2118</v>
      </c>
      <c r="B429" s="3" t="s">
        <v>2884</v>
      </c>
      <c r="C429" s="3">
        <v>2.32E-10</v>
      </c>
      <c r="D429" s="3" t="s">
        <v>14</v>
      </c>
      <c r="E429" s="3">
        <v>-1.0209999999999999</v>
      </c>
      <c r="F429" t="s">
        <v>2885</v>
      </c>
      <c r="G429">
        <v>349</v>
      </c>
    </row>
    <row r="430" spans="1:7" x14ac:dyDescent="0.2">
      <c r="A430" t="s">
        <v>2743</v>
      </c>
      <c r="B430" s="3" t="s">
        <v>2886</v>
      </c>
      <c r="C430" s="3">
        <v>2.4199999999999999E-10</v>
      </c>
      <c r="D430" s="3" t="s">
        <v>14</v>
      </c>
      <c r="E430" s="3" t="s">
        <v>14</v>
      </c>
      <c r="F430" t="s">
        <v>2887</v>
      </c>
      <c r="G430">
        <v>209</v>
      </c>
    </row>
    <row r="431" spans="1:7" x14ac:dyDescent="0.2">
      <c r="A431" t="s">
        <v>2226</v>
      </c>
      <c r="B431" s="3" t="s">
        <v>2888</v>
      </c>
      <c r="C431" s="3">
        <v>2.6700000000000001E-10</v>
      </c>
      <c r="D431" s="3" t="s">
        <v>14</v>
      </c>
      <c r="E431" s="3">
        <v>-1.996</v>
      </c>
      <c r="F431" t="s">
        <v>2889</v>
      </c>
      <c r="G431">
        <v>67</v>
      </c>
    </row>
    <row r="432" spans="1:7" x14ac:dyDescent="0.2">
      <c r="A432" t="s">
        <v>2328</v>
      </c>
      <c r="B432" s="3" t="s">
        <v>2890</v>
      </c>
      <c r="C432" s="3">
        <v>2.9500000000000002E-10</v>
      </c>
      <c r="D432" s="3" t="s">
        <v>14</v>
      </c>
      <c r="E432" s="3">
        <v>0.14000000000000001</v>
      </c>
      <c r="F432" t="s">
        <v>2891</v>
      </c>
      <c r="G432">
        <v>221</v>
      </c>
    </row>
    <row r="433" spans="1:7" x14ac:dyDescent="0.2">
      <c r="A433" t="s">
        <v>2283</v>
      </c>
      <c r="B433" s="3" t="s">
        <v>2892</v>
      </c>
      <c r="C433" s="3">
        <v>3.1699999999999999E-10</v>
      </c>
      <c r="D433" s="3" t="s">
        <v>14</v>
      </c>
      <c r="E433" s="3">
        <v>0.255</v>
      </c>
      <c r="F433" t="s">
        <v>2893</v>
      </c>
      <c r="G433">
        <v>519</v>
      </c>
    </row>
    <row r="434" spans="1:7" x14ac:dyDescent="0.2">
      <c r="A434" t="s">
        <v>2894</v>
      </c>
      <c r="B434" s="8" t="s">
        <v>2895</v>
      </c>
      <c r="C434" s="3">
        <v>3.1999999999999998E-10</v>
      </c>
      <c r="D434" s="3" t="s">
        <v>1963</v>
      </c>
      <c r="E434" s="3">
        <v>-2.2629999999999999</v>
      </c>
      <c r="F434" t="s">
        <v>2896</v>
      </c>
      <c r="G434">
        <v>183</v>
      </c>
    </row>
    <row r="435" spans="1:7" x14ac:dyDescent="0.2">
      <c r="A435" t="s">
        <v>2079</v>
      </c>
      <c r="B435" s="8" t="s">
        <v>2897</v>
      </c>
      <c r="C435" s="3">
        <v>3.29E-10</v>
      </c>
      <c r="D435" s="3" t="s">
        <v>1963</v>
      </c>
      <c r="E435" s="3">
        <v>-3.343</v>
      </c>
      <c r="F435" t="s">
        <v>2898</v>
      </c>
      <c r="G435">
        <v>78</v>
      </c>
    </row>
    <row r="436" spans="1:7" x14ac:dyDescent="0.2">
      <c r="A436" t="s">
        <v>2899</v>
      </c>
      <c r="B436" s="3" t="s">
        <v>2900</v>
      </c>
      <c r="C436" s="3">
        <v>3.3099999999999999E-10</v>
      </c>
      <c r="D436" s="3" t="s">
        <v>14</v>
      </c>
      <c r="E436" s="3">
        <v>-0.152</v>
      </c>
      <c r="F436" t="s">
        <v>2901</v>
      </c>
      <c r="G436">
        <v>90</v>
      </c>
    </row>
    <row r="437" spans="1:7" x14ac:dyDescent="0.2">
      <c r="A437" t="s">
        <v>2118</v>
      </c>
      <c r="B437" s="3" t="s">
        <v>2902</v>
      </c>
      <c r="C437" s="3">
        <v>3.4000000000000001E-10</v>
      </c>
      <c r="D437" s="3" t="s">
        <v>14</v>
      </c>
      <c r="E437" s="3">
        <v>0.371</v>
      </c>
      <c r="F437" t="s">
        <v>2903</v>
      </c>
      <c r="G437">
        <v>235</v>
      </c>
    </row>
    <row r="438" spans="1:7" x14ac:dyDescent="0.2">
      <c r="A438" t="s">
        <v>2904</v>
      </c>
      <c r="B438" s="3" t="s">
        <v>2905</v>
      </c>
      <c r="C438" s="3">
        <v>3.4100000000000001E-10</v>
      </c>
      <c r="D438" s="3" t="s">
        <v>14</v>
      </c>
      <c r="E438" s="3" t="s">
        <v>14</v>
      </c>
      <c r="F438" t="s">
        <v>2906</v>
      </c>
      <c r="G438">
        <v>199</v>
      </c>
    </row>
    <row r="439" spans="1:7" x14ac:dyDescent="0.2">
      <c r="A439" t="s">
        <v>2851</v>
      </c>
      <c r="B439" s="3" t="s">
        <v>2907</v>
      </c>
      <c r="C439" s="3">
        <v>3.6700000000000003E-10</v>
      </c>
      <c r="D439" s="3" t="s">
        <v>14</v>
      </c>
      <c r="E439" s="3">
        <v>0.78900000000000003</v>
      </c>
      <c r="F439" t="s">
        <v>2908</v>
      </c>
      <c r="G439">
        <v>174</v>
      </c>
    </row>
    <row r="440" spans="1:7" x14ac:dyDescent="0.2">
      <c r="A440" t="s">
        <v>1920</v>
      </c>
      <c r="B440" s="3" t="s">
        <v>2909</v>
      </c>
      <c r="C440" s="3">
        <v>3.75E-10</v>
      </c>
      <c r="D440" s="3" t="s">
        <v>14</v>
      </c>
      <c r="E440" s="3">
        <v>-0.46100000000000002</v>
      </c>
      <c r="F440" t="s">
        <v>2910</v>
      </c>
      <c r="G440">
        <v>997</v>
      </c>
    </row>
    <row r="441" spans="1:7" x14ac:dyDescent="0.2">
      <c r="A441" t="s">
        <v>2676</v>
      </c>
      <c r="B441" s="3" t="s">
        <v>2911</v>
      </c>
      <c r="C441" s="3">
        <v>4.04E-10</v>
      </c>
      <c r="D441" s="3" t="s">
        <v>14</v>
      </c>
      <c r="E441" s="3">
        <v>-0.38600000000000001</v>
      </c>
      <c r="F441" t="s">
        <v>2912</v>
      </c>
      <c r="G441">
        <v>292</v>
      </c>
    </row>
    <row r="442" spans="1:7" x14ac:dyDescent="0.2">
      <c r="A442" t="s">
        <v>2913</v>
      </c>
      <c r="B442" s="3" t="s">
        <v>2914</v>
      </c>
      <c r="C442" s="3">
        <v>4.0699999999999999E-10</v>
      </c>
      <c r="D442" s="3" t="s">
        <v>14</v>
      </c>
      <c r="E442" s="3">
        <v>-1.8</v>
      </c>
      <c r="F442" t="s">
        <v>2915</v>
      </c>
      <c r="G442">
        <v>300</v>
      </c>
    </row>
    <row r="443" spans="1:7" x14ac:dyDescent="0.2">
      <c r="A443" t="s">
        <v>2916</v>
      </c>
      <c r="B443" s="3" t="s">
        <v>2917</v>
      </c>
      <c r="C443" s="3">
        <v>4.0899999999999998E-10</v>
      </c>
      <c r="D443" s="3" t="s">
        <v>14</v>
      </c>
      <c r="E443" s="3" t="s">
        <v>14</v>
      </c>
      <c r="F443" t="s">
        <v>2918</v>
      </c>
      <c r="G443">
        <v>53</v>
      </c>
    </row>
    <row r="444" spans="1:7" x14ac:dyDescent="0.2">
      <c r="A444" t="s">
        <v>2509</v>
      </c>
      <c r="B444" s="8" t="s">
        <v>2919</v>
      </c>
      <c r="C444" s="3">
        <v>4.1200000000000002E-10</v>
      </c>
      <c r="D444" s="3" t="s">
        <v>1969</v>
      </c>
      <c r="E444" s="3">
        <v>3.0529999999999999</v>
      </c>
      <c r="F444" t="s">
        <v>2920</v>
      </c>
      <c r="G444">
        <v>123</v>
      </c>
    </row>
    <row r="445" spans="1:7" x14ac:dyDescent="0.2">
      <c r="A445" t="s">
        <v>2871</v>
      </c>
      <c r="B445" s="3" t="s">
        <v>2921</v>
      </c>
      <c r="C445" s="3">
        <v>4.2E-10</v>
      </c>
      <c r="D445" s="3" t="s">
        <v>14</v>
      </c>
      <c r="E445" s="3">
        <v>0.436</v>
      </c>
      <c r="F445" t="s">
        <v>2922</v>
      </c>
      <c r="G445">
        <v>207</v>
      </c>
    </row>
    <row r="446" spans="1:7" x14ac:dyDescent="0.2">
      <c r="A446" t="s">
        <v>2118</v>
      </c>
      <c r="B446" s="3" t="s">
        <v>2923</v>
      </c>
      <c r="C446" s="3">
        <v>4.79E-10</v>
      </c>
      <c r="D446" s="3" t="s">
        <v>14</v>
      </c>
      <c r="E446" s="3">
        <v>-1.7849999999999999</v>
      </c>
      <c r="F446" t="s">
        <v>2924</v>
      </c>
      <c r="G446">
        <v>325</v>
      </c>
    </row>
    <row r="447" spans="1:7" x14ac:dyDescent="0.2">
      <c r="A447" t="s">
        <v>2899</v>
      </c>
      <c r="B447" s="3" t="s">
        <v>2925</v>
      </c>
      <c r="C447" s="3">
        <v>4.8299999999999999E-10</v>
      </c>
      <c r="D447" s="3" t="s">
        <v>14</v>
      </c>
      <c r="E447" s="3">
        <v>-0.152</v>
      </c>
      <c r="F447" t="s">
        <v>2926</v>
      </c>
      <c r="G447">
        <v>89</v>
      </c>
    </row>
    <row r="448" spans="1:7" x14ac:dyDescent="0.2">
      <c r="A448" t="s">
        <v>2509</v>
      </c>
      <c r="B448" s="8" t="s">
        <v>2927</v>
      </c>
      <c r="C448" s="3">
        <v>4.9800000000000004E-10</v>
      </c>
      <c r="D448" s="3" t="s">
        <v>1969</v>
      </c>
      <c r="E448" s="3">
        <v>3.76</v>
      </c>
      <c r="F448" t="s">
        <v>2928</v>
      </c>
      <c r="G448">
        <v>238</v>
      </c>
    </row>
    <row r="449" spans="1:7" x14ac:dyDescent="0.2">
      <c r="A449" t="s">
        <v>2107</v>
      </c>
      <c r="B449" s="3" t="s">
        <v>2929</v>
      </c>
      <c r="C449" s="3">
        <v>5.0600000000000001E-10</v>
      </c>
      <c r="D449" s="3" t="s">
        <v>14</v>
      </c>
      <c r="E449" s="3">
        <v>1.417</v>
      </c>
      <c r="F449" t="s">
        <v>2930</v>
      </c>
      <c r="G449">
        <v>231</v>
      </c>
    </row>
    <row r="450" spans="1:7" x14ac:dyDescent="0.2">
      <c r="A450" t="s">
        <v>2931</v>
      </c>
      <c r="B450" s="3" t="s">
        <v>2932</v>
      </c>
      <c r="C450" s="3">
        <v>5.3200000000000002E-10</v>
      </c>
      <c r="D450" s="3" t="s">
        <v>14</v>
      </c>
      <c r="E450" s="3">
        <v>-0.02</v>
      </c>
      <c r="F450" t="s">
        <v>2933</v>
      </c>
      <c r="G450">
        <v>337</v>
      </c>
    </row>
    <row r="451" spans="1:7" x14ac:dyDescent="0.2">
      <c r="A451" t="s">
        <v>2934</v>
      </c>
      <c r="B451" s="3" t="s">
        <v>2935</v>
      </c>
      <c r="C451" s="3">
        <v>5.4899999999999997E-10</v>
      </c>
      <c r="D451" s="3" t="s">
        <v>14</v>
      </c>
      <c r="E451" s="3">
        <v>-1.228</v>
      </c>
      <c r="F451" t="s">
        <v>2936</v>
      </c>
      <c r="G451">
        <v>245</v>
      </c>
    </row>
    <row r="452" spans="1:7" x14ac:dyDescent="0.2">
      <c r="A452" t="s">
        <v>2107</v>
      </c>
      <c r="B452" s="3" t="s">
        <v>2937</v>
      </c>
      <c r="C452" s="3">
        <v>5.7399999999999998E-10</v>
      </c>
      <c r="D452" s="3" t="s">
        <v>14</v>
      </c>
      <c r="E452" s="3">
        <v>0.128</v>
      </c>
      <c r="F452" t="s">
        <v>2938</v>
      </c>
      <c r="G452">
        <v>144</v>
      </c>
    </row>
    <row r="453" spans="1:7" x14ac:dyDescent="0.2">
      <c r="A453" t="s">
        <v>2283</v>
      </c>
      <c r="B453" s="3" t="s">
        <v>2939</v>
      </c>
      <c r="C453" s="3">
        <v>5.8400000000000005E-10</v>
      </c>
      <c r="D453" s="3" t="s">
        <v>14</v>
      </c>
      <c r="E453" s="3">
        <v>0.21099999999999999</v>
      </c>
      <c r="F453" t="s">
        <v>2940</v>
      </c>
      <c r="G453">
        <v>442</v>
      </c>
    </row>
    <row r="454" spans="1:7" x14ac:dyDescent="0.2">
      <c r="A454" t="s">
        <v>2035</v>
      </c>
      <c r="B454" s="3" t="s">
        <v>2941</v>
      </c>
      <c r="C454" s="3">
        <v>6.1500000000000005E-10</v>
      </c>
      <c r="D454" s="3" t="s">
        <v>14</v>
      </c>
      <c r="E454" s="3">
        <v>-1.7190000000000001</v>
      </c>
      <c r="F454" t="s">
        <v>2942</v>
      </c>
      <c r="G454">
        <v>87</v>
      </c>
    </row>
    <row r="455" spans="1:7" x14ac:dyDescent="0.2">
      <c r="A455" t="s">
        <v>2200</v>
      </c>
      <c r="B455" s="3" t="s">
        <v>2943</v>
      </c>
      <c r="C455" s="3">
        <v>6.4400000000000005E-10</v>
      </c>
      <c r="D455" s="3" t="s">
        <v>14</v>
      </c>
      <c r="E455" s="3">
        <v>-1.4930000000000001</v>
      </c>
      <c r="F455" t="s">
        <v>2944</v>
      </c>
      <c r="G455">
        <v>51</v>
      </c>
    </row>
    <row r="456" spans="1:7" x14ac:dyDescent="0.2">
      <c r="A456" t="s">
        <v>2945</v>
      </c>
      <c r="B456" s="3" t="s">
        <v>2946</v>
      </c>
      <c r="C456" s="3">
        <v>6.5400000000000002E-10</v>
      </c>
      <c r="D456" s="3" t="s">
        <v>14</v>
      </c>
      <c r="E456" s="3">
        <v>0.57499999999999996</v>
      </c>
      <c r="F456" t="s">
        <v>2947</v>
      </c>
      <c r="G456">
        <v>256</v>
      </c>
    </row>
    <row r="457" spans="1:7" x14ac:dyDescent="0.2">
      <c r="A457" t="s">
        <v>2538</v>
      </c>
      <c r="B457" s="3" t="s">
        <v>2948</v>
      </c>
      <c r="C457" s="3">
        <v>6.8700000000000001E-10</v>
      </c>
      <c r="D457" s="3" t="s">
        <v>14</v>
      </c>
      <c r="E457" s="3" t="s">
        <v>14</v>
      </c>
      <c r="F457" t="s">
        <v>2949</v>
      </c>
      <c r="G457">
        <v>294</v>
      </c>
    </row>
    <row r="458" spans="1:7" x14ac:dyDescent="0.2">
      <c r="A458" t="s">
        <v>2851</v>
      </c>
      <c r="B458" s="3" t="s">
        <v>2950</v>
      </c>
      <c r="C458" s="3">
        <v>7.0900000000000003E-10</v>
      </c>
      <c r="D458" s="3" t="s">
        <v>14</v>
      </c>
      <c r="E458" s="3" t="s">
        <v>14</v>
      </c>
      <c r="F458" t="s">
        <v>2951</v>
      </c>
      <c r="G458">
        <v>58</v>
      </c>
    </row>
    <row r="459" spans="1:7" x14ac:dyDescent="0.2">
      <c r="A459" t="s">
        <v>2229</v>
      </c>
      <c r="B459" s="3" t="s">
        <v>2952</v>
      </c>
      <c r="C459" s="3">
        <v>7.5499999999999998E-10</v>
      </c>
      <c r="D459" s="3" t="s">
        <v>14</v>
      </c>
      <c r="E459" s="3">
        <v>0.214</v>
      </c>
      <c r="F459" t="s">
        <v>2953</v>
      </c>
      <c r="G459">
        <v>253</v>
      </c>
    </row>
    <row r="460" spans="1:7" x14ac:dyDescent="0.2">
      <c r="A460" t="s">
        <v>2954</v>
      </c>
      <c r="B460" s="3" t="s">
        <v>2955</v>
      </c>
      <c r="C460" s="3">
        <v>7.9600000000000004E-10</v>
      </c>
      <c r="D460" s="3" t="s">
        <v>14</v>
      </c>
      <c r="E460" s="3">
        <v>-1.252</v>
      </c>
      <c r="F460" t="s">
        <v>2956</v>
      </c>
      <c r="G460">
        <v>87</v>
      </c>
    </row>
    <row r="461" spans="1:7" x14ac:dyDescent="0.2">
      <c r="A461" t="s">
        <v>2957</v>
      </c>
      <c r="B461" s="3" t="s">
        <v>2958</v>
      </c>
      <c r="C461" s="3">
        <v>8.1799999999999997E-10</v>
      </c>
      <c r="D461" s="3" t="s">
        <v>14</v>
      </c>
      <c r="E461" s="3">
        <v>0.75700000000000001</v>
      </c>
      <c r="F461" t="s">
        <v>2959</v>
      </c>
      <c r="G461">
        <v>144</v>
      </c>
    </row>
    <row r="462" spans="1:7" x14ac:dyDescent="0.2">
      <c r="A462" t="s">
        <v>1920</v>
      </c>
      <c r="B462" s="8" t="s">
        <v>2960</v>
      </c>
      <c r="C462" s="3">
        <v>8.7099999999999999E-10</v>
      </c>
      <c r="D462" s="3" t="s">
        <v>1969</v>
      </c>
      <c r="E462" s="3">
        <v>2.3380000000000001</v>
      </c>
      <c r="F462" t="s">
        <v>2961</v>
      </c>
      <c r="G462">
        <v>576</v>
      </c>
    </row>
    <row r="463" spans="1:7" x14ac:dyDescent="0.2">
      <c r="A463" t="s">
        <v>2774</v>
      </c>
      <c r="B463" s="3" t="s">
        <v>2962</v>
      </c>
      <c r="C463" s="3">
        <v>8.7899999999999996E-10</v>
      </c>
      <c r="D463" s="3" t="s">
        <v>14</v>
      </c>
      <c r="E463" s="3">
        <v>0.57099999999999995</v>
      </c>
      <c r="F463" t="s">
        <v>2963</v>
      </c>
      <c r="G463">
        <v>483</v>
      </c>
    </row>
    <row r="464" spans="1:7" x14ac:dyDescent="0.2">
      <c r="A464" t="s">
        <v>2934</v>
      </c>
      <c r="B464" s="3" t="s">
        <v>2964</v>
      </c>
      <c r="C464" s="3">
        <v>1.0000000000000001E-9</v>
      </c>
      <c r="D464" s="3" t="s">
        <v>14</v>
      </c>
      <c r="E464" s="3">
        <v>-0.42499999999999999</v>
      </c>
      <c r="F464" t="s">
        <v>2965</v>
      </c>
      <c r="G464">
        <v>330</v>
      </c>
    </row>
    <row r="465" spans="1:7" x14ac:dyDescent="0.2">
      <c r="A465" t="s">
        <v>2454</v>
      </c>
      <c r="B465" s="3" t="s">
        <v>2966</v>
      </c>
      <c r="C465" s="3">
        <v>1.02E-9</v>
      </c>
      <c r="D465" s="3" t="s">
        <v>14</v>
      </c>
      <c r="E465" s="3">
        <v>0.245</v>
      </c>
      <c r="F465" t="s">
        <v>2967</v>
      </c>
      <c r="G465">
        <v>58</v>
      </c>
    </row>
    <row r="466" spans="1:7" x14ac:dyDescent="0.2">
      <c r="A466" t="s">
        <v>2774</v>
      </c>
      <c r="B466" s="3" t="s">
        <v>2968</v>
      </c>
      <c r="C466" s="3">
        <v>1.0600000000000001E-9</v>
      </c>
      <c r="D466" s="3" t="s">
        <v>14</v>
      </c>
      <c r="E466" s="3">
        <v>0.7</v>
      </c>
      <c r="F466" t="s">
        <v>2969</v>
      </c>
      <c r="G466">
        <v>482</v>
      </c>
    </row>
    <row r="467" spans="1:7" x14ac:dyDescent="0.2">
      <c r="A467" t="s">
        <v>2104</v>
      </c>
      <c r="B467" s="3" t="s">
        <v>2970</v>
      </c>
      <c r="C467" s="3">
        <v>1.26E-9</v>
      </c>
      <c r="D467" s="3" t="s">
        <v>14</v>
      </c>
      <c r="E467" s="3">
        <v>1.016</v>
      </c>
      <c r="F467" t="s">
        <v>2971</v>
      </c>
      <c r="G467">
        <v>282</v>
      </c>
    </row>
    <row r="468" spans="1:7" x14ac:dyDescent="0.2">
      <c r="A468" t="s">
        <v>2972</v>
      </c>
      <c r="B468" s="3" t="s">
        <v>2973</v>
      </c>
      <c r="C468" s="3">
        <v>1.2900000000000001E-9</v>
      </c>
      <c r="D468" s="3" t="s">
        <v>14</v>
      </c>
      <c r="E468" s="3" t="s">
        <v>14</v>
      </c>
      <c r="F468" t="s">
        <v>2974</v>
      </c>
      <c r="G468">
        <v>147</v>
      </c>
    </row>
    <row r="469" spans="1:7" x14ac:dyDescent="0.2">
      <c r="A469" t="s">
        <v>2975</v>
      </c>
      <c r="B469" s="3" t="s">
        <v>2976</v>
      </c>
      <c r="C469" s="3">
        <v>1.33E-9</v>
      </c>
      <c r="D469" s="3" t="s">
        <v>14</v>
      </c>
      <c r="E469" s="3">
        <v>0.84899999999999998</v>
      </c>
      <c r="F469" t="s">
        <v>2977</v>
      </c>
      <c r="G469">
        <v>130</v>
      </c>
    </row>
    <row r="470" spans="1:7" x14ac:dyDescent="0.2">
      <c r="A470" t="s">
        <v>2118</v>
      </c>
      <c r="B470" s="8" t="s">
        <v>2978</v>
      </c>
      <c r="C470" s="3">
        <v>1.5300000000000001E-9</v>
      </c>
      <c r="D470" s="3" t="s">
        <v>1963</v>
      </c>
      <c r="E470" s="3">
        <v>-2.028</v>
      </c>
      <c r="F470" t="s">
        <v>2979</v>
      </c>
      <c r="G470">
        <v>49</v>
      </c>
    </row>
    <row r="471" spans="1:7" x14ac:dyDescent="0.2">
      <c r="A471" t="s">
        <v>2469</v>
      </c>
      <c r="B471" s="3" t="s">
        <v>2980</v>
      </c>
      <c r="C471" s="3">
        <v>1.6000000000000001E-9</v>
      </c>
      <c r="D471" s="3" t="s">
        <v>14</v>
      </c>
      <c r="E471" s="3">
        <v>-3.2000000000000001E-2</v>
      </c>
      <c r="F471" t="s">
        <v>2981</v>
      </c>
      <c r="G471">
        <v>74</v>
      </c>
    </row>
    <row r="472" spans="1:7" x14ac:dyDescent="0.2">
      <c r="A472" t="s">
        <v>2774</v>
      </c>
      <c r="B472" s="3" t="s">
        <v>2982</v>
      </c>
      <c r="C472" s="3">
        <v>1.63E-9</v>
      </c>
      <c r="D472" s="3" t="s">
        <v>14</v>
      </c>
      <c r="E472" s="3">
        <v>-0.105</v>
      </c>
      <c r="F472" t="s">
        <v>2983</v>
      </c>
      <c r="G472">
        <v>810</v>
      </c>
    </row>
    <row r="473" spans="1:7" x14ac:dyDescent="0.2">
      <c r="A473" t="s">
        <v>2035</v>
      </c>
      <c r="B473" s="3" t="s">
        <v>2984</v>
      </c>
      <c r="C473" s="3">
        <v>1.75E-9</v>
      </c>
      <c r="D473" s="3" t="s">
        <v>14</v>
      </c>
      <c r="E473" s="3">
        <v>-1.1759999999999999</v>
      </c>
      <c r="F473" t="s">
        <v>2985</v>
      </c>
      <c r="G473">
        <v>55</v>
      </c>
    </row>
    <row r="474" spans="1:7" x14ac:dyDescent="0.2">
      <c r="A474" t="s">
        <v>2226</v>
      </c>
      <c r="B474" s="3" t="s">
        <v>2986</v>
      </c>
      <c r="C474" s="3">
        <v>1.75E-9</v>
      </c>
      <c r="D474" s="3" t="s">
        <v>14</v>
      </c>
      <c r="E474" s="3">
        <v>-1.905</v>
      </c>
      <c r="F474" t="s">
        <v>2987</v>
      </c>
      <c r="G474">
        <v>55</v>
      </c>
    </row>
    <row r="475" spans="1:7" x14ac:dyDescent="0.2">
      <c r="A475" t="s">
        <v>2283</v>
      </c>
      <c r="B475" s="3" t="s">
        <v>2988</v>
      </c>
      <c r="C475" s="3">
        <v>1.87E-9</v>
      </c>
      <c r="D475" s="3" t="s">
        <v>14</v>
      </c>
      <c r="E475" s="3" t="s">
        <v>14</v>
      </c>
      <c r="F475" t="s">
        <v>2989</v>
      </c>
      <c r="G475">
        <v>222</v>
      </c>
    </row>
    <row r="476" spans="1:7" x14ac:dyDescent="0.2">
      <c r="A476" t="s">
        <v>2124</v>
      </c>
      <c r="B476" s="3" t="s">
        <v>2990</v>
      </c>
      <c r="C476" s="3">
        <v>1.99E-9</v>
      </c>
      <c r="D476" s="3" t="s">
        <v>14</v>
      </c>
      <c r="E476" s="3" t="s">
        <v>14</v>
      </c>
      <c r="F476" t="s">
        <v>2991</v>
      </c>
      <c r="G476">
        <v>77</v>
      </c>
    </row>
    <row r="477" spans="1:7" x14ac:dyDescent="0.2">
      <c r="A477" t="s">
        <v>2200</v>
      </c>
      <c r="B477" s="3" t="s">
        <v>2992</v>
      </c>
      <c r="C477" s="3">
        <v>2.2400000000000001E-9</v>
      </c>
      <c r="D477" s="3" t="s">
        <v>14</v>
      </c>
      <c r="E477" s="3">
        <v>0</v>
      </c>
      <c r="F477" t="s">
        <v>2993</v>
      </c>
      <c r="G477">
        <v>115</v>
      </c>
    </row>
    <row r="478" spans="1:7" x14ac:dyDescent="0.2">
      <c r="A478" t="s">
        <v>2286</v>
      </c>
      <c r="B478" s="3" t="s">
        <v>2994</v>
      </c>
      <c r="C478" s="3">
        <v>2.2600000000000001E-9</v>
      </c>
      <c r="D478" s="3" t="s">
        <v>14</v>
      </c>
      <c r="E478" s="3">
        <v>-0.254</v>
      </c>
      <c r="F478" t="s">
        <v>2995</v>
      </c>
      <c r="G478">
        <v>250</v>
      </c>
    </row>
    <row r="479" spans="1:7" x14ac:dyDescent="0.2">
      <c r="A479" t="s">
        <v>2996</v>
      </c>
      <c r="B479" s="3" t="s">
        <v>2997</v>
      </c>
      <c r="C479" s="3">
        <v>2.3800000000000001E-9</v>
      </c>
      <c r="D479" s="3" t="s">
        <v>14</v>
      </c>
      <c r="E479" s="3" t="s">
        <v>14</v>
      </c>
      <c r="F479" t="s">
        <v>2998</v>
      </c>
      <c r="G479">
        <v>116</v>
      </c>
    </row>
    <row r="480" spans="1:7" x14ac:dyDescent="0.2">
      <c r="A480" t="s">
        <v>2286</v>
      </c>
      <c r="B480" s="3" t="s">
        <v>2999</v>
      </c>
      <c r="C480" s="3">
        <v>2.5800000000000002E-9</v>
      </c>
      <c r="D480" s="3" t="s">
        <v>14</v>
      </c>
      <c r="E480" s="3">
        <v>-0.254</v>
      </c>
      <c r="F480" t="s">
        <v>3000</v>
      </c>
      <c r="G480">
        <v>260</v>
      </c>
    </row>
    <row r="481" spans="1:7" x14ac:dyDescent="0.2">
      <c r="A481" t="s">
        <v>3001</v>
      </c>
      <c r="B481" s="3" t="s">
        <v>3002</v>
      </c>
      <c r="C481" s="3">
        <v>2.5800000000000002E-9</v>
      </c>
      <c r="D481" s="3" t="s">
        <v>14</v>
      </c>
      <c r="E481" s="3">
        <v>1.851</v>
      </c>
      <c r="F481" t="s">
        <v>3003</v>
      </c>
      <c r="G481">
        <v>409</v>
      </c>
    </row>
    <row r="482" spans="1:7" x14ac:dyDescent="0.2">
      <c r="A482" t="s">
        <v>2104</v>
      </c>
      <c r="B482" s="3" t="s">
        <v>3004</v>
      </c>
      <c r="C482" s="3">
        <v>2.7000000000000002E-9</v>
      </c>
      <c r="D482" s="3" t="s">
        <v>14</v>
      </c>
      <c r="E482" s="3">
        <v>-0.40300000000000002</v>
      </c>
      <c r="F482" t="s">
        <v>3005</v>
      </c>
      <c r="G482">
        <v>79</v>
      </c>
    </row>
    <row r="483" spans="1:7" x14ac:dyDescent="0.2">
      <c r="A483" t="s">
        <v>2491</v>
      </c>
      <c r="B483" s="3" t="s">
        <v>3006</v>
      </c>
      <c r="C483" s="3">
        <v>2.9400000000000002E-9</v>
      </c>
      <c r="D483" s="3" t="s">
        <v>14</v>
      </c>
      <c r="E483" s="3">
        <v>-0.41199999999999998</v>
      </c>
      <c r="F483" t="s">
        <v>3007</v>
      </c>
      <c r="G483">
        <v>71</v>
      </c>
    </row>
    <row r="484" spans="1:7" x14ac:dyDescent="0.2">
      <c r="A484" t="s">
        <v>2509</v>
      </c>
      <c r="B484" s="8" t="s">
        <v>3008</v>
      </c>
      <c r="C484" s="3">
        <v>3.05E-9</v>
      </c>
      <c r="D484" s="3" t="s">
        <v>1969</v>
      </c>
      <c r="E484" s="3">
        <v>3.9430000000000001</v>
      </c>
      <c r="F484" t="s">
        <v>3009</v>
      </c>
      <c r="G484">
        <v>243</v>
      </c>
    </row>
    <row r="485" spans="1:7" x14ac:dyDescent="0.2">
      <c r="A485" t="s">
        <v>2774</v>
      </c>
      <c r="B485" s="3" t="s">
        <v>3010</v>
      </c>
      <c r="C485" s="3">
        <v>3.4200000000000002E-9</v>
      </c>
      <c r="D485" s="3" t="s">
        <v>14</v>
      </c>
      <c r="E485" s="3">
        <v>0.13500000000000001</v>
      </c>
      <c r="F485" t="s">
        <v>3011</v>
      </c>
      <c r="G485">
        <v>471</v>
      </c>
    </row>
    <row r="486" spans="1:7" x14ac:dyDescent="0.2">
      <c r="A486" t="s">
        <v>2774</v>
      </c>
      <c r="B486" s="3" t="s">
        <v>3012</v>
      </c>
      <c r="C486" s="3">
        <v>3.4699999999999998E-9</v>
      </c>
      <c r="D486" s="3" t="s">
        <v>14</v>
      </c>
      <c r="E486" s="3">
        <v>1.6E-2</v>
      </c>
      <c r="F486" t="s">
        <v>3013</v>
      </c>
      <c r="G486">
        <v>606</v>
      </c>
    </row>
    <row r="487" spans="1:7" x14ac:dyDescent="0.2">
      <c r="A487" t="s">
        <v>2226</v>
      </c>
      <c r="B487" s="8" t="s">
        <v>3014</v>
      </c>
      <c r="C487" s="3">
        <v>3.5199999999999998E-9</v>
      </c>
      <c r="D487" s="3" t="s">
        <v>1963</v>
      </c>
      <c r="E487" s="3">
        <v>-3.2629999999999999</v>
      </c>
      <c r="F487" t="s">
        <v>3015</v>
      </c>
      <c r="G487">
        <v>48</v>
      </c>
    </row>
    <row r="488" spans="1:7" x14ac:dyDescent="0.2">
      <c r="A488" t="s">
        <v>2769</v>
      </c>
      <c r="B488" s="3" t="s">
        <v>3016</v>
      </c>
      <c r="C488" s="3">
        <v>3.5400000000000002E-9</v>
      </c>
      <c r="D488" s="3" t="s">
        <v>14</v>
      </c>
      <c r="E488" s="3">
        <v>0.23300000000000001</v>
      </c>
      <c r="F488" t="s">
        <v>3017</v>
      </c>
      <c r="G488">
        <v>162</v>
      </c>
    </row>
    <row r="489" spans="1:7" x14ac:dyDescent="0.2">
      <c r="A489" t="s">
        <v>2362</v>
      </c>
      <c r="B489" s="3" t="s">
        <v>3018</v>
      </c>
      <c r="C489" s="3">
        <v>3.65E-9</v>
      </c>
      <c r="D489" s="3" t="s">
        <v>14</v>
      </c>
      <c r="E489" s="3" t="s">
        <v>14</v>
      </c>
      <c r="F489" t="s">
        <v>3019</v>
      </c>
      <c r="G489">
        <v>320</v>
      </c>
    </row>
    <row r="490" spans="1:7" x14ac:dyDescent="0.2">
      <c r="A490" t="s">
        <v>2104</v>
      </c>
      <c r="B490" s="3" t="s">
        <v>3020</v>
      </c>
      <c r="C490" s="3">
        <v>3.7399999999999999E-9</v>
      </c>
      <c r="D490" s="3" t="s">
        <v>14</v>
      </c>
      <c r="E490" s="3">
        <v>8.9999999999999993E-3</v>
      </c>
      <c r="F490" t="s">
        <v>3021</v>
      </c>
      <c r="G490">
        <v>59</v>
      </c>
    </row>
    <row r="491" spans="1:7" x14ac:dyDescent="0.2">
      <c r="A491" t="s">
        <v>1920</v>
      </c>
      <c r="B491" s="3" t="s">
        <v>3022</v>
      </c>
      <c r="C491" s="3">
        <v>3.8000000000000001E-9</v>
      </c>
      <c r="D491" s="3" t="s">
        <v>14</v>
      </c>
      <c r="E491" s="3">
        <v>-6.4000000000000001E-2</v>
      </c>
      <c r="F491" t="s">
        <v>3023</v>
      </c>
      <c r="G491">
        <v>816</v>
      </c>
    </row>
    <row r="492" spans="1:7" x14ac:dyDescent="0.2">
      <c r="A492" t="s">
        <v>2316</v>
      </c>
      <c r="B492" s="3" t="s">
        <v>3024</v>
      </c>
      <c r="C492" s="3">
        <v>3.94E-9</v>
      </c>
      <c r="D492" s="3" t="s">
        <v>14</v>
      </c>
      <c r="E492" s="3">
        <v>-0.497</v>
      </c>
      <c r="F492" t="s">
        <v>3025</v>
      </c>
      <c r="G492">
        <v>224</v>
      </c>
    </row>
    <row r="493" spans="1:7" x14ac:dyDescent="0.2">
      <c r="A493" t="s">
        <v>3026</v>
      </c>
      <c r="B493" s="3" t="s">
        <v>3027</v>
      </c>
      <c r="C493" s="3">
        <v>4.18E-9</v>
      </c>
      <c r="D493" s="3" t="s">
        <v>14</v>
      </c>
      <c r="E493" s="3">
        <v>-0.20599999999999999</v>
      </c>
      <c r="F493" t="s">
        <v>3028</v>
      </c>
      <c r="G493">
        <v>247</v>
      </c>
    </row>
    <row r="494" spans="1:7" x14ac:dyDescent="0.2">
      <c r="A494" t="s">
        <v>2774</v>
      </c>
      <c r="B494" s="3" t="s">
        <v>3029</v>
      </c>
      <c r="C494" s="3">
        <v>4.4500000000000001E-9</v>
      </c>
      <c r="D494" s="3" t="s">
        <v>14</v>
      </c>
      <c r="E494" s="3">
        <v>2.8000000000000001E-2</v>
      </c>
      <c r="F494" t="s">
        <v>3030</v>
      </c>
      <c r="G494">
        <v>470</v>
      </c>
    </row>
    <row r="495" spans="1:7" x14ac:dyDescent="0.2">
      <c r="A495" t="s">
        <v>2769</v>
      </c>
      <c r="B495" s="3" t="s">
        <v>3031</v>
      </c>
      <c r="C495" s="3">
        <v>4.5800000000000003E-9</v>
      </c>
      <c r="D495" s="3" t="s">
        <v>14</v>
      </c>
      <c r="E495" s="3">
        <v>1.506</v>
      </c>
      <c r="F495" t="s">
        <v>3032</v>
      </c>
      <c r="G495">
        <v>392</v>
      </c>
    </row>
    <row r="496" spans="1:7" x14ac:dyDescent="0.2">
      <c r="A496" t="s">
        <v>2124</v>
      </c>
      <c r="B496" s="3" t="s">
        <v>3033</v>
      </c>
      <c r="C496" s="3">
        <v>4.5900000000000001E-9</v>
      </c>
      <c r="D496" s="3" t="s">
        <v>14</v>
      </c>
      <c r="E496" s="3" t="s">
        <v>14</v>
      </c>
      <c r="F496" t="s">
        <v>3034</v>
      </c>
      <c r="G496">
        <v>83</v>
      </c>
    </row>
    <row r="497" spans="1:7" x14ac:dyDescent="0.2">
      <c r="A497" t="s">
        <v>2774</v>
      </c>
      <c r="B497" s="3" t="s">
        <v>3035</v>
      </c>
      <c r="C497" s="3">
        <v>4.6900000000000001E-9</v>
      </c>
      <c r="D497" s="3" t="s">
        <v>14</v>
      </c>
      <c r="E497" s="3">
        <v>2.8000000000000001E-2</v>
      </c>
      <c r="F497" t="s">
        <v>3036</v>
      </c>
      <c r="G497">
        <v>468</v>
      </c>
    </row>
    <row r="498" spans="1:7" x14ac:dyDescent="0.2">
      <c r="A498" t="s">
        <v>3037</v>
      </c>
      <c r="B498" s="3" t="s">
        <v>3038</v>
      </c>
      <c r="C498" s="3">
        <v>5.0499999999999997E-9</v>
      </c>
      <c r="D498" s="3" t="s">
        <v>14</v>
      </c>
      <c r="E498" s="3">
        <v>1.478</v>
      </c>
      <c r="F498" t="s">
        <v>3039</v>
      </c>
      <c r="G498">
        <v>103</v>
      </c>
    </row>
    <row r="499" spans="1:7" x14ac:dyDescent="0.2">
      <c r="A499" t="s">
        <v>2148</v>
      </c>
      <c r="B499" s="3" t="s">
        <v>3040</v>
      </c>
      <c r="C499" s="3">
        <v>5.1700000000000001E-9</v>
      </c>
      <c r="D499" s="3" t="s">
        <v>14</v>
      </c>
      <c r="E499" s="3" t="s">
        <v>14</v>
      </c>
      <c r="F499" t="s">
        <v>3041</v>
      </c>
      <c r="G499">
        <v>71</v>
      </c>
    </row>
    <row r="500" spans="1:7" x14ac:dyDescent="0.2">
      <c r="A500" t="s">
        <v>2104</v>
      </c>
      <c r="B500" s="3" t="s">
        <v>3042</v>
      </c>
      <c r="C500" s="3">
        <v>5.4299999999999997E-9</v>
      </c>
      <c r="D500" s="3" t="s">
        <v>14</v>
      </c>
      <c r="E500" s="3">
        <v>-0.85099999999999998</v>
      </c>
      <c r="F500" t="s">
        <v>3043</v>
      </c>
      <c r="G500">
        <v>73</v>
      </c>
    </row>
    <row r="501" spans="1:7" x14ac:dyDescent="0.2">
      <c r="A501" t="s">
        <v>2226</v>
      </c>
      <c r="B501" s="3" t="s">
        <v>3044</v>
      </c>
      <c r="C501" s="3">
        <v>5.7999999999999998E-9</v>
      </c>
      <c r="D501" s="3" t="s">
        <v>14</v>
      </c>
      <c r="E501" s="3">
        <v>-1.92</v>
      </c>
      <c r="F501" t="s">
        <v>3045</v>
      </c>
      <c r="G501">
        <v>43</v>
      </c>
    </row>
  </sheetData>
  <conditionalFormatting sqref="D1:D501">
    <cfRule type="containsText" dxfId="3" priority="1" stopIfTrue="1" operator="containsText" text="Increased">
      <formula>NOT(ISERROR(SEARCH("Increased",D1)))</formula>
    </cfRule>
    <cfRule type="containsText" dxfId="2" priority="2" stopIfTrue="1" operator="containsText" text="Decreased">
      <formula>NOT(ISERROR(SEARCH("Decreased",D1)))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93CA-C204-0F41-90F4-054F7E901AD3}">
  <dimension ref="A1:H831"/>
  <sheetViews>
    <sheetView workbookViewId="0"/>
  </sheetViews>
  <sheetFormatPr baseColWidth="10" defaultColWidth="22.83203125" defaultRowHeight="16" x14ac:dyDescent="0.2"/>
  <cols>
    <col min="1" max="1" width="22.6640625" style="3" customWidth="1"/>
    <col min="2" max="2" width="13.1640625" style="3" bestFit="1" customWidth="1"/>
    <col min="3" max="3" width="30.1640625" style="3" customWidth="1"/>
    <col min="4" max="4" width="22.6640625" style="3" bestFit="1" customWidth="1"/>
    <col min="5" max="6" width="15.83203125" style="3" bestFit="1" customWidth="1"/>
    <col min="7" max="7" width="255.832031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2">
      <c r="A2" s="8" t="s">
        <v>8</v>
      </c>
      <c r="B2" s="3">
        <v>4.8000000000000001E-2</v>
      </c>
      <c r="C2" s="3" t="s">
        <v>9</v>
      </c>
      <c r="D2" s="3" t="s">
        <v>10</v>
      </c>
      <c r="E2" s="3">
        <v>2.2869999999999999</v>
      </c>
      <c r="F2" s="3">
        <v>2.02E-21</v>
      </c>
      <c r="G2" t="s">
        <v>11</v>
      </c>
      <c r="H2" t="s">
        <v>12</v>
      </c>
    </row>
    <row r="3" spans="1:8" x14ac:dyDescent="0.2">
      <c r="A3" s="8" t="s">
        <v>13</v>
      </c>
      <c r="B3" s="3" t="s">
        <v>14</v>
      </c>
      <c r="C3" s="3" t="s">
        <v>15</v>
      </c>
      <c r="D3" s="3" t="s">
        <v>16</v>
      </c>
      <c r="E3" s="3">
        <v>-3.3879999999999999</v>
      </c>
      <c r="F3" s="3">
        <v>3.24E-17</v>
      </c>
      <c r="G3" t="s">
        <v>17</v>
      </c>
      <c r="H3" t="s">
        <v>14</v>
      </c>
    </row>
    <row r="4" spans="1:8" x14ac:dyDescent="0.2">
      <c r="A4" s="3" t="s">
        <v>18</v>
      </c>
      <c r="B4" s="3" t="s">
        <v>14</v>
      </c>
      <c r="C4" s="3" t="s">
        <v>19</v>
      </c>
      <c r="D4" s="3" t="s">
        <v>14</v>
      </c>
      <c r="E4" s="3">
        <v>-0.23899999999999999</v>
      </c>
      <c r="F4" s="3">
        <v>1.7299999999999999E-15</v>
      </c>
      <c r="G4" t="s">
        <v>20</v>
      </c>
      <c r="H4" t="s">
        <v>21</v>
      </c>
    </row>
    <row r="5" spans="1:8" x14ac:dyDescent="0.2">
      <c r="A5" s="8" t="s">
        <v>22</v>
      </c>
      <c r="B5" s="3" t="s">
        <v>14</v>
      </c>
      <c r="C5" s="3" t="s">
        <v>23</v>
      </c>
      <c r="D5" s="3" t="s">
        <v>10</v>
      </c>
      <c r="E5" s="3">
        <v>6.6870000000000003</v>
      </c>
      <c r="F5" s="3">
        <v>2.9000000000000002E-15</v>
      </c>
      <c r="G5" t="s">
        <v>24</v>
      </c>
      <c r="H5" t="s">
        <v>25</v>
      </c>
    </row>
    <row r="6" spans="1:8" x14ac:dyDescent="0.2">
      <c r="A6" s="8" t="s">
        <v>26</v>
      </c>
      <c r="B6" s="3">
        <v>-0.32800000000000001</v>
      </c>
      <c r="C6" s="3" t="s">
        <v>9</v>
      </c>
      <c r="D6" s="3" t="s">
        <v>16</v>
      </c>
      <c r="E6" s="3">
        <v>-2.5369999999999999</v>
      </c>
      <c r="F6" s="3">
        <v>4.2700000000000004E-15</v>
      </c>
      <c r="G6" t="s">
        <v>27</v>
      </c>
      <c r="H6" t="s">
        <v>14</v>
      </c>
    </row>
    <row r="7" spans="1:8" x14ac:dyDescent="0.2">
      <c r="A7" s="3" t="s">
        <v>28</v>
      </c>
      <c r="B7" s="3">
        <v>0.06</v>
      </c>
      <c r="C7" s="3" t="s">
        <v>29</v>
      </c>
      <c r="D7" s="3" t="s">
        <v>14</v>
      </c>
      <c r="E7" s="3">
        <v>0.44600000000000001</v>
      </c>
      <c r="F7" s="3">
        <v>3.2399999999999998E-13</v>
      </c>
      <c r="G7" t="s">
        <v>30</v>
      </c>
      <c r="H7" t="s">
        <v>31</v>
      </c>
    </row>
    <row r="8" spans="1:8" x14ac:dyDescent="0.2">
      <c r="A8" s="3" t="s">
        <v>32</v>
      </c>
      <c r="B8" s="3" t="s">
        <v>14</v>
      </c>
      <c r="C8" s="3" t="s">
        <v>15</v>
      </c>
      <c r="D8" s="3" t="s">
        <v>14</v>
      </c>
      <c r="E8" s="3">
        <v>0.81599999999999995</v>
      </c>
      <c r="F8" s="3">
        <v>5.7199999999999999E-13</v>
      </c>
      <c r="G8" t="s">
        <v>33</v>
      </c>
      <c r="H8" t="s">
        <v>34</v>
      </c>
    </row>
    <row r="9" spans="1:8" x14ac:dyDescent="0.2">
      <c r="A9" s="8" t="s">
        <v>35</v>
      </c>
      <c r="B9" s="3">
        <v>-0.13300000000000001</v>
      </c>
      <c r="C9" s="3" t="s">
        <v>9</v>
      </c>
      <c r="D9" s="3" t="s">
        <v>10</v>
      </c>
      <c r="E9" s="3">
        <v>5.0780000000000003</v>
      </c>
      <c r="F9" s="3">
        <v>1.13E-12</v>
      </c>
      <c r="G9" t="s">
        <v>36</v>
      </c>
      <c r="H9" t="s">
        <v>37</v>
      </c>
    </row>
    <row r="10" spans="1:8" x14ac:dyDescent="0.2">
      <c r="A10" s="3" t="s">
        <v>38</v>
      </c>
      <c r="B10" s="3" t="s">
        <v>14</v>
      </c>
      <c r="C10" s="3" t="s">
        <v>9</v>
      </c>
      <c r="D10" s="3" t="s">
        <v>14</v>
      </c>
      <c r="E10" s="3">
        <v>0.80600000000000005</v>
      </c>
      <c r="F10" s="3">
        <v>3.8799999999999996E-12</v>
      </c>
      <c r="G10" t="s">
        <v>39</v>
      </c>
      <c r="H10" t="s">
        <v>40</v>
      </c>
    </row>
    <row r="11" spans="1:8" x14ac:dyDescent="0.2">
      <c r="A11" s="8" t="s">
        <v>41</v>
      </c>
      <c r="B11" s="3">
        <v>-2.1000000000000001E-2</v>
      </c>
      <c r="C11" s="3" t="s">
        <v>19</v>
      </c>
      <c r="D11" s="3" t="s">
        <v>16</v>
      </c>
      <c r="E11" s="3">
        <v>-4.16</v>
      </c>
      <c r="F11" s="3">
        <v>2.1199999999999999E-11</v>
      </c>
      <c r="G11" t="s">
        <v>42</v>
      </c>
      <c r="H11" t="s">
        <v>14</v>
      </c>
    </row>
    <row r="12" spans="1:8" x14ac:dyDescent="0.2">
      <c r="A12" s="3" t="s">
        <v>43</v>
      </c>
      <c r="B12" s="3">
        <v>-4.18</v>
      </c>
      <c r="C12" s="3" t="s">
        <v>29</v>
      </c>
      <c r="D12" s="3" t="s">
        <v>14</v>
      </c>
      <c r="E12" s="3">
        <v>1.4770000000000001</v>
      </c>
      <c r="F12" s="3">
        <v>2.6000000000000001E-11</v>
      </c>
      <c r="G12" t="s">
        <v>44</v>
      </c>
      <c r="H12" t="s">
        <v>45</v>
      </c>
    </row>
    <row r="13" spans="1:8" x14ac:dyDescent="0.2">
      <c r="A13" s="3" t="s">
        <v>46</v>
      </c>
      <c r="B13" s="3">
        <v>0.11</v>
      </c>
      <c r="C13" s="3" t="s">
        <v>47</v>
      </c>
      <c r="D13" s="3" t="s">
        <v>14</v>
      </c>
      <c r="E13" s="3">
        <v>1.0469999999999999</v>
      </c>
      <c r="F13" s="3">
        <v>3.4799999999999999E-10</v>
      </c>
      <c r="G13" t="s">
        <v>48</v>
      </c>
      <c r="H13" t="s">
        <v>49</v>
      </c>
    </row>
    <row r="14" spans="1:8" x14ac:dyDescent="0.2">
      <c r="A14" s="8" t="s">
        <v>50</v>
      </c>
      <c r="B14" s="3">
        <v>6.3E-2</v>
      </c>
      <c r="C14" s="3" t="s">
        <v>51</v>
      </c>
      <c r="D14" s="3" t="s">
        <v>16</v>
      </c>
      <c r="E14" s="3">
        <v>-3.7320000000000002</v>
      </c>
      <c r="F14" s="3">
        <v>3.5300000000000002E-10</v>
      </c>
      <c r="G14" t="s">
        <v>52</v>
      </c>
      <c r="H14" t="s">
        <v>53</v>
      </c>
    </row>
    <row r="15" spans="1:8" x14ac:dyDescent="0.2">
      <c r="A15" s="3" t="s">
        <v>54</v>
      </c>
      <c r="B15" s="3" t="s">
        <v>14</v>
      </c>
      <c r="C15" s="3" t="s">
        <v>15</v>
      </c>
      <c r="D15" s="3" t="s">
        <v>14</v>
      </c>
      <c r="E15" s="3">
        <v>-1.2370000000000001</v>
      </c>
      <c r="F15" s="3">
        <v>5.1699999999999997E-10</v>
      </c>
      <c r="G15" t="s">
        <v>55</v>
      </c>
      <c r="H15" t="s">
        <v>56</v>
      </c>
    </row>
    <row r="16" spans="1:8" x14ac:dyDescent="0.2">
      <c r="A16" s="3" t="s">
        <v>57</v>
      </c>
      <c r="B16" s="3">
        <v>-0.16</v>
      </c>
      <c r="C16" s="3" t="s">
        <v>9</v>
      </c>
      <c r="D16" s="3" t="s">
        <v>14</v>
      </c>
      <c r="E16" s="3">
        <v>0.34799999999999998</v>
      </c>
      <c r="F16" s="3">
        <v>9.1600000000000004E-10</v>
      </c>
      <c r="G16" t="s">
        <v>58</v>
      </c>
      <c r="H16" t="s">
        <v>59</v>
      </c>
    </row>
    <row r="17" spans="1:8" x14ac:dyDescent="0.2">
      <c r="A17" s="3" t="s">
        <v>60</v>
      </c>
      <c r="B17" s="3" t="s">
        <v>14</v>
      </c>
      <c r="C17" s="3" t="s">
        <v>61</v>
      </c>
      <c r="D17" s="3" t="s">
        <v>14</v>
      </c>
      <c r="E17" s="3">
        <v>-1.69</v>
      </c>
      <c r="F17" s="3">
        <v>9.3899999999999996E-10</v>
      </c>
      <c r="G17" t="s">
        <v>62</v>
      </c>
      <c r="H17" t="s">
        <v>14</v>
      </c>
    </row>
    <row r="18" spans="1:8" x14ac:dyDescent="0.2">
      <c r="A18" s="8" t="s">
        <v>63</v>
      </c>
      <c r="B18" s="3">
        <v>-0.185</v>
      </c>
      <c r="C18" s="3" t="s">
        <v>19</v>
      </c>
      <c r="D18" s="3" t="s">
        <v>16</v>
      </c>
      <c r="E18" s="3">
        <v>-2.597</v>
      </c>
      <c r="F18" s="3">
        <v>2.4300000000000001E-9</v>
      </c>
      <c r="G18" t="s">
        <v>64</v>
      </c>
      <c r="H18" t="s">
        <v>65</v>
      </c>
    </row>
    <row r="19" spans="1:8" x14ac:dyDescent="0.2">
      <c r="A19" s="3" t="s">
        <v>66</v>
      </c>
      <c r="B19" s="3" t="s">
        <v>14</v>
      </c>
      <c r="C19" s="3" t="s">
        <v>67</v>
      </c>
      <c r="D19" s="3" t="s">
        <v>14</v>
      </c>
      <c r="E19" s="3">
        <v>0.39300000000000002</v>
      </c>
      <c r="F19" s="3">
        <v>3.8499999999999997E-9</v>
      </c>
      <c r="G19" t="s">
        <v>68</v>
      </c>
      <c r="H19" t="s">
        <v>69</v>
      </c>
    </row>
    <row r="20" spans="1:8" x14ac:dyDescent="0.2">
      <c r="A20" s="3" t="s">
        <v>70</v>
      </c>
      <c r="B20" s="3" t="s">
        <v>14</v>
      </c>
      <c r="C20" s="3" t="s">
        <v>67</v>
      </c>
      <c r="D20" s="3" t="s">
        <v>14</v>
      </c>
      <c r="E20" s="3">
        <v>-0.16600000000000001</v>
      </c>
      <c r="F20" s="3">
        <v>1.33E-8</v>
      </c>
      <c r="G20" t="s">
        <v>71</v>
      </c>
      <c r="H20" t="s">
        <v>72</v>
      </c>
    </row>
    <row r="21" spans="1:8" x14ac:dyDescent="0.2">
      <c r="A21" s="8" t="s">
        <v>73</v>
      </c>
      <c r="B21" s="3">
        <v>-0.29399999999999998</v>
      </c>
      <c r="C21" s="3" t="s">
        <v>9</v>
      </c>
      <c r="D21" s="3" t="s">
        <v>16</v>
      </c>
      <c r="E21" s="3">
        <v>-2.4089999999999998</v>
      </c>
      <c r="F21" s="3">
        <v>1.6499999999999999E-8</v>
      </c>
      <c r="G21" t="s">
        <v>74</v>
      </c>
      <c r="H21" t="s">
        <v>75</v>
      </c>
    </row>
    <row r="22" spans="1:8" x14ac:dyDescent="0.2">
      <c r="A22" s="8" t="s">
        <v>76</v>
      </c>
      <c r="B22" s="3" t="s">
        <v>14</v>
      </c>
      <c r="C22" s="3" t="s">
        <v>67</v>
      </c>
      <c r="D22" s="3" t="s">
        <v>10</v>
      </c>
      <c r="E22" s="3">
        <v>4.0119999999999996</v>
      </c>
      <c r="F22" s="3">
        <v>2E-8</v>
      </c>
      <c r="G22" t="s">
        <v>77</v>
      </c>
      <c r="H22" t="s">
        <v>78</v>
      </c>
    </row>
    <row r="23" spans="1:8" x14ac:dyDescent="0.2">
      <c r="A23" s="8" t="s">
        <v>79</v>
      </c>
      <c r="B23" s="3" t="s">
        <v>14</v>
      </c>
      <c r="C23" s="3" t="s">
        <v>47</v>
      </c>
      <c r="D23" s="3" t="s">
        <v>16</v>
      </c>
      <c r="E23" s="3">
        <v>-3.2559999999999998</v>
      </c>
      <c r="F23" s="3">
        <v>2.36E-8</v>
      </c>
      <c r="G23" t="s">
        <v>80</v>
      </c>
      <c r="H23" t="s">
        <v>81</v>
      </c>
    </row>
    <row r="24" spans="1:8" x14ac:dyDescent="0.2">
      <c r="A24" s="3" t="s">
        <v>82</v>
      </c>
      <c r="B24" s="3">
        <v>-9.0999999999999998E-2</v>
      </c>
      <c r="C24" s="3" t="s">
        <v>9</v>
      </c>
      <c r="D24" s="3" t="s">
        <v>14</v>
      </c>
      <c r="E24" s="3" t="s">
        <v>14</v>
      </c>
      <c r="F24" s="3">
        <v>2.37E-8</v>
      </c>
      <c r="G24" t="s">
        <v>83</v>
      </c>
      <c r="H24" t="s">
        <v>14</v>
      </c>
    </row>
    <row r="25" spans="1:8" x14ac:dyDescent="0.2">
      <c r="A25" s="3" t="s">
        <v>84</v>
      </c>
      <c r="B25" s="3">
        <v>0.32900000000000001</v>
      </c>
      <c r="C25" s="3" t="s">
        <v>9</v>
      </c>
      <c r="D25" s="3" t="s">
        <v>14</v>
      </c>
      <c r="E25" s="3">
        <v>0.997</v>
      </c>
      <c r="F25" s="3">
        <v>5.6500000000000003E-8</v>
      </c>
      <c r="G25" t="s">
        <v>85</v>
      </c>
      <c r="H25" t="s">
        <v>86</v>
      </c>
    </row>
    <row r="26" spans="1:8" x14ac:dyDescent="0.2">
      <c r="A26" s="3" t="s">
        <v>87</v>
      </c>
      <c r="B26" s="3">
        <v>9.8000000000000004E-2</v>
      </c>
      <c r="C26" s="3" t="s">
        <v>88</v>
      </c>
      <c r="D26" s="3" t="s">
        <v>14</v>
      </c>
      <c r="E26" s="3">
        <v>0.51200000000000001</v>
      </c>
      <c r="F26" s="3">
        <v>5.7900000000000002E-8</v>
      </c>
      <c r="G26" t="s">
        <v>89</v>
      </c>
      <c r="H26" t="s">
        <v>90</v>
      </c>
    </row>
    <row r="27" spans="1:8" x14ac:dyDescent="0.2">
      <c r="A27" s="3" t="s">
        <v>91</v>
      </c>
      <c r="B27" s="3">
        <v>-6.7000000000000004E-2</v>
      </c>
      <c r="C27" s="3" t="s">
        <v>92</v>
      </c>
      <c r="D27" s="3" t="s">
        <v>14</v>
      </c>
      <c r="E27" s="3">
        <v>1.514</v>
      </c>
      <c r="F27" s="3">
        <v>6.0500000000000006E-8</v>
      </c>
      <c r="G27" t="s">
        <v>93</v>
      </c>
      <c r="H27" t="s">
        <v>94</v>
      </c>
    </row>
    <row r="28" spans="1:8" x14ac:dyDescent="0.2">
      <c r="A28" s="3" t="s">
        <v>95</v>
      </c>
      <c r="B28" s="3">
        <v>6.5000000000000002E-2</v>
      </c>
      <c r="C28" s="3" t="s">
        <v>19</v>
      </c>
      <c r="D28" s="3" t="s">
        <v>14</v>
      </c>
      <c r="E28" s="3">
        <v>-1.345</v>
      </c>
      <c r="F28" s="3">
        <v>6.1500000000000001E-8</v>
      </c>
      <c r="G28" t="s">
        <v>96</v>
      </c>
      <c r="H28" t="s">
        <v>97</v>
      </c>
    </row>
    <row r="29" spans="1:8" x14ac:dyDescent="0.2">
      <c r="A29" s="3" t="s">
        <v>98</v>
      </c>
      <c r="B29" s="3">
        <v>-0.314</v>
      </c>
      <c r="C29" s="3" t="s">
        <v>99</v>
      </c>
      <c r="D29" s="3" t="s">
        <v>14</v>
      </c>
      <c r="E29" s="3">
        <v>-0.64600000000000002</v>
      </c>
      <c r="F29" s="3">
        <v>7.7499999999999999E-8</v>
      </c>
      <c r="G29" t="s">
        <v>100</v>
      </c>
      <c r="H29" t="s">
        <v>101</v>
      </c>
    </row>
    <row r="30" spans="1:8" x14ac:dyDescent="0.2">
      <c r="A30" s="3" t="s">
        <v>102</v>
      </c>
      <c r="B30" s="3">
        <v>3.4000000000000002E-2</v>
      </c>
      <c r="C30" s="3" t="s">
        <v>92</v>
      </c>
      <c r="D30" s="3" t="s">
        <v>14</v>
      </c>
      <c r="E30" s="3">
        <v>-5.7000000000000002E-2</v>
      </c>
      <c r="F30" s="3">
        <v>8.7499999999999996E-8</v>
      </c>
      <c r="G30" t="s">
        <v>103</v>
      </c>
      <c r="H30" t="s">
        <v>104</v>
      </c>
    </row>
    <row r="31" spans="1:8" x14ac:dyDescent="0.2">
      <c r="A31" s="3" t="s">
        <v>105</v>
      </c>
      <c r="B31" s="3">
        <v>-1.8029999999999999</v>
      </c>
      <c r="C31" s="3" t="s">
        <v>9</v>
      </c>
      <c r="D31" s="3" t="s">
        <v>14</v>
      </c>
      <c r="E31" s="3">
        <v>-1.7829999999999999</v>
      </c>
      <c r="F31" s="3">
        <v>2.41E-7</v>
      </c>
      <c r="G31" t="s">
        <v>106</v>
      </c>
      <c r="H31" t="s">
        <v>14</v>
      </c>
    </row>
    <row r="32" spans="1:8" x14ac:dyDescent="0.2">
      <c r="A32" s="8" t="s">
        <v>107</v>
      </c>
      <c r="B32" s="3" t="s">
        <v>14</v>
      </c>
      <c r="C32" s="3" t="s">
        <v>108</v>
      </c>
      <c r="D32" s="3" t="s">
        <v>10</v>
      </c>
      <c r="E32" s="3">
        <v>2.2000000000000002</v>
      </c>
      <c r="F32" s="3">
        <v>2.4400000000000001E-7</v>
      </c>
      <c r="G32" t="s">
        <v>109</v>
      </c>
      <c r="H32" t="s">
        <v>14</v>
      </c>
    </row>
    <row r="33" spans="1:8" x14ac:dyDescent="0.2">
      <c r="A33" s="3" t="s">
        <v>110</v>
      </c>
      <c r="B33" s="3">
        <v>7.6999999999999999E-2</v>
      </c>
      <c r="C33" s="3" t="s">
        <v>19</v>
      </c>
      <c r="D33" s="3" t="s">
        <v>14</v>
      </c>
      <c r="E33" s="3">
        <v>0.49199999999999999</v>
      </c>
      <c r="F33" s="3">
        <v>3.4400000000000001E-7</v>
      </c>
      <c r="G33" t="s">
        <v>111</v>
      </c>
      <c r="H33" t="s">
        <v>112</v>
      </c>
    </row>
    <row r="34" spans="1:8" x14ac:dyDescent="0.2">
      <c r="A34" s="3" t="s">
        <v>113</v>
      </c>
      <c r="B34" s="3" t="s">
        <v>14</v>
      </c>
      <c r="C34" s="3" t="s">
        <v>23</v>
      </c>
      <c r="D34" s="3" t="s">
        <v>14</v>
      </c>
      <c r="E34" s="3">
        <v>1.155</v>
      </c>
      <c r="F34" s="3">
        <v>3.7899999999999999E-7</v>
      </c>
      <c r="G34" t="s">
        <v>114</v>
      </c>
      <c r="H34" t="s">
        <v>115</v>
      </c>
    </row>
    <row r="35" spans="1:8" x14ac:dyDescent="0.2">
      <c r="A35" s="3" t="s">
        <v>116</v>
      </c>
      <c r="B35" s="3">
        <v>-0.16200000000000001</v>
      </c>
      <c r="C35" s="3" t="s">
        <v>117</v>
      </c>
      <c r="D35" s="3" t="s">
        <v>14</v>
      </c>
      <c r="E35" s="3">
        <v>0.51600000000000001</v>
      </c>
      <c r="F35" s="3">
        <v>5.2099999999999997E-7</v>
      </c>
      <c r="G35" t="s">
        <v>118</v>
      </c>
      <c r="H35" t="s">
        <v>119</v>
      </c>
    </row>
    <row r="36" spans="1:8" x14ac:dyDescent="0.2">
      <c r="A36" s="3" t="s">
        <v>120</v>
      </c>
      <c r="B36" s="3" t="s">
        <v>14</v>
      </c>
      <c r="C36" s="3" t="s">
        <v>67</v>
      </c>
      <c r="D36" s="3" t="s">
        <v>14</v>
      </c>
      <c r="E36" s="3">
        <v>1.17</v>
      </c>
      <c r="F36" s="3">
        <v>6.6000000000000003E-7</v>
      </c>
      <c r="G36" t="s">
        <v>121</v>
      </c>
      <c r="H36" t="s">
        <v>122</v>
      </c>
    </row>
    <row r="37" spans="1:8" x14ac:dyDescent="0.2">
      <c r="A37" s="3" t="s">
        <v>123</v>
      </c>
      <c r="B37" s="3" t="s">
        <v>14</v>
      </c>
      <c r="C37" s="3" t="s">
        <v>67</v>
      </c>
      <c r="D37" s="3" t="s">
        <v>14</v>
      </c>
      <c r="E37" s="3">
        <v>0.86299999999999999</v>
      </c>
      <c r="F37" s="3">
        <v>6.8400000000000004E-7</v>
      </c>
      <c r="G37" t="s">
        <v>124</v>
      </c>
      <c r="H37" t="s">
        <v>125</v>
      </c>
    </row>
    <row r="38" spans="1:8" x14ac:dyDescent="0.2">
      <c r="A38" s="8" t="s">
        <v>126</v>
      </c>
      <c r="B38" s="3" t="s">
        <v>14</v>
      </c>
      <c r="C38" s="3" t="s">
        <v>127</v>
      </c>
      <c r="D38" s="3" t="s">
        <v>10</v>
      </c>
      <c r="E38" s="3">
        <v>2.1840000000000002</v>
      </c>
      <c r="F38" s="3">
        <v>8.1900000000000001E-7</v>
      </c>
      <c r="G38" t="s">
        <v>128</v>
      </c>
      <c r="H38" t="s">
        <v>129</v>
      </c>
    </row>
    <row r="39" spans="1:8" x14ac:dyDescent="0.2">
      <c r="A39" s="3" t="s">
        <v>130</v>
      </c>
      <c r="B39" s="3">
        <v>0.16500000000000001</v>
      </c>
      <c r="C39" s="3" t="s">
        <v>9</v>
      </c>
      <c r="D39" s="3" t="s">
        <v>14</v>
      </c>
      <c r="E39" s="3">
        <v>1.0229999999999999</v>
      </c>
      <c r="F39" s="3">
        <v>8.3900000000000004E-7</v>
      </c>
      <c r="G39" t="s">
        <v>131</v>
      </c>
      <c r="H39" t="s">
        <v>132</v>
      </c>
    </row>
    <row r="40" spans="1:8" x14ac:dyDescent="0.2">
      <c r="A40" s="3" t="s">
        <v>133</v>
      </c>
      <c r="B40" s="3">
        <v>-0.88600000000000001</v>
      </c>
      <c r="C40" s="3" t="s">
        <v>19</v>
      </c>
      <c r="D40" s="3" t="s">
        <v>14</v>
      </c>
      <c r="E40" s="3">
        <v>6.7000000000000004E-2</v>
      </c>
      <c r="F40" s="3">
        <v>9.2399999999999996E-7</v>
      </c>
      <c r="G40" t="s">
        <v>134</v>
      </c>
      <c r="H40" t="s">
        <v>135</v>
      </c>
    </row>
    <row r="41" spans="1:8" x14ac:dyDescent="0.2">
      <c r="A41" s="8" t="s">
        <v>136</v>
      </c>
      <c r="B41" s="3" t="s">
        <v>14</v>
      </c>
      <c r="C41" s="3" t="s">
        <v>99</v>
      </c>
      <c r="D41" s="3" t="s">
        <v>10</v>
      </c>
      <c r="E41" s="3">
        <v>2.4790000000000001</v>
      </c>
      <c r="F41" s="3">
        <v>9.569999999999999E-7</v>
      </c>
      <c r="G41" t="s">
        <v>137</v>
      </c>
      <c r="H41" t="s">
        <v>14</v>
      </c>
    </row>
    <row r="42" spans="1:8" x14ac:dyDescent="0.2">
      <c r="A42" s="8" t="s">
        <v>138</v>
      </c>
      <c r="B42" s="3">
        <v>-0.161</v>
      </c>
      <c r="C42" s="3" t="s">
        <v>92</v>
      </c>
      <c r="D42" s="3" t="s">
        <v>10</v>
      </c>
      <c r="E42" s="3">
        <v>2.9529999999999998</v>
      </c>
      <c r="F42" s="3">
        <v>1.0699999999999999E-6</v>
      </c>
      <c r="G42" t="s">
        <v>139</v>
      </c>
      <c r="H42" t="s">
        <v>140</v>
      </c>
    </row>
    <row r="43" spans="1:8" x14ac:dyDescent="0.2">
      <c r="A43" s="3" t="s">
        <v>141</v>
      </c>
      <c r="B43" s="3" t="s">
        <v>14</v>
      </c>
      <c r="C43" s="3" t="s">
        <v>23</v>
      </c>
      <c r="D43" s="3" t="s">
        <v>14</v>
      </c>
      <c r="E43" s="3">
        <v>1.276</v>
      </c>
      <c r="F43" s="3">
        <v>1.7400000000000001E-6</v>
      </c>
      <c r="G43" t="s">
        <v>142</v>
      </c>
      <c r="H43" t="s">
        <v>143</v>
      </c>
    </row>
    <row r="44" spans="1:8" x14ac:dyDescent="0.2">
      <c r="A44" s="3" t="s">
        <v>144</v>
      </c>
      <c r="B44" s="3" t="s">
        <v>14</v>
      </c>
      <c r="C44" s="3" t="s">
        <v>145</v>
      </c>
      <c r="D44" s="3" t="s">
        <v>14</v>
      </c>
      <c r="E44" s="3" t="s">
        <v>14</v>
      </c>
      <c r="F44" s="3">
        <v>1.7799999999999999E-6</v>
      </c>
      <c r="G44" t="s">
        <v>146</v>
      </c>
      <c r="H44" t="s">
        <v>147</v>
      </c>
    </row>
    <row r="45" spans="1:8" x14ac:dyDescent="0.2">
      <c r="A45" s="3" t="s">
        <v>148</v>
      </c>
      <c r="B45" s="3">
        <v>5.5E-2</v>
      </c>
      <c r="C45" s="3" t="s">
        <v>149</v>
      </c>
      <c r="D45" s="3" t="s">
        <v>14</v>
      </c>
      <c r="E45" s="3">
        <v>1.0649999999999999</v>
      </c>
      <c r="F45" s="3">
        <v>1.7999999999999999E-6</v>
      </c>
      <c r="G45" t="s">
        <v>150</v>
      </c>
      <c r="H45" t="s">
        <v>14</v>
      </c>
    </row>
    <row r="46" spans="1:8" x14ac:dyDescent="0.2">
      <c r="A46" s="3" t="s">
        <v>151</v>
      </c>
      <c r="B46" s="3" t="s">
        <v>14</v>
      </c>
      <c r="C46" s="3" t="s">
        <v>9</v>
      </c>
      <c r="D46" s="3" t="s">
        <v>14</v>
      </c>
      <c r="E46" s="3">
        <v>0.77500000000000002</v>
      </c>
      <c r="F46" s="3">
        <v>1.8899999999999999E-6</v>
      </c>
      <c r="G46" t="s">
        <v>152</v>
      </c>
      <c r="H46" t="s">
        <v>153</v>
      </c>
    </row>
    <row r="47" spans="1:8" x14ac:dyDescent="0.2">
      <c r="A47" s="3" t="s">
        <v>154</v>
      </c>
      <c r="B47" s="3" t="s">
        <v>14</v>
      </c>
      <c r="C47" s="3" t="s">
        <v>67</v>
      </c>
      <c r="D47" s="3" t="s">
        <v>14</v>
      </c>
      <c r="E47" s="3">
        <v>0.439</v>
      </c>
      <c r="F47" s="3">
        <v>2.1799999999999999E-6</v>
      </c>
      <c r="G47" t="s">
        <v>155</v>
      </c>
      <c r="H47" t="s">
        <v>156</v>
      </c>
    </row>
    <row r="48" spans="1:8" x14ac:dyDescent="0.2">
      <c r="A48" s="3" t="s">
        <v>157</v>
      </c>
      <c r="B48" s="3">
        <v>-0.28000000000000003</v>
      </c>
      <c r="C48" s="3" t="s">
        <v>9</v>
      </c>
      <c r="D48" s="3" t="s">
        <v>14</v>
      </c>
      <c r="E48" s="3">
        <v>1.123</v>
      </c>
      <c r="F48" s="3">
        <v>2.26E-6</v>
      </c>
      <c r="G48" t="s">
        <v>158</v>
      </c>
      <c r="H48" t="s">
        <v>159</v>
      </c>
    </row>
    <row r="49" spans="1:8" x14ac:dyDescent="0.2">
      <c r="A49" s="8" t="s">
        <v>160</v>
      </c>
      <c r="B49" s="3" t="s">
        <v>14</v>
      </c>
      <c r="C49" s="3" t="s">
        <v>161</v>
      </c>
      <c r="D49" s="3" t="s">
        <v>10</v>
      </c>
      <c r="E49" s="3">
        <v>2.851</v>
      </c>
      <c r="F49" s="3">
        <v>2.4200000000000001E-6</v>
      </c>
      <c r="G49" t="s">
        <v>162</v>
      </c>
      <c r="H49" t="s">
        <v>163</v>
      </c>
    </row>
    <row r="50" spans="1:8" x14ac:dyDescent="0.2">
      <c r="A50" s="8" t="s">
        <v>164</v>
      </c>
      <c r="B50" s="3" t="s">
        <v>14</v>
      </c>
      <c r="C50" s="3" t="s">
        <v>29</v>
      </c>
      <c r="D50" s="3" t="s">
        <v>16</v>
      </c>
      <c r="E50" s="3">
        <v>-3.669</v>
      </c>
      <c r="F50" s="3">
        <v>2.5100000000000001E-6</v>
      </c>
      <c r="G50" t="s">
        <v>165</v>
      </c>
      <c r="H50" t="s">
        <v>14</v>
      </c>
    </row>
    <row r="51" spans="1:8" x14ac:dyDescent="0.2">
      <c r="A51" s="3" t="s">
        <v>166</v>
      </c>
      <c r="B51" s="3">
        <v>-0.39400000000000002</v>
      </c>
      <c r="C51" s="3" t="s">
        <v>9</v>
      </c>
      <c r="D51" s="3" t="s">
        <v>14</v>
      </c>
      <c r="E51" s="3">
        <v>-0.34</v>
      </c>
      <c r="F51" s="3">
        <v>2.5299999999999999E-6</v>
      </c>
      <c r="G51" t="s">
        <v>167</v>
      </c>
      <c r="H51" t="s">
        <v>168</v>
      </c>
    </row>
    <row r="52" spans="1:8" x14ac:dyDescent="0.2">
      <c r="A52" s="8" t="s">
        <v>169</v>
      </c>
      <c r="B52" s="3" t="s">
        <v>14</v>
      </c>
      <c r="C52" s="3" t="s">
        <v>67</v>
      </c>
      <c r="D52" s="3" t="s">
        <v>16</v>
      </c>
      <c r="E52" s="3">
        <v>-2.9129999999999998</v>
      </c>
      <c r="F52" s="3">
        <v>2.7800000000000001E-6</v>
      </c>
      <c r="G52" t="s">
        <v>170</v>
      </c>
      <c r="H52" t="s">
        <v>171</v>
      </c>
    </row>
    <row r="53" spans="1:8" x14ac:dyDescent="0.2">
      <c r="A53" s="3" t="s">
        <v>172</v>
      </c>
      <c r="B53" s="3" t="s">
        <v>14</v>
      </c>
      <c r="C53" s="3" t="s">
        <v>67</v>
      </c>
      <c r="D53" s="3" t="s">
        <v>14</v>
      </c>
      <c r="E53" s="3">
        <v>-0.12</v>
      </c>
      <c r="F53" s="3">
        <v>2.9699999999999999E-6</v>
      </c>
      <c r="G53" t="s">
        <v>173</v>
      </c>
      <c r="H53" t="s">
        <v>174</v>
      </c>
    </row>
    <row r="54" spans="1:8" x14ac:dyDescent="0.2">
      <c r="A54" s="8" t="s">
        <v>175</v>
      </c>
      <c r="B54" s="3" t="s">
        <v>14</v>
      </c>
      <c r="C54" s="3" t="s">
        <v>67</v>
      </c>
      <c r="D54" s="3" t="s">
        <v>10</v>
      </c>
      <c r="E54" s="3">
        <v>2.0129999999999999</v>
      </c>
      <c r="F54" s="3">
        <v>3.2100000000000002E-6</v>
      </c>
      <c r="G54" t="s">
        <v>176</v>
      </c>
      <c r="H54" t="s">
        <v>177</v>
      </c>
    </row>
    <row r="55" spans="1:8" x14ac:dyDescent="0.2">
      <c r="A55" s="3" t="s">
        <v>178</v>
      </c>
      <c r="B55" s="3">
        <v>1.2E-2</v>
      </c>
      <c r="C55" s="3" t="s">
        <v>161</v>
      </c>
      <c r="D55" s="3" t="s">
        <v>14</v>
      </c>
      <c r="E55" s="3">
        <v>0.9</v>
      </c>
      <c r="F55" s="3">
        <v>3.9899999999999999E-6</v>
      </c>
      <c r="G55" t="s">
        <v>179</v>
      </c>
      <c r="H55" t="s">
        <v>180</v>
      </c>
    </row>
    <row r="56" spans="1:8" x14ac:dyDescent="0.2">
      <c r="A56" s="8" t="s">
        <v>181</v>
      </c>
      <c r="B56" s="3" t="s">
        <v>14</v>
      </c>
      <c r="C56" s="3" t="s">
        <v>182</v>
      </c>
      <c r="D56" s="3" t="s">
        <v>10</v>
      </c>
      <c r="E56" s="3">
        <v>2.7919999999999998</v>
      </c>
      <c r="F56" s="3">
        <v>5.4600000000000002E-6</v>
      </c>
      <c r="G56" t="s">
        <v>183</v>
      </c>
      <c r="H56" t="s">
        <v>184</v>
      </c>
    </row>
    <row r="57" spans="1:8" x14ac:dyDescent="0.2">
      <c r="A57" s="3" t="s">
        <v>185</v>
      </c>
      <c r="B57" s="3" t="s">
        <v>14</v>
      </c>
      <c r="C57" s="3" t="s">
        <v>186</v>
      </c>
      <c r="D57" s="3" t="s">
        <v>14</v>
      </c>
      <c r="E57" s="3">
        <v>0</v>
      </c>
      <c r="F57" s="3">
        <v>6.19E-6</v>
      </c>
      <c r="G57" t="s">
        <v>187</v>
      </c>
      <c r="H57" t="s">
        <v>14</v>
      </c>
    </row>
    <row r="58" spans="1:8" x14ac:dyDescent="0.2">
      <c r="A58" s="3" t="s">
        <v>188</v>
      </c>
      <c r="B58" s="3">
        <v>-0.157</v>
      </c>
      <c r="C58" s="3" t="s">
        <v>9</v>
      </c>
      <c r="D58" s="3" t="s">
        <v>14</v>
      </c>
      <c r="E58" s="3">
        <v>-1.5720000000000001</v>
      </c>
      <c r="F58" s="3">
        <v>6.2400000000000004E-6</v>
      </c>
      <c r="G58" t="s">
        <v>189</v>
      </c>
      <c r="H58" t="s">
        <v>190</v>
      </c>
    </row>
    <row r="59" spans="1:8" x14ac:dyDescent="0.2">
      <c r="A59" s="3" t="s">
        <v>191</v>
      </c>
      <c r="B59" s="3">
        <v>0.22900000000000001</v>
      </c>
      <c r="C59" s="3" t="s">
        <v>92</v>
      </c>
      <c r="D59" s="3" t="s">
        <v>14</v>
      </c>
      <c r="E59" s="3">
        <v>0.42599999999999999</v>
      </c>
      <c r="F59" s="3">
        <v>6.3400000000000003E-6</v>
      </c>
      <c r="G59" t="s">
        <v>192</v>
      </c>
      <c r="H59" t="s">
        <v>193</v>
      </c>
    </row>
    <row r="60" spans="1:8" x14ac:dyDescent="0.2">
      <c r="A60" s="3" t="s">
        <v>194</v>
      </c>
      <c r="B60" s="3">
        <v>-5.2999999999999999E-2</v>
      </c>
      <c r="C60" s="3" t="s">
        <v>92</v>
      </c>
      <c r="D60" s="3" t="s">
        <v>14</v>
      </c>
      <c r="E60" s="3">
        <v>1.8009999999999999</v>
      </c>
      <c r="F60" s="3">
        <v>6.4300000000000003E-6</v>
      </c>
      <c r="G60" t="s">
        <v>195</v>
      </c>
      <c r="H60" t="s">
        <v>196</v>
      </c>
    </row>
    <row r="61" spans="1:8" x14ac:dyDescent="0.2">
      <c r="A61" s="3" t="s">
        <v>197</v>
      </c>
      <c r="B61" s="3">
        <v>-2.8820000000000001</v>
      </c>
      <c r="C61" s="3" t="s">
        <v>29</v>
      </c>
      <c r="D61" s="3" t="s">
        <v>14</v>
      </c>
      <c r="E61" s="3">
        <v>-1.7749999999999999</v>
      </c>
      <c r="F61" s="3">
        <v>6.7599999999999997E-6</v>
      </c>
      <c r="G61" t="s">
        <v>198</v>
      </c>
      <c r="H61" t="s">
        <v>14</v>
      </c>
    </row>
    <row r="62" spans="1:8" x14ac:dyDescent="0.2">
      <c r="A62" s="3" t="s">
        <v>199</v>
      </c>
      <c r="B62" s="3" t="s">
        <v>14</v>
      </c>
      <c r="C62" s="3" t="s">
        <v>29</v>
      </c>
      <c r="D62" s="3" t="s">
        <v>14</v>
      </c>
      <c r="E62" s="3" t="s">
        <v>14</v>
      </c>
      <c r="F62" s="3">
        <v>7.5599999999999996E-6</v>
      </c>
      <c r="G62" t="s">
        <v>200</v>
      </c>
      <c r="H62" t="s">
        <v>14</v>
      </c>
    </row>
    <row r="63" spans="1:8" x14ac:dyDescent="0.2">
      <c r="A63" s="3" t="s">
        <v>201</v>
      </c>
      <c r="B63" s="3" t="s">
        <v>14</v>
      </c>
      <c r="C63" s="3" t="s">
        <v>9</v>
      </c>
      <c r="D63" s="3" t="s">
        <v>14</v>
      </c>
      <c r="E63" s="3">
        <v>-1.3480000000000001</v>
      </c>
      <c r="F63" s="3">
        <v>9.0299999999999999E-6</v>
      </c>
      <c r="G63" t="s">
        <v>202</v>
      </c>
      <c r="H63" t="s">
        <v>14</v>
      </c>
    </row>
    <row r="64" spans="1:8" x14ac:dyDescent="0.2">
      <c r="A64" s="3" t="s">
        <v>203</v>
      </c>
      <c r="B64" s="3">
        <v>0.63100000000000001</v>
      </c>
      <c r="C64" s="3" t="s">
        <v>29</v>
      </c>
      <c r="D64" s="3" t="s">
        <v>14</v>
      </c>
      <c r="E64" s="3">
        <v>0.92800000000000005</v>
      </c>
      <c r="F64" s="3">
        <v>1.0499999999999999E-5</v>
      </c>
      <c r="G64" t="s">
        <v>204</v>
      </c>
      <c r="H64" t="s">
        <v>14</v>
      </c>
    </row>
    <row r="65" spans="1:8" x14ac:dyDescent="0.2">
      <c r="A65" s="3" t="s">
        <v>205</v>
      </c>
      <c r="B65" s="3" t="s">
        <v>14</v>
      </c>
      <c r="C65" s="3" t="s">
        <v>9</v>
      </c>
      <c r="D65" s="3" t="s">
        <v>14</v>
      </c>
      <c r="E65" s="3">
        <v>0.46800000000000003</v>
      </c>
      <c r="F65" s="3">
        <v>1.22E-5</v>
      </c>
      <c r="G65" t="s">
        <v>206</v>
      </c>
      <c r="H65" t="s">
        <v>207</v>
      </c>
    </row>
    <row r="66" spans="1:8" x14ac:dyDescent="0.2">
      <c r="A66" s="3" t="s">
        <v>208</v>
      </c>
      <c r="B66" s="3">
        <v>3.4000000000000002E-2</v>
      </c>
      <c r="C66" s="3" t="s">
        <v>9</v>
      </c>
      <c r="D66" s="3" t="s">
        <v>14</v>
      </c>
      <c r="E66" s="3">
        <v>0.17399999999999999</v>
      </c>
      <c r="F66" s="3">
        <v>1.2300000000000001E-5</v>
      </c>
      <c r="G66" t="s">
        <v>209</v>
      </c>
      <c r="H66" t="s">
        <v>210</v>
      </c>
    </row>
    <row r="67" spans="1:8" x14ac:dyDescent="0.2">
      <c r="A67" s="8" t="s">
        <v>211</v>
      </c>
      <c r="B67" s="3" t="s">
        <v>14</v>
      </c>
      <c r="C67" s="3" t="s">
        <v>67</v>
      </c>
      <c r="D67" s="3" t="s">
        <v>16</v>
      </c>
      <c r="E67" s="3">
        <v>-2.996</v>
      </c>
      <c r="F67" s="3">
        <v>1.3699999999999999E-5</v>
      </c>
      <c r="G67" t="s">
        <v>212</v>
      </c>
      <c r="H67" t="s">
        <v>213</v>
      </c>
    </row>
    <row r="68" spans="1:8" x14ac:dyDescent="0.2">
      <c r="A68" s="3" t="s">
        <v>214</v>
      </c>
      <c r="B68" s="3">
        <v>-6.2E-2</v>
      </c>
      <c r="C68" s="3" t="s">
        <v>29</v>
      </c>
      <c r="D68" s="3" t="s">
        <v>14</v>
      </c>
      <c r="E68" s="3">
        <v>-1.1879999999999999</v>
      </c>
      <c r="F68" s="3">
        <v>1.73E-5</v>
      </c>
      <c r="G68" t="s">
        <v>215</v>
      </c>
      <c r="H68" t="s">
        <v>216</v>
      </c>
    </row>
    <row r="69" spans="1:8" x14ac:dyDescent="0.2">
      <c r="A69" s="3" t="s">
        <v>217</v>
      </c>
      <c r="B69" s="3" t="s">
        <v>14</v>
      </c>
      <c r="C69" s="3" t="s">
        <v>61</v>
      </c>
      <c r="D69" s="3" t="s">
        <v>14</v>
      </c>
      <c r="E69" s="3">
        <v>-0.31900000000000001</v>
      </c>
      <c r="F69" s="3">
        <v>2.19E-5</v>
      </c>
      <c r="G69" t="s">
        <v>218</v>
      </c>
      <c r="H69" t="s">
        <v>14</v>
      </c>
    </row>
    <row r="70" spans="1:8" x14ac:dyDescent="0.2">
      <c r="A70" s="3" t="s">
        <v>219</v>
      </c>
      <c r="B70" s="3">
        <v>7.6999999999999999E-2</v>
      </c>
      <c r="C70" s="3" t="s">
        <v>88</v>
      </c>
      <c r="D70" s="3" t="s">
        <v>14</v>
      </c>
      <c r="E70" s="3">
        <v>-0.75600000000000001</v>
      </c>
      <c r="F70" s="3">
        <v>2.2200000000000001E-5</v>
      </c>
      <c r="G70" t="s">
        <v>220</v>
      </c>
      <c r="H70" t="s">
        <v>14</v>
      </c>
    </row>
    <row r="71" spans="1:8" x14ac:dyDescent="0.2">
      <c r="A71" s="3" t="s">
        <v>221</v>
      </c>
      <c r="B71" s="3" t="s">
        <v>14</v>
      </c>
      <c r="C71" s="3" t="s">
        <v>9</v>
      </c>
      <c r="D71" s="3" t="s">
        <v>14</v>
      </c>
      <c r="E71" s="3">
        <v>0.82</v>
      </c>
      <c r="F71" s="3">
        <v>2.6299999999999999E-5</v>
      </c>
      <c r="G71" t="s">
        <v>222</v>
      </c>
      <c r="H71" t="s">
        <v>223</v>
      </c>
    </row>
    <row r="72" spans="1:8" x14ac:dyDescent="0.2">
      <c r="A72" s="3" t="s">
        <v>224</v>
      </c>
      <c r="B72" s="3">
        <v>-4.6120000000000001</v>
      </c>
      <c r="C72" s="3" t="s">
        <v>9</v>
      </c>
      <c r="D72" s="3" t="s">
        <v>14</v>
      </c>
      <c r="E72" s="3">
        <v>-1.98</v>
      </c>
      <c r="F72" s="3">
        <v>3.0700000000000001E-5</v>
      </c>
      <c r="G72" t="s">
        <v>225</v>
      </c>
      <c r="H72" t="s">
        <v>14</v>
      </c>
    </row>
    <row r="73" spans="1:8" x14ac:dyDescent="0.2">
      <c r="A73" s="3" t="s">
        <v>226</v>
      </c>
      <c r="B73" s="3" t="s">
        <v>14</v>
      </c>
      <c r="C73" s="3" t="s">
        <v>29</v>
      </c>
      <c r="D73" s="3" t="s">
        <v>14</v>
      </c>
      <c r="E73" s="3">
        <v>1.66</v>
      </c>
      <c r="F73" s="3">
        <v>3.6100000000000003E-5</v>
      </c>
      <c r="G73" t="s">
        <v>227</v>
      </c>
      <c r="H73" t="s">
        <v>14</v>
      </c>
    </row>
    <row r="74" spans="1:8" x14ac:dyDescent="0.2">
      <c r="A74" s="8" t="s">
        <v>228</v>
      </c>
      <c r="B74" s="3" t="s">
        <v>14</v>
      </c>
      <c r="C74" s="3" t="s">
        <v>145</v>
      </c>
      <c r="D74" s="3" t="s">
        <v>16</v>
      </c>
      <c r="E74" s="3">
        <v>-2.431</v>
      </c>
      <c r="F74" s="3">
        <v>3.9700000000000003E-5</v>
      </c>
      <c r="G74" t="s">
        <v>229</v>
      </c>
      <c r="H74" t="s">
        <v>14</v>
      </c>
    </row>
    <row r="75" spans="1:8" x14ac:dyDescent="0.2">
      <c r="A75" s="3" t="s">
        <v>230</v>
      </c>
      <c r="B75" s="3" t="s">
        <v>14</v>
      </c>
      <c r="C75" s="3" t="s">
        <v>161</v>
      </c>
      <c r="D75" s="3" t="s">
        <v>14</v>
      </c>
      <c r="E75" s="3">
        <v>0.36599999999999999</v>
      </c>
      <c r="F75" s="3">
        <v>4.0000000000000003E-5</v>
      </c>
      <c r="G75" t="s">
        <v>231</v>
      </c>
      <c r="H75" t="s">
        <v>232</v>
      </c>
    </row>
    <row r="76" spans="1:8" x14ac:dyDescent="0.2">
      <c r="A76" s="3" t="s">
        <v>233</v>
      </c>
      <c r="B76" s="3" t="s">
        <v>14</v>
      </c>
      <c r="C76" s="3" t="s">
        <v>67</v>
      </c>
      <c r="D76" s="3" t="s">
        <v>14</v>
      </c>
      <c r="E76" s="3">
        <v>-0.39600000000000002</v>
      </c>
      <c r="F76" s="3">
        <v>4.0000000000000003E-5</v>
      </c>
      <c r="G76" t="s">
        <v>234</v>
      </c>
      <c r="H76" t="s">
        <v>235</v>
      </c>
    </row>
    <row r="77" spans="1:8" x14ac:dyDescent="0.2">
      <c r="A77" s="3" t="s">
        <v>236</v>
      </c>
      <c r="B77" s="3">
        <v>-8.3000000000000004E-2</v>
      </c>
      <c r="C77" s="3" t="s">
        <v>92</v>
      </c>
      <c r="D77" s="3" t="s">
        <v>14</v>
      </c>
      <c r="E77" s="3">
        <v>-0.13200000000000001</v>
      </c>
      <c r="F77" s="3">
        <v>4.3300000000000002E-5</v>
      </c>
      <c r="G77" t="s">
        <v>237</v>
      </c>
      <c r="H77" t="s">
        <v>238</v>
      </c>
    </row>
    <row r="78" spans="1:8" x14ac:dyDescent="0.2">
      <c r="A78" s="8" t="s">
        <v>239</v>
      </c>
      <c r="B78" s="3" t="s">
        <v>14</v>
      </c>
      <c r="C78" s="3" t="s">
        <v>67</v>
      </c>
      <c r="D78" s="3" t="s">
        <v>16</v>
      </c>
      <c r="E78" s="3">
        <v>-2.7440000000000002</v>
      </c>
      <c r="F78" s="3">
        <v>4.3300000000000002E-5</v>
      </c>
      <c r="G78" t="s">
        <v>240</v>
      </c>
      <c r="H78" t="s">
        <v>241</v>
      </c>
    </row>
    <row r="79" spans="1:8" x14ac:dyDescent="0.2">
      <c r="A79" s="3" t="s">
        <v>242</v>
      </c>
      <c r="B79" s="3" t="s">
        <v>14</v>
      </c>
      <c r="C79" s="3" t="s">
        <v>243</v>
      </c>
      <c r="D79" s="3" t="s">
        <v>14</v>
      </c>
      <c r="E79" s="3">
        <v>-0.82</v>
      </c>
      <c r="F79" s="3">
        <v>4.57E-5</v>
      </c>
      <c r="G79" t="s">
        <v>244</v>
      </c>
      <c r="H79" t="s">
        <v>245</v>
      </c>
    </row>
    <row r="80" spans="1:8" x14ac:dyDescent="0.2">
      <c r="A80" s="8" t="s">
        <v>246</v>
      </c>
      <c r="B80" s="3" t="s">
        <v>14</v>
      </c>
      <c r="C80" s="3" t="s">
        <v>67</v>
      </c>
      <c r="D80" s="3" t="s">
        <v>10</v>
      </c>
      <c r="E80" s="3">
        <v>3.6819999999999999</v>
      </c>
      <c r="F80" s="3">
        <v>4.9100000000000001E-5</v>
      </c>
      <c r="G80" t="s">
        <v>247</v>
      </c>
      <c r="H80" t="s">
        <v>248</v>
      </c>
    </row>
    <row r="81" spans="1:8" x14ac:dyDescent="0.2">
      <c r="A81" s="3" t="s">
        <v>249</v>
      </c>
      <c r="B81" s="3" t="s">
        <v>14</v>
      </c>
      <c r="C81" s="3" t="s">
        <v>127</v>
      </c>
      <c r="D81" s="3" t="s">
        <v>14</v>
      </c>
      <c r="E81" s="3">
        <v>1.744</v>
      </c>
      <c r="F81" s="3">
        <v>5.4700000000000001E-5</v>
      </c>
      <c r="G81" t="s">
        <v>250</v>
      </c>
      <c r="H81" t="s">
        <v>251</v>
      </c>
    </row>
    <row r="82" spans="1:8" x14ac:dyDescent="0.2">
      <c r="A82" s="3" t="s">
        <v>252</v>
      </c>
      <c r="B82" s="3">
        <v>-0.51800000000000002</v>
      </c>
      <c r="C82" s="3" t="s">
        <v>51</v>
      </c>
      <c r="D82" s="3" t="s">
        <v>14</v>
      </c>
      <c r="E82" s="3">
        <v>-1.391</v>
      </c>
      <c r="F82" s="3">
        <v>5.63E-5</v>
      </c>
      <c r="G82" t="s">
        <v>253</v>
      </c>
      <c r="H82" t="s">
        <v>254</v>
      </c>
    </row>
    <row r="83" spans="1:8" x14ac:dyDescent="0.2">
      <c r="A83" s="8" t="s">
        <v>255</v>
      </c>
      <c r="B83" s="3" t="s">
        <v>14</v>
      </c>
      <c r="C83" s="3" t="s">
        <v>161</v>
      </c>
      <c r="D83" s="3" t="s">
        <v>10</v>
      </c>
      <c r="E83" s="3">
        <v>4.7</v>
      </c>
      <c r="F83" s="3">
        <v>6.2899999999999997E-5</v>
      </c>
      <c r="G83" t="s">
        <v>256</v>
      </c>
      <c r="H83" t="s">
        <v>257</v>
      </c>
    </row>
    <row r="84" spans="1:8" x14ac:dyDescent="0.2">
      <c r="A84" s="3" t="s">
        <v>258</v>
      </c>
      <c r="B84" s="3">
        <v>7.0000000000000007E-2</v>
      </c>
      <c r="C84" s="3" t="s">
        <v>9</v>
      </c>
      <c r="D84" s="3" t="s">
        <v>14</v>
      </c>
      <c r="E84" s="3">
        <v>1.667</v>
      </c>
      <c r="F84" s="3">
        <v>7.1099999999999994E-5</v>
      </c>
      <c r="G84" t="s">
        <v>259</v>
      </c>
      <c r="H84" t="s">
        <v>14</v>
      </c>
    </row>
    <row r="85" spans="1:8" x14ac:dyDescent="0.2">
      <c r="A85" s="3" t="s">
        <v>260</v>
      </c>
      <c r="B85" s="3" t="s">
        <v>14</v>
      </c>
      <c r="C85" s="3" t="s">
        <v>15</v>
      </c>
      <c r="D85" s="3" t="s">
        <v>14</v>
      </c>
      <c r="E85" s="3">
        <v>0.27500000000000002</v>
      </c>
      <c r="F85" s="3">
        <v>7.4999999999999993E-5</v>
      </c>
      <c r="G85" t="s">
        <v>261</v>
      </c>
      <c r="H85" t="s">
        <v>262</v>
      </c>
    </row>
    <row r="86" spans="1:8" x14ac:dyDescent="0.2">
      <c r="A86" s="3" t="s">
        <v>263</v>
      </c>
      <c r="B86" s="3" t="s">
        <v>14</v>
      </c>
      <c r="C86" s="3" t="s">
        <v>264</v>
      </c>
      <c r="D86" s="3" t="s">
        <v>14</v>
      </c>
      <c r="E86" s="3">
        <v>0</v>
      </c>
      <c r="F86" s="3">
        <v>7.6500000000000003E-5</v>
      </c>
      <c r="G86" t="s">
        <v>265</v>
      </c>
      <c r="H86" t="s">
        <v>14</v>
      </c>
    </row>
    <row r="87" spans="1:8" x14ac:dyDescent="0.2">
      <c r="A87" s="3" t="s">
        <v>266</v>
      </c>
      <c r="B87" s="3" t="s">
        <v>14</v>
      </c>
      <c r="C87" s="3" t="s">
        <v>23</v>
      </c>
      <c r="D87" s="3" t="s">
        <v>14</v>
      </c>
      <c r="E87" s="3">
        <v>1.4650000000000001</v>
      </c>
      <c r="F87" s="3">
        <v>8.25E-5</v>
      </c>
      <c r="G87" t="s">
        <v>267</v>
      </c>
      <c r="H87" t="s">
        <v>268</v>
      </c>
    </row>
    <row r="88" spans="1:8" x14ac:dyDescent="0.2">
      <c r="A88" s="8" t="s">
        <v>269</v>
      </c>
      <c r="B88" s="3" t="s">
        <v>14</v>
      </c>
      <c r="C88" s="3" t="s">
        <v>29</v>
      </c>
      <c r="D88" s="3" t="s">
        <v>10</v>
      </c>
      <c r="E88" s="3">
        <v>2.0760000000000001</v>
      </c>
      <c r="F88" s="3">
        <v>8.6299999999999997E-5</v>
      </c>
      <c r="G88" t="s">
        <v>270</v>
      </c>
      <c r="H88" t="s">
        <v>271</v>
      </c>
    </row>
    <row r="89" spans="1:8" x14ac:dyDescent="0.2">
      <c r="A89" s="3" t="s">
        <v>272</v>
      </c>
      <c r="B89" s="3">
        <v>-8.4000000000000005E-2</v>
      </c>
      <c r="C89" s="3" t="s">
        <v>9</v>
      </c>
      <c r="D89" s="3" t="s">
        <v>14</v>
      </c>
      <c r="E89" s="3">
        <v>1</v>
      </c>
      <c r="F89" s="3">
        <v>9.0199999999999997E-5</v>
      </c>
      <c r="G89" t="s">
        <v>273</v>
      </c>
      <c r="H89" t="s">
        <v>14</v>
      </c>
    </row>
    <row r="90" spans="1:8" x14ac:dyDescent="0.2">
      <c r="A90" s="3" t="s">
        <v>274</v>
      </c>
      <c r="B90" s="3" t="s">
        <v>14</v>
      </c>
      <c r="C90" s="3" t="s">
        <v>67</v>
      </c>
      <c r="D90" s="3" t="s">
        <v>14</v>
      </c>
      <c r="E90" s="3">
        <v>0.39100000000000001</v>
      </c>
      <c r="F90" s="3">
        <v>1.01E-4</v>
      </c>
      <c r="G90" t="s">
        <v>275</v>
      </c>
      <c r="H90" t="s">
        <v>276</v>
      </c>
    </row>
    <row r="91" spans="1:8" x14ac:dyDescent="0.2">
      <c r="A91" s="3" t="s">
        <v>277</v>
      </c>
      <c r="B91" s="3">
        <v>0.38300000000000001</v>
      </c>
      <c r="C91" s="3" t="s">
        <v>29</v>
      </c>
      <c r="D91" s="3" t="s">
        <v>14</v>
      </c>
      <c r="E91" s="3">
        <v>1.1599999999999999</v>
      </c>
      <c r="F91" s="3">
        <v>1.08E-4</v>
      </c>
      <c r="G91" t="s">
        <v>278</v>
      </c>
      <c r="H91" t="s">
        <v>279</v>
      </c>
    </row>
    <row r="92" spans="1:8" x14ac:dyDescent="0.2">
      <c r="A92" s="3" t="s">
        <v>280</v>
      </c>
      <c r="B92" s="3">
        <v>-6.7000000000000004E-2</v>
      </c>
      <c r="C92" s="3" t="s">
        <v>9</v>
      </c>
      <c r="D92" s="3" t="s">
        <v>14</v>
      </c>
      <c r="E92" s="3">
        <v>5.8000000000000003E-2</v>
      </c>
      <c r="F92" s="3">
        <v>1.15E-4</v>
      </c>
      <c r="G92" t="s">
        <v>281</v>
      </c>
      <c r="H92" t="s">
        <v>282</v>
      </c>
    </row>
    <row r="93" spans="1:8" x14ac:dyDescent="0.2">
      <c r="A93" s="3" t="s">
        <v>283</v>
      </c>
      <c r="B93" s="3" t="s">
        <v>14</v>
      </c>
      <c r="C93" s="3" t="s">
        <v>29</v>
      </c>
      <c r="D93" s="3" t="s">
        <v>14</v>
      </c>
      <c r="E93" s="3">
        <v>-1.421</v>
      </c>
      <c r="F93" s="3">
        <v>1.2400000000000001E-4</v>
      </c>
      <c r="G93" t="s">
        <v>284</v>
      </c>
      <c r="H93" t="s">
        <v>285</v>
      </c>
    </row>
    <row r="94" spans="1:8" x14ac:dyDescent="0.2">
      <c r="A94" s="3" t="s">
        <v>286</v>
      </c>
      <c r="B94" s="3" t="s">
        <v>14</v>
      </c>
      <c r="C94" s="3" t="s">
        <v>29</v>
      </c>
      <c r="D94" s="3" t="s">
        <v>14</v>
      </c>
      <c r="E94" s="3">
        <v>1.4139999999999999</v>
      </c>
      <c r="F94" s="3">
        <v>1.25E-4</v>
      </c>
      <c r="G94" t="s">
        <v>287</v>
      </c>
      <c r="H94" t="s">
        <v>288</v>
      </c>
    </row>
    <row r="95" spans="1:8" x14ac:dyDescent="0.2">
      <c r="A95" s="3" t="s">
        <v>289</v>
      </c>
      <c r="B95" s="3" t="s">
        <v>14</v>
      </c>
      <c r="C95" s="3" t="s">
        <v>47</v>
      </c>
      <c r="D95" s="3" t="s">
        <v>14</v>
      </c>
      <c r="E95" s="3">
        <v>0.47499999999999998</v>
      </c>
      <c r="F95" s="3">
        <v>1.3100000000000001E-4</v>
      </c>
      <c r="G95" t="s">
        <v>290</v>
      </c>
      <c r="H95" t="s">
        <v>291</v>
      </c>
    </row>
    <row r="96" spans="1:8" x14ac:dyDescent="0.2">
      <c r="A96" s="3" t="s">
        <v>292</v>
      </c>
      <c r="B96" s="3" t="s">
        <v>14</v>
      </c>
      <c r="C96" s="3" t="s">
        <v>67</v>
      </c>
      <c r="D96" s="3" t="s">
        <v>14</v>
      </c>
      <c r="E96" s="3">
        <v>-6.0999999999999999E-2</v>
      </c>
      <c r="F96" s="3">
        <v>1.35E-4</v>
      </c>
      <c r="G96" t="s">
        <v>293</v>
      </c>
      <c r="H96" t="s">
        <v>294</v>
      </c>
    </row>
    <row r="97" spans="1:8" x14ac:dyDescent="0.2">
      <c r="A97" s="3" t="s">
        <v>295</v>
      </c>
      <c r="B97" s="3" t="s">
        <v>14</v>
      </c>
      <c r="C97" s="3" t="s">
        <v>67</v>
      </c>
      <c r="D97" s="3" t="s">
        <v>14</v>
      </c>
      <c r="E97" s="3">
        <v>-0.84899999999999998</v>
      </c>
      <c r="F97" s="3">
        <v>1.4200000000000001E-4</v>
      </c>
      <c r="G97" t="s">
        <v>296</v>
      </c>
      <c r="H97" t="s">
        <v>14</v>
      </c>
    </row>
    <row r="98" spans="1:8" x14ac:dyDescent="0.2">
      <c r="A98" s="3" t="s">
        <v>297</v>
      </c>
      <c r="B98" s="3" t="s">
        <v>14</v>
      </c>
      <c r="C98" s="3" t="s">
        <v>15</v>
      </c>
      <c r="D98" s="3" t="s">
        <v>14</v>
      </c>
      <c r="E98" s="3">
        <v>-1.109</v>
      </c>
      <c r="F98" s="3">
        <v>1.55E-4</v>
      </c>
      <c r="G98" t="s">
        <v>298</v>
      </c>
      <c r="H98" t="s">
        <v>299</v>
      </c>
    </row>
    <row r="99" spans="1:8" x14ac:dyDescent="0.2">
      <c r="A99" s="3" t="s">
        <v>300</v>
      </c>
      <c r="B99" s="3" t="s">
        <v>14</v>
      </c>
      <c r="C99" s="3" t="s">
        <v>47</v>
      </c>
      <c r="D99" s="3" t="s">
        <v>14</v>
      </c>
      <c r="E99" s="3">
        <v>0.91100000000000003</v>
      </c>
      <c r="F99" s="3">
        <v>1.6000000000000001E-4</v>
      </c>
      <c r="G99" t="s">
        <v>301</v>
      </c>
      <c r="H99" t="s">
        <v>302</v>
      </c>
    </row>
    <row r="100" spans="1:8" x14ac:dyDescent="0.2">
      <c r="A100" s="8" t="s">
        <v>303</v>
      </c>
      <c r="B100" s="3" t="s">
        <v>14</v>
      </c>
      <c r="C100" s="3" t="s">
        <v>67</v>
      </c>
      <c r="D100" s="3" t="s">
        <v>10</v>
      </c>
      <c r="E100" s="3">
        <v>4.9240000000000004</v>
      </c>
      <c r="F100" s="3">
        <v>1.66E-4</v>
      </c>
      <c r="G100" t="s">
        <v>304</v>
      </c>
      <c r="H100" t="s">
        <v>305</v>
      </c>
    </row>
    <row r="101" spans="1:8" x14ac:dyDescent="0.2">
      <c r="A101" s="8" t="s">
        <v>306</v>
      </c>
      <c r="B101" s="3" t="s">
        <v>14</v>
      </c>
      <c r="C101" s="3" t="s">
        <v>307</v>
      </c>
      <c r="D101" s="3" t="s">
        <v>10</v>
      </c>
      <c r="E101" s="3">
        <v>2.4089999999999998</v>
      </c>
      <c r="F101" s="3">
        <v>1.76E-4</v>
      </c>
      <c r="G101" t="s">
        <v>308</v>
      </c>
      <c r="H101" t="s">
        <v>14</v>
      </c>
    </row>
    <row r="102" spans="1:8" x14ac:dyDescent="0.2">
      <c r="A102" s="8" t="s">
        <v>309</v>
      </c>
      <c r="B102" s="3" t="s">
        <v>14</v>
      </c>
      <c r="C102" s="3" t="s">
        <v>310</v>
      </c>
      <c r="D102" s="3" t="s">
        <v>10</v>
      </c>
      <c r="E102" s="3">
        <v>3.2229999999999999</v>
      </c>
      <c r="F102" s="3">
        <v>1.8000000000000001E-4</v>
      </c>
      <c r="G102" t="s">
        <v>311</v>
      </c>
      <c r="H102" t="s">
        <v>14</v>
      </c>
    </row>
    <row r="103" spans="1:8" x14ac:dyDescent="0.2">
      <c r="A103" s="3" t="s">
        <v>312</v>
      </c>
      <c r="B103" s="3" t="s">
        <v>14</v>
      </c>
      <c r="C103" s="3" t="s">
        <v>61</v>
      </c>
      <c r="D103" s="3" t="s">
        <v>14</v>
      </c>
      <c r="E103" s="3">
        <v>1.9610000000000001</v>
      </c>
      <c r="F103" s="3">
        <v>1.95E-4</v>
      </c>
      <c r="G103" t="s">
        <v>313</v>
      </c>
      <c r="H103" t="s">
        <v>314</v>
      </c>
    </row>
    <row r="104" spans="1:8" x14ac:dyDescent="0.2">
      <c r="A104" s="3" t="s">
        <v>315</v>
      </c>
      <c r="B104" s="3">
        <v>0.193</v>
      </c>
      <c r="C104" s="3" t="s">
        <v>9</v>
      </c>
      <c r="D104" s="3" t="s">
        <v>14</v>
      </c>
      <c r="E104" s="3">
        <v>1.8460000000000001</v>
      </c>
      <c r="F104" s="3">
        <v>1.95E-4</v>
      </c>
      <c r="G104" t="s">
        <v>316</v>
      </c>
      <c r="H104" t="s">
        <v>317</v>
      </c>
    </row>
    <row r="105" spans="1:8" x14ac:dyDescent="0.2">
      <c r="A105" s="3" t="s">
        <v>318</v>
      </c>
      <c r="B105" s="3">
        <v>4.8000000000000001E-2</v>
      </c>
      <c r="C105" s="3" t="s">
        <v>9</v>
      </c>
      <c r="D105" s="3" t="s">
        <v>14</v>
      </c>
      <c r="E105" s="3">
        <v>0.151</v>
      </c>
      <c r="F105" s="3">
        <v>2.0100000000000001E-4</v>
      </c>
      <c r="G105" t="s">
        <v>319</v>
      </c>
      <c r="H105" t="s">
        <v>320</v>
      </c>
    </row>
    <row r="106" spans="1:8" x14ac:dyDescent="0.2">
      <c r="A106" s="3" t="s">
        <v>321</v>
      </c>
      <c r="B106" s="3" t="s">
        <v>14</v>
      </c>
      <c r="C106" s="3" t="s">
        <v>67</v>
      </c>
      <c r="D106" s="3" t="s">
        <v>14</v>
      </c>
      <c r="E106" s="3">
        <v>-1.732</v>
      </c>
      <c r="F106" s="3">
        <v>2.02E-4</v>
      </c>
      <c r="G106" t="s">
        <v>322</v>
      </c>
      <c r="H106" t="s">
        <v>14</v>
      </c>
    </row>
    <row r="107" spans="1:8" x14ac:dyDescent="0.2">
      <c r="A107" s="3" t="s">
        <v>323</v>
      </c>
      <c r="B107" s="3" t="s">
        <v>14</v>
      </c>
      <c r="C107" s="3" t="s">
        <v>67</v>
      </c>
      <c r="D107" s="3" t="s">
        <v>14</v>
      </c>
      <c r="E107" s="3">
        <v>1.056</v>
      </c>
      <c r="F107" s="3">
        <v>2.1000000000000001E-4</v>
      </c>
      <c r="G107" t="s">
        <v>324</v>
      </c>
      <c r="H107" t="s">
        <v>14</v>
      </c>
    </row>
    <row r="108" spans="1:8" x14ac:dyDescent="0.2">
      <c r="A108" s="8" t="s">
        <v>325</v>
      </c>
      <c r="B108" s="3" t="s">
        <v>14</v>
      </c>
      <c r="C108" s="3" t="s">
        <v>127</v>
      </c>
      <c r="D108" s="3" t="s">
        <v>10</v>
      </c>
      <c r="E108" s="3">
        <v>3.766</v>
      </c>
      <c r="F108" s="3">
        <v>2.2599999999999999E-4</v>
      </c>
      <c r="G108" t="s">
        <v>326</v>
      </c>
      <c r="H108" t="s">
        <v>327</v>
      </c>
    </row>
    <row r="109" spans="1:8" x14ac:dyDescent="0.2">
      <c r="A109" s="3" t="s">
        <v>328</v>
      </c>
      <c r="B109" s="3" t="s">
        <v>14</v>
      </c>
      <c r="C109" s="3" t="s">
        <v>9</v>
      </c>
      <c r="D109" s="3" t="s">
        <v>14</v>
      </c>
      <c r="E109" s="3">
        <v>-0.754</v>
      </c>
      <c r="F109" s="3">
        <v>2.3000000000000001E-4</v>
      </c>
      <c r="G109" t="s">
        <v>329</v>
      </c>
      <c r="H109" t="s">
        <v>330</v>
      </c>
    </row>
    <row r="110" spans="1:8" x14ac:dyDescent="0.2">
      <c r="A110" s="3" t="s">
        <v>331</v>
      </c>
      <c r="B110" s="3" t="s">
        <v>14</v>
      </c>
      <c r="C110" s="3" t="s">
        <v>67</v>
      </c>
      <c r="D110" s="3" t="s">
        <v>10</v>
      </c>
      <c r="E110" s="3">
        <v>2.1459999999999999</v>
      </c>
      <c r="F110" s="3">
        <v>2.3000000000000001E-4</v>
      </c>
      <c r="G110" t="s">
        <v>332</v>
      </c>
      <c r="H110" t="s">
        <v>333</v>
      </c>
    </row>
    <row r="111" spans="1:8" x14ac:dyDescent="0.2">
      <c r="A111" s="8" t="s">
        <v>334</v>
      </c>
      <c r="B111" s="3" t="s">
        <v>14</v>
      </c>
      <c r="C111" s="3" t="s">
        <v>67</v>
      </c>
      <c r="D111" s="3" t="s">
        <v>14</v>
      </c>
      <c r="E111" s="3">
        <v>1.284</v>
      </c>
      <c r="F111" s="3">
        <v>2.3000000000000001E-4</v>
      </c>
      <c r="G111" t="s">
        <v>335</v>
      </c>
      <c r="H111" t="s">
        <v>336</v>
      </c>
    </row>
    <row r="112" spans="1:8" x14ac:dyDescent="0.2">
      <c r="A112" s="3" t="s">
        <v>337</v>
      </c>
      <c r="B112" s="3" t="s">
        <v>14</v>
      </c>
      <c r="C112" s="3" t="s">
        <v>9</v>
      </c>
      <c r="D112" s="3" t="s">
        <v>14</v>
      </c>
      <c r="E112" s="3">
        <v>0.39100000000000001</v>
      </c>
      <c r="F112" s="3">
        <v>2.3599999999999999E-4</v>
      </c>
      <c r="G112" t="s">
        <v>338</v>
      </c>
      <c r="H112" t="s">
        <v>14</v>
      </c>
    </row>
    <row r="113" spans="1:8" x14ac:dyDescent="0.2">
      <c r="A113" s="3" t="s">
        <v>339</v>
      </c>
      <c r="B113" s="3" t="s">
        <v>14</v>
      </c>
      <c r="C113" s="3" t="s">
        <v>310</v>
      </c>
      <c r="D113" s="3" t="s">
        <v>14</v>
      </c>
      <c r="E113" s="3">
        <v>-1.036</v>
      </c>
      <c r="F113" s="3">
        <v>2.3800000000000001E-4</v>
      </c>
      <c r="G113" t="s">
        <v>340</v>
      </c>
      <c r="H113" t="s">
        <v>14</v>
      </c>
    </row>
    <row r="114" spans="1:8" x14ac:dyDescent="0.2">
      <c r="A114" s="3" t="s">
        <v>341</v>
      </c>
      <c r="B114" s="3">
        <v>-0.02</v>
      </c>
      <c r="C114" s="3" t="s">
        <v>29</v>
      </c>
      <c r="D114" s="3" t="s">
        <v>14</v>
      </c>
      <c r="E114" s="3">
        <v>-0.47499999999999998</v>
      </c>
      <c r="F114" s="3">
        <v>2.8499999999999999E-4</v>
      </c>
      <c r="G114" t="s">
        <v>342</v>
      </c>
      <c r="H114" t="s">
        <v>14</v>
      </c>
    </row>
    <row r="115" spans="1:8" x14ac:dyDescent="0.2">
      <c r="A115" s="3" t="s">
        <v>343</v>
      </c>
      <c r="B115" s="3">
        <v>0.41</v>
      </c>
      <c r="C115" s="3" t="s">
        <v>9</v>
      </c>
      <c r="D115" s="3" t="s">
        <v>14</v>
      </c>
      <c r="E115" s="3">
        <v>-2.3E-2</v>
      </c>
      <c r="F115" s="3">
        <v>2.8499999999999999E-4</v>
      </c>
      <c r="G115" t="s">
        <v>344</v>
      </c>
      <c r="H115" t="s">
        <v>345</v>
      </c>
    </row>
    <row r="116" spans="1:8" x14ac:dyDescent="0.2">
      <c r="A116" s="3" t="s">
        <v>346</v>
      </c>
      <c r="B116" s="3" t="s">
        <v>14</v>
      </c>
      <c r="C116" s="3" t="s">
        <v>145</v>
      </c>
      <c r="D116" s="3" t="s">
        <v>14</v>
      </c>
      <c r="E116" s="3">
        <v>0.92100000000000004</v>
      </c>
      <c r="F116" s="3">
        <v>2.8899999999999998E-4</v>
      </c>
      <c r="G116" t="s">
        <v>347</v>
      </c>
      <c r="H116" t="s">
        <v>348</v>
      </c>
    </row>
    <row r="117" spans="1:8" x14ac:dyDescent="0.2">
      <c r="A117" s="8" t="s">
        <v>349</v>
      </c>
      <c r="B117" s="3" t="s">
        <v>14</v>
      </c>
      <c r="C117" s="3" t="s">
        <v>264</v>
      </c>
      <c r="D117" s="3" t="s">
        <v>10</v>
      </c>
      <c r="E117" s="3">
        <v>3.0350000000000001</v>
      </c>
      <c r="F117" s="3">
        <v>3.0400000000000002E-4</v>
      </c>
      <c r="G117" t="s">
        <v>350</v>
      </c>
      <c r="H117" t="s">
        <v>351</v>
      </c>
    </row>
    <row r="118" spans="1:8" x14ac:dyDescent="0.2">
      <c r="A118" s="3" t="s">
        <v>352</v>
      </c>
      <c r="B118" s="3">
        <v>-0.125</v>
      </c>
      <c r="C118" s="3" t="s">
        <v>9</v>
      </c>
      <c r="D118" s="3" t="s">
        <v>14</v>
      </c>
      <c r="E118" s="3">
        <v>-0.57699999999999996</v>
      </c>
      <c r="F118" s="3">
        <v>3.0800000000000001E-4</v>
      </c>
      <c r="G118" t="s">
        <v>353</v>
      </c>
      <c r="H118" t="s">
        <v>14</v>
      </c>
    </row>
    <row r="119" spans="1:8" x14ac:dyDescent="0.2">
      <c r="A119" s="3" t="s">
        <v>354</v>
      </c>
      <c r="B119" s="3">
        <v>-4.6130000000000004</v>
      </c>
      <c r="C119" s="3" t="s">
        <v>9</v>
      </c>
      <c r="D119" s="3" t="s">
        <v>14</v>
      </c>
      <c r="E119" s="3">
        <v>1.1619999999999999</v>
      </c>
      <c r="F119" s="3">
        <v>3.2299999999999999E-4</v>
      </c>
      <c r="G119" t="s">
        <v>355</v>
      </c>
      <c r="H119" t="s">
        <v>356</v>
      </c>
    </row>
    <row r="120" spans="1:8" x14ac:dyDescent="0.2">
      <c r="A120" s="3" t="s">
        <v>357</v>
      </c>
      <c r="B120" s="3">
        <v>-0.18099999999999999</v>
      </c>
      <c r="C120" s="3" t="s">
        <v>19</v>
      </c>
      <c r="D120" s="3" t="s">
        <v>14</v>
      </c>
      <c r="E120" s="3">
        <v>1.3859999999999999</v>
      </c>
      <c r="F120" s="3">
        <v>3.2499999999999999E-4</v>
      </c>
      <c r="G120" t="s">
        <v>358</v>
      </c>
      <c r="H120" t="s">
        <v>359</v>
      </c>
    </row>
    <row r="121" spans="1:8" x14ac:dyDescent="0.2">
      <c r="A121" s="8" t="s">
        <v>360</v>
      </c>
      <c r="B121" s="3">
        <v>-0.45900000000000002</v>
      </c>
      <c r="C121" s="3" t="s">
        <v>19</v>
      </c>
      <c r="D121" s="3" t="s">
        <v>10</v>
      </c>
      <c r="E121" s="3">
        <v>3.464</v>
      </c>
      <c r="F121" s="3">
        <v>3.3799999999999998E-4</v>
      </c>
      <c r="G121" t="s">
        <v>361</v>
      </c>
      <c r="H121" t="s">
        <v>362</v>
      </c>
    </row>
    <row r="122" spans="1:8" x14ac:dyDescent="0.2">
      <c r="A122" s="3" t="s">
        <v>363</v>
      </c>
      <c r="B122" s="3" t="s">
        <v>14</v>
      </c>
      <c r="C122" s="3" t="s">
        <v>67</v>
      </c>
      <c r="D122" s="3" t="s">
        <v>14</v>
      </c>
      <c r="E122" s="3">
        <v>-0.93400000000000005</v>
      </c>
      <c r="F122" s="3">
        <v>3.5199999999999999E-4</v>
      </c>
      <c r="G122" t="s">
        <v>364</v>
      </c>
      <c r="H122" t="s">
        <v>365</v>
      </c>
    </row>
    <row r="123" spans="1:8" x14ac:dyDescent="0.2">
      <c r="A123" s="3" t="s">
        <v>366</v>
      </c>
      <c r="B123" s="3" t="s">
        <v>14</v>
      </c>
      <c r="C123" s="3" t="s">
        <v>145</v>
      </c>
      <c r="D123" s="3" t="s">
        <v>14</v>
      </c>
      <c r="E123" s="3">
        <v>-0.90500000000000003</v>
      </c>
      <c r="F123" s="3">
        <v>3.8699999999999997E-4</v>
      </c>
      <c r="G123" t="s">
        <v>367</v>
      </c>
      <c r="H123" t="s">
        <v>14</v>
      </c>
    </row>
    <row r="124" spans="1:8" x14ac:dyDescent="0.2">
      <c r="A124" s="8" t="s">
        <v>368</v>
      </c>
      <c r="B124" s="3" t="s">
        <v>14</v>
      </c>
      <c r="C124" s="3" t="s">
        <v>67</v>
      </c>
      <c r="D124" s="3" t="s">
        <v>10</v>
      </c>
      <c r="E124" s="3">
        <v>2.331</v>
      </c>
      <c r="F124" s="3">
        <v>4.0099999999999999E-4</v>
      </c>
      <c r="G124" t="s">
        <v>369</v>
      </c>
      <c r="H124" t="s">
        <v>370</v>
      </c>
    </row>
    <row r="125" spans="1:8" x14ac:dyDescent="0.2">
      <c r="A125" s="8" t="s">
        <v>371</v>
      </c>
      <c r="B125" s="3">
        <v>-5.3760000000000003</v>
      </c>
      <c r="C125" s="3" t="s">
        <v>9</v>
      </c>
      <c r="D125" s="3" t="s">
        <v>16</v>
      </c>
      <c r="E125" s="3">
        <v>-2.9609999999999999</v>
      </c>
      <c r="F125" s="3">
        <v>4.15E-4</v>
      </c>
      <c r="G125" t="s">
        <v>372</v>
      </c>
      <c r="H125" t="s">
        <v>14</v>
      </c>
    </row>
    <row r="126" spans="1:8" x14ac:dyDescent="0.2">
      <c r="A126" s="3" t="s">
        <v>373</v>
      </c>
      <c r="B126" s="3" t="s">
        <v>14</v>
      </c>
      <c r="C126" s="3" t="s">
        <v>108</v>
      </c>
      <c r="D126" s="3" t="s">
        <v>14</v>
      </c>
      <c r="E126" s="3">
        <v>-0.107</v>
      </c>
      <c r="F126" s="3">
        <v>4.2299999999999998E-4</v>
      </c>
      <c r="G126" t="s">
        <v>374</v>
      </c>
      <c r="H126" t="s">
        <v>14</v>
      </c>
    </row>
    <row r="127" spans="1:8" x14ac:dyDescent="0.2">
      <c r="A127" s="3" t="s">
        <v>375</v>
      </c>
      <c r="B127" s="3" t="s">
        <v>14</v>
      </c>
      <c r="C127" s="3" t="s">
        <v>108</v>
      </c>
      <c r="D127" s="3" t="s">
        <v>14</v>
      </c>
      <c r="E127" s="3">
        <v>1.171</v>
      </c>
      <c r="F127" s="3">
        <v>4.2299999999999998E-4</v>
      </c>
      <c r="G127" t="s">
        <v>376</v>
      </c>
      <c r="H127" t="s">
        <v>14</v>
      </c>
    </row>
    <row r="128" spans="1:8" x14ac:dyDescent="0.2">
      <c r="A128" s="3" t="s">
        <v>377</v>
      </c>
      <c r="B128" s="3">
        <v>0.17199999999999999</v>
      </c>
      <c r="C128" s="3" t="s">
        <v>9</v>
      </c>
      <c r="D128" s="3" t="s">
        <v>14</v>
      </c>
      <c r="E128" s="3">
        <v>1.4</v>
      </c>
      <c r="F128" s="3">
        <v>4.2299999999999998E-4</v>
      </c>
      <c r="G128" t="s">
        <v>378</v>
      </c>
      <c r="H128" t="s">
        <v>14</v>
      </c>
    </row>
    <row r="129" spans="1:8" x14ac:dyDescent="0.2">
      <c r="A129" s="3" t="s">
        <v>379</v>
      </c>
      <c r="B129" s="3">
        <v>1.335</v>
      </c>
      <c r="C129" s="3" t="s">
        <v>99</v>
      </c>
      <c r="D129" s="3" t="s">
        <v>14</v>
      </c>
      <c r="E129" s="3" t="s">
        <v>14</v>
      </c>
      <c r="F129" s="3">
        <v>4.37E-4</v>
      </c>
      <c r="G129" t="s">
        <v>380</v>
      </c>
      <c r="H129" t="s">
        <v>14</v>
      </c>
    </row>
    <row r="130" spans="1:8" x14ac:dyDescent="0.2">
      <c r="A130" s="3" t="s">
        <v>381</v>
      </c>
      <c r="B130" s="3" t="s">
        <v>14</v>
      </c>
      <c r="C130" s="3" t="s">
        <v>67</v>
      </c>
      <c r="D130" s="3" t="s">
        <v>14</v>
      </c>
      <c r="E130" s="3">
        <v>-0.753</v>
      </c>
      <c r="F130" s="3">
        <v>4.37E-4</v>
      </c>
      <c r="G130" t="s">
        <v>382</v>
      </c>
      <c r="H130" t="s">
        <v>14</v>
      </c>
    </row>
    <row r="131" spans="1:8" x14ac:dyDescent="0.2">
      <c r="A131" s="3" t="s">
        <v>383</v>
      </c>
      <c r="B131" s="3">
        <v>0.99199999999999999</v>
      </c>
      <c r="C131" s="3" t="s">
        <v>29</v>
      </c>
      <c r="D131" s="3" t="s">
        <v>14</v>
      </c>
      <c r="E131" s="3">
        <v>0.94299999999999995</v>
      </c>
      <c r="F131" s="3">
        <v>4.5899999999999999E-4</v>
      </c>
      <c r="G131" t="s">
        <v>384</v>
      </c>
      <c r="H131" t="s">
        <v>385</v>
      </c>
    </row>
    <row r="132" spans="1:8" x14ac:dyDescent="0.2">
      <c r="A132" s="3" t="s">
        <v>386</v>
      </c>
      <c r="B132" s="3" t="s">
        <v>14</v>
      </c>
      <c r="C132" s="3" t="s">
        <v>51</v>
      </c>
      <c r="D132" s="3" t="s">
        <v>14</v>
      </c>
      <c r="E132" s="3">
        <v>-0.83499999999999996</v>
      </c>
      <c r="F132" s="3">
        <v>4.6099999999999998E-4</v>
      </c>
      <c r="G132" t="s">
        <v>387</v>
      </c>
      <c r="H132" t="s">
        <v>388</v>
      </c>
    </row>
    <row r="133" spans="1:8" x14ac:dyDescent="0.2">
      <c r="A133" s="3" t="s">
        <v>389</v>
      </c>
      <c r="B133" s="3">
        <v>3.4000000000000002E-2</v>
      </c>
      <c r="C133" s="3" t="s">
        <v>29</v>
      </c>
      <c r="D133" s="3" t="s">
        <v>14</v>
      </c>
      <c r="E133" s="3" t="s">
        <v>14</v>
      </c>
      <c r="F133" s="3">
        <v>4.6500000000000003E-4</v>
      </c>
      <c r="G133" t="s">
        <v>390</v>
      </c>
      <c r="H133" t="s">
        <v>14</v>
      </c>
    </row>
    <row r="134" spans="1:8" x14ac:dyDescent="0.2">
      <c r="A134" s="3" t="s">
        <v>391</v>
      </c>
      <c r="B134" s="3">
        <v>-6.6000000000000003E-2</v>
      </c>
      <c r="C134" s="3" t="s">
        <v>9</v>
      </c>
      <c r="D134" s="3" t="s">
        <v>14</v>
      </c>
      <c r="E134" s="3">
        <v>-1.853</v>
      </c>
      <c r="F134" s="3">
        <v>4.6500000000000003E-4</v>
      </c>
      <c r="G134" t="s">
        <v>392</v>
      </c>
      <c r="H134" t="s">
        <v>393</v>
      </c>
    </row>
    <row r="135" spans="1:8" x14ac:dyDescent="0.2">
      <c r="A135" s="3" t="s">
        <v>394</v>
      </c>
      <c r="B135" s="3" t="s">
        <v>14</v>
      </c>
      <c r="C135" s="3" t="s">
        <v>23</v>
      </c>
      <c r="D135" s="3" t="s">
        <v>14</v>
      </c>
      <c r="E135" s="3">
        <v>-0.54800000000000004</v>
      </c>
      <c r="F135" s="3">
        <v>4.7199999999999998E-4</v>
      </c>
      <c r="G135" t="s">
        <v>395</v>
      </c>
      <c r="H135" t="s">
        <v>14</v>
      </c>
    </row>
    <row r="136" spans="1:8" x14ac:dyDescent="0.2">
      <c r="A136" s="3" t="s">
        <v>396</v>
      </c>
      <c r="B136" s="3" t="s">
        <v>14</v>
      </c>
      <c r="C136" s="3" t="s">
        <v>67</v>
      </c>
      <c r="D136" s="3" t="s">
        <v>14</v>
      </c>
      <c r="E136" s="3">
        <v>1.5</v>
      </c>
      <c r="F136" s="3">
        <v>4.7600000000000002E-4</v>
      </c>
      <c r="G136" t="s">
        <v>397</v>
      </c>
      <c r="H136" t="s">
        <v>398</v>
      </c>
    </row>
    <row r="137" spans="1:8" x14ac:dyDescent="0.2">
      <c r="A137" s="3" t="s">
        <v>399</v>
      </c>
      <c r="B137" s="3" t="s">
        <v>14</v>
      </c>
      <c r="C137" s="3" t="s">
        <v>9</v>
      </c>
      <c r="D137" s="3" t="s">
        <v>14</v>
      </c>
      <c r="E137" s="3">
        <v>-1.4</v>
      </c>
      <c r="F137" s="3">
        <v>4.7600000000000002E-4</v>
      </c>
      <c r="G137" t="s">
        <v>400</v>
      </c>
      <c r="H137" t="s">
        <v>14</v>
      </c>
    </row>
    <row r="138" spans="1:8" x14ac:dyDescent="0.2">
      <c r="A138" s="3" t="s">
        <v>401</v>
      </c>
      <c r="B138" s="3">
        <v>7.4999999999999997E-2</v>
      </c>
      <c r="C138" s="3" t="s">
        <v>9</v>
      </c>
      <c r="D138" s="3" t="s">
        <v>14</v>
      </c>
      <c r="E138" s="3">
        <v>0.128</v>
      </c>
      <c r="F138" s="3">
        <v>4.9799999999999996E-4</v>
      </c>
      <c r="G138" t="s">
        <v>402</v>
      </c>
      <c r="H138" t="s">
        <v>403</v>
      </c>
    </row>
    <row r="139" spans="1:8" x14ac:dyDescent="0.2">
      <c r="A139" s="3" t="s">
        <v>404</v>
      </c>
      <c r="B139" s="3" t="s">
        <v>14</v>
      </c>
      <c r="C139" s="3" t="s">
        <v>243</v>
      </c>
      <c r="D139" s="3" t="s">
        <v>14</v>
      </c>
      <c r="E139" s="3">
        <v>-1.294</v>
      </c>
      <c r="F139" s="3">
        <v>5.3300000000000005E-4</v>
      </c>
      <c r="G139" t="s">
        <v>405</v>
      </c>
      <c r="H139" t="s">
        <v>406</v>
      </c>
    </row>
    <row r="140" spans="1:8" x14ac:dyDescent="0.2">
      <c r="A140" s="3" t="s">
        <v>407</v>
      </c>
      <c r="B140" s="3" t="s">
        <v>14</v>
      </c>
      <c r="C140" s="3" t="s">
        <v>88</v>
      </c>
      <c r="D140" s="3" t="s">
        <v>14</v>
      </c>
      <c r="E140" s="3">
        <v>-1.9350000000000001</v>
      </c>
      <c r="F140" s="3">
        <v>5.3700000000000004E-4</v>
      </c>
      <c r="G140" t="s">
        <v>408</v>
      </c>
      <c r="H140" t="s">
        <v>409</v>
      </c>
    </row>
    <row r="141" spans="1:8" x14ac:dyDescent="0.2">
      <c r="A141" s="3" t="s">
        <v>410</v>
      </c>
      <c r="B141" s="3" t="s">
        <v>14</v>
      </c>
      <c r="C141" s="3" t="s">
        <v>145</v>
      </c>
      <c r="D141" s="3" t="s">
        <v>14</v>
      </c>
      <c r="E141" s="3">
        <v>-0.81699999999999995</v>
      </c>
      <c r="F141" s="3">
        <v>5.5199999999999997E-4</v>
      </c>
      <c r="G141" t="s">
        <v>411</v>
      </c>
      <c r="H141" t="s">
        <v>412</v>
      </c>
    </row>
    <row r="142" spans="1:8" x14ac:dyDescent="0.2">
      <c r="A142" s="3" t="s">
        <v>413</v>
      </c>
      <c r="B142" s="3" t="s">
        <v>14</v>
      </c>
      <c r="C142" s="3" t="s">
        <v>47</v>
      </c>
      <c r="D142" s="3" t="s">
        <v>14</v>
      </c>
      <c r="E142" s="3">
        <v>0.23</v>
      </c>
      <c r="F142" s="3">
        <v>5.7600000000000001E-4</v>
      </c>
      <c r="G142" t="s">
        <v>414</v>
      </c>
      <c r="H142" t="s">
        <v>415</v>
      </c>
    </row>
    <row r="143" spans="1:8" x14ac:dyDescent="0.2">
      <c r="A143" s="3" t="s">
        <v>416</v>
      </c>
      <c r="B143" s="3" t="s">
        <v>14</v>
      </c>
      <c r="C143" s="3" t="s">
        <v>61</v>
      </c>
      <c r="D143" s="3" t="s">
        <v>14</v>
      </c>
      <c r="E143" s="3">
        <v>1.6719999999999999</v>
      </c>
      <c r="F143" s="3">
        <v>5.8E-4</v>
      </c>
      <c r="G143" t="s">
        <v>417</v>
      </c>
      <c r="H143" t="s">
        <v>418</v>
      </c>
    </row>
    <row r="144" spans="1:8" x14ac:dyDescent="0.2">
      <c r="A144" s="3" t="s">
        <v>419</v>
      </c>
      <c r="B144" s="3" t="s">
        <v>14</v>
      </c>
      <c r="C144" s="3" t="s">
        <v>108</v>
      </c>
      <c r="D144" s="3" t="s">
        <v>14</v>
      </c>
      <c r="E144" s="3">
        <v>0.248</v>
      </c>
      <c r="F144" s="3">
        <v>5.9400000000000002E-4</v>
      </c>
      <c r="G144" t="s">
        <v>420</v>
      </c>
      <c r="H144" t="s">
        <v>14</v>
      </c>
    </row>
    <row r="145" spans="1:8" x14ac:dyDescent="0.2">
      <c r="A145" s="3" t="s">
        <v>421</v>
      </c>
      <c r="B145" s="3">
        <v>1.1399999999999999</v>
      </c>
      <c r="C145" s="3" t="s">
        <v>9</v>
      </c>
      <c r="D145" s="3" t="s">
        <v>14</v>
      </c>
      <c r="E145" s="3">
        <v>0.873</v>
      </c>
      <c r="F145" s="3">
        <v>6.02E-4</v>
      </c>
      <c r="G145" t="s">
        <v>422</v>
      </c>
      <c r="H145" t="s">
        <v>423</v>
      </c>
    </row>
    <row r="146" spans="1:8" x14ac:dyDescent="0.2">
      <c r="A146" s="3" t="s">
        <v>424</v>
      </c>
      <c r="B146" s="3">
        <v>0.66100000000000003</v>
      </c>
      <c r="C146" s="3" t="s">
        <v>92</v>
      </c>
      <c r="D146" s="3" t="s">
        <v>14</v>
      </c>
      <c r="E146" s="3">
        <v>-1.46</v>
      </c>
      <c r="F146" s="3">
        <v>6.38E-4</v>
      </c>
      <c r="G146" t="s">
        <v>425</v>
      </c>
      <c r="H146" t="s">
        <v>426</v>
      </c>
    </row>
    <row r="147" spans="1:8" x14ac:dyDescent="0.2">
      <c r="A147" s="3" t="s">
        <v>427</v>
      </c>
      <c r="B147" s="3" t="s">
        <v>14</v>
      </c>
      <c r="C147" s="3" t="s">
        <v>127</v>
      </c>
      <c r="D147" s="3" t="s">
        <v>14</v>
      </c>
      <c r="E147" s="3">
        <v>-1.1659999999999999</v>
      </c>
      <c r="F147" s="3">
        <v>6.5600000000000001E-4</v>
      </c>
      <c r="G147" t="s">
        <v>428</v>
      </c>
      <c r="H147" t="s">
        <v>429</v>
      </c>
    </row>
    <row r="148" spans="1:8" x14ac:dyDescent="0.2">
      <c r="A148" s="8" t="s">
        <v>430</v>
      </c>
      <c r="B148" s="3" t="s">
        <v>14</v>
      </c>
      <c r="C148" s="3" t="s">
        <v>127</v>
      </c>
      <c r="D148" s="3" t="s">
        <v>10</v>
      </c>
      <c r="E148" s="3">
        <v>2.16</v>
      </c>
      <c r="F148" s="3">
        <v>6.7599999999999995E-4</v>
      </c>
      <c r="G148" t="s">
        <v>431</v>
      </c>
      <c r="H148" t="s">
        <v>432</v>
      </c>
    </row>
    <row r="149" spans="1:8" x14ac:dyDescent="0.2">
      <c r="A149" s="3" t="s">
        <v>433</v>
      </c>
      <c r="B149" s="3">
        <v>-9.5000000000000001E-2</v>
      </c>
      <c r="C149" s="3" t="s">
        <v>9</v>
      </c>
      <c r="D149" s="3" t="s">
        <v>14</v>
      </c>
      <c r="E149" s="3">
        <v>0.34100000000000003</v>
      </c>
      <c r="F149" s="3">
        <v>6.7699999999999998E-4</v>
      </c>
      <c r="G149" t="s">
        <v>434</v>
      </c>
      <c r="H149" t="s">
        <v>435</v>
      </c>
    </row>
    <row r="150" spans="1:8" x14ac:dyDescent="0.2">
      <c r="A150" s="3" t="s">
        <v>436</v>
      </c>
      <c r="B150" s="3">
        <v>1E-3</v>
      </c>
      <c r="C150" s="3" t="s">
        <v>51</v>
      </c>
      <c r="D150" s="3" t="s">
        <v>14</v>
      </c>
      <c r="E150" s="3">
        <v>9.4E-2</v>
      </c>
      <c r="F150" s="3">
        <v>6.96E-4</v>
      </c>
      <c r="G150" t="s">
        <v>437</v>
      </c>
      <c r="H150" t="s">
        <v>438</v>
      </c>
    </row>
    <row r="151" spans="1:8" x14ac:dyDescent="0.2">
      <c r="A151" s="3" t="s">
        <v>439</v>
      </c>
      <c r="B151" s="3" t="s">
        <v>14</v>
      </c>
      <c r="C151" s="3" t="s">
        <v>9</v>
      </c>
      <c r="D151" s="3" t="s">
        <v>14</v>
      </c>
      <c r="E151" s="3">
        <v>-1.766</v>
      </c>
      <c r="F151" s="3">
        <v>7.1000000000000002E-4</v>
      </c>
      <c r="G151" t="s">
        <v>440</v>
      </c>
      <c r="H151" t="s">
        <v>14</v>
      </c>
    </row>
    <row r="152" spans="1:8" x14ac:dyDescent="0.2">
      <c r="A152" s="3" t="s">
        <v>441</v>
      </c>
      <c r="B152" s="3" t="s">
        <v>14</v>
      </c>
      <c r="C152" s="3" t="s">
        <v>186</v>
      </c>
      <c r="D152" s="3" t="s">
        <v>14</v>
      </c>
      <c r="E152" s="3">
        <v>-1.0629999999999999</v>
      </c>
      <c r="F152" s="3">
        <v>7.1400000000000001E-4</v>
      </c>
      <c r="G152" t="s">
        <v>442</v>
      </c>
      <c r="H152" t="s">
        <v>14</v>
      </c>
    </row>
    <row r="153" spans="1:8" x14ac:dyDescent="0.2">
      <c r="A153" s="8" t="s">
        <v>443</v>
      </c>
      <c r="B153" s="3">
        <v>-5.8000000000000003E-2</v>
      </c>
      <c r="C153" s="3" t="s">
        <v>19</v>
      </c>
      <c r="D153" s="3" t="s">
        <v>10</v>
      </c>
      <c r="E153" s="3">
        <v>2.657</v>
      </c>
      <c r="F153" s="3">
        <v>7.3399999999999995E-4</v>
      </c>
      <c r="G153" t="s">
        <v>444</v>
      </c>
      <c r="H153" t="s">
        <v>445</v>
      </c>
    </row>
    <row r="154" spans="1:8" x14ac:dyDescent="0.2">
      <c r="A154" s="3" t="s">
        <v>446</v>
      </c>
      <c r="B154" s="3">
        <v>0.14799999999999999</v>
      </c>
      <c r="C154" s="3" t="s">
        <v>19</v>
      </c>
      <c r="D154" s="3" t="s">
        <v>14</v>
      </c>
      <c r="E154" s="3">
        <v>0.111</v>
      </c>
      <c r="F154" s="3">
        <v>7.4200000000000004E-4</v>
      </c>
      <c r="G154" t="s">
        <v>447</v>
      </c>
      <c r="H154" t="s">
        <v>448</v>
      </c>
    </row>
    <row r="155" spans="1:8" x14ac:dyDescent="0.2">
      <c r="A155" s="3" t="s">
        <v>449</v>
      </c>
      <c r="B155" s="3">
        <v>-1.151</v>
      </c>
      <c r="C155" s="3" t="s">
        <v>92</v>
      </c>
      <c r="D155" s="3" t="s">
        <v>14</v>
      </c>
      <c r="E155" s="3">
        <v>0.74199999999999999</v>
      </c>
      <c r="F155" s="3">
        <v>7.5000000000000002E-4</v>
      </c>
      <c r="G155" t="s">
        <v>450</v>
      </c>
      <c r="H155" t="s">
        <v>14</v>
      </c>
    </row>
    <row r="156" spans="1:8" x14ac:dyDescent="0.2">
      <c r="A156" s="3" t="s">
        <v>451</v>
      </c>
      <c r="B156" s="3">
        <v>-0.32400000000000001</v>
      </c>
      <c r="C156" s="3" t="s">
        <v>47</v>
      </c>
      <c r="D156" s="3" t="s">
        <v>14</v>
      </c>
      <c r="E156" s="3">
        <v>-1.006</v>
      </c>
      <c r="F156" s="3">
        <v>7.8299999999999995E-4</v>
      </c>
      <c r="G156" t="s">
        <v>452</v>
      </c>
      <c r="H156" t="s">
        <v>453</v>
      </c>
    </row>
    <row r="157" spans="1:8" x14ac:dyDescent="0.2">
      <c r="A157" s="3" t="s">
        <v>454</v>
      </c>
      <c r="B157" s="3">
        <v>0.373</v>
      </c>
      <c r="C157" s="3" t="s">
        <v>92</v>
      </c>
      <c r="D157" s="3" t="s">
        <v>14</v>
      </c>
      <c r="E157" s="3" t="s">
        <v>14</v>
      </c>
      <c r="F157" s="3">
        <v>7.9500000000000003E-4</v>
      </c>
      <c r="G157" t="s">
        <v>455</v>
      </c>
      <c r="H157" t="s">
        <v>456</v>
      </c>
    </row>
    <row r="158" spans="1:8" x14ac:dyDescent="0.2">
      <c r="A158" s="3" t="s">
        <v>457</v>
      </c>
      <c r="B158" s="3">
        <v>-0.24099999999999999</v>
      </c>
      <c r="C158" s="3" t="s">
        <v>29</v>
      </c>
      <c r="D158" s="3" t="s">
        <v>14</v>
      </c>
      <c r="E158" s="3">
        <v>0.30399999999999999</v>
      </c>
      <c r="F158" s="3">
        <v>8.3100000000000003E-4</v>
      </c>
      <c r="G158" t="s">
        <v>458</v>
      </c>
      <c r="H158" t="s">
        <v>14</v>
      </c>
    </row>
    <row r="159" spans="1:8" x14ac:dyDescent="0.2">
      <c r="A159" s="3" t="s">
        <v>459</v>
      </c>
      <c r="B159" s="3" t="s">
        <v>14</v>
      </c>
      <c r="C159" s="3" t="s">
        <v>51</v>
      </c>
      <c r="D159" s="3" t="s">
        <v>14</v>
      </c>
      <c r="E159" s="3">
        <v>1.7000000000000001E-2</v>
      </c>
      <c r="F159" s="3">
        <v>8.4199999999999998E-4</v>
      </c>
      <c r="G159" t="s">
        <v>460</v>
      </c>
      <c r="H159" t="s">
        <v>461</v>
      </c>
    </row>
    <row r="160" spans="1:8" x14ac:dyDescent="0.2">
      <c r="A160" s="3" t="s">
        <v>462</v>
      </c>
      <c r="B160" s="3">
        <v>-9.0999999999999998E-2</v>
      </c>
      <c r="C160" s="3" t="s">
        <v>19</v>
      </c>
      <c r="D160" s="3" t="s">
        <v>14</v>
      </c>
      <c r="E160" s="3">
        <v>0.55500000000000005</v>
      </c>
      <c r="F160" s="3">
        <v>8.4699999999999999E-4</v>
      </c>
      <c r="G160" t="s">
        <v>463</v>
      </c>
      <c r="H160" t="s">
        <v>464</v>
      </c>
    </row>
    <row r="161" spans="1:8" x14ac:dyDescent="0.2">
      <c r="A161" s="8" t="s">
        <v>465</v>
      </c>
      <c r="B161" s="3" t="s">
        <v>14</v>
      </c>
      <c r="C161" s="3" t="s">
        <v>23</v>
      </c>
      <c r="D161" s="3" t="s">
        <v>16</v>
      </c>
      <c r="E161" s="3">
        <v>-2.0390000000000001</v>
      </c>
      <c r="F161" s="3">
        <v>9.0700000000000004E-4</v>
      </c>
      <c r="G161" t="s">
        <v>466</v>
      </c>
      <c r="H161" t="s">
        <v>467</v>
      </c>
    </row>
    <row r="162" spans="1:8" x14ac:dyDescent="0.2">
      <c r="A162" s="3" t="s">
        <v>468</v>
      </c>
      <c r="B162" s="3" t="s">
        <v>14</v>
      </c>
      <c r="C162" s="3" t="s">
        <v>99</v>
      </c>
      <c r="D162" s="3" t="s">
        <v>14</v>
      </c>
      <c r="E162" s="3" t="s">
        <v>14</v>
      </c>
      <c r="F162" s="3">
        <v>9.1600000000000004E-4</v>
      </c>
      <c r="G162" t="s">
        <v>469</v>
      </c>
      <c r="H162" t="s">
        <v>470</v>
      </c>
    </row>
    <row r="163" spans="1:8" x14ac:dyDescent="0.2">
      <c r="A163" s="8" t="s">
        <v>471</v>
      </c>
      <c r="B163" s="3" t="s">
        <v>14</v>
      </c>
      <c r="C163" s="3" t="s">
        <v>67</v>
      </c>
      <c r="D163" s="3" t="s">
        <v>10</v>
      </c>
      <c r="E163" s="3">
        <v>2.6459999999999999</v>
      </c>
      <c r="F163" s="3">
        <v>9.2199999999999997E-4</v>
      </c>
      <c r="G163" t="s">
        <v>472</v>
      </c>
      <c r="H163" t="s">
        <v>473</v>
      </c>
    </row>
    <row r="164" spans="1:8" x14ac:dyDescent="0.2">
      <c r="A164" s="8" t="s">
        <v>474</v>
      </c>
      <c r="B164" s="3">
        <v>-0.17100000000000001</v>
      </c>
      <c r="C164" s="3" t="s">
        <v>307</v>
      </c>
      <c r="D164" s="3" t="s">
        <v>16</v>
      </c>
      <c r="E164" s="3">
        <v>-5.4530000000000003</v>
      </c>
      <c r="F164" s="3">
        <v>9.3499999999999996E-4</v>
      </c>
      <c r="G164" t="s">
        <v>475</v>
      </c>
      <c r="H164" t="s">
        <v>14</v>
      </c>
    </row>
    <row r="165" spans="1:8" x14ac:dyDescent="0.2">
      <c r="A165" s="3" t="s">
        <v>476</v>
      </c>
      <c r="B165" s="3">
        <v>-0.13400000000000001</v>
      </c>
      <c r="C165" s="3" t="s">
        <v>92</v>
      </c>
      <c r="D165" s="3" t="s">
        <v>14</v>
      </c>
      <c r="E165" s="3">
        <v>-0.309</v>
      </c>
      <c r="F165" s="3">
        <v>9.4499999999999998E-4</v>
      </c>
      <c r="G165" t="s">
        <v>477</v>
      </c>
      <c r="H165" t="s">
        <v>478</v>
      </c>
    </row>
    <row r="166" spans="1:8" x14ac:dyDescent="0.2">
      <c r="A166" s="3" t="s">
        <v>479</v>
      </c>
      <c r="B166" s="3">
        <v>-4.8000000000000001E-2</v>
      </c>
      <c r="C166" s="3" t="s">
        <v>99</v>
      </c>
      <c r="D166" s="3" t="s">
        <v>14</v>
      </c>
      <c r="E166" s="3" t="s">
        <v>14</v>
      </c>
      <c r="F166" s="3">
        <v>9.4600000000000001E-4</v>
      </c>
      <c r="G166" t="s">
        <v>480</v>
      </c>
      <c r="H166" t="s">
        <v>14</v>
      </c>
    </row>
    <row r="167" spans="1:8" x14ac:dyDescent="0.2">
      <c r="A167" s="3" t="s">
        <v>481</v>
      </c>
      <c r="B167" s="3">
        <v>2.7E-2</v>
      </c>
      <c r="C167" s="3" t="s">
        <v>92</v>
      </c>
      <c r="D167" s="3" t="s">
        <v>14</v>
      </c>
      <c r="E167" s="3">
        <v>4.3999999999999997E-2</v>
      </c>
      <c r="F167" s="3">
        <v>9.810000000000001E-4</v>
      </c>
      <c r="G167" t="s">
        <v>482</v>
      </c>
      <c r="H167" t="s">
        <v>14</v>
      </c>
    </row>
    <row r="168" spans="1:8" x14ac:dyDescent="0.2">
      <c r="A168" s="8" t="s">
        <v>483</v>
      </c>
      <c r="B168" s="3">
        <v>-4.9000000000000002E-2</v>
      </c>
      <c r="C168" s="3" t="s">
        <v>9</v>
      </c>
      <c r="D168" s="3" t="s">
        <v>16</v>
      </c>
      <c r="E168" s="3">
        <v>-2.0169999999999999</v>
      </c>
      <c r="F168" s="3">
        <v>1.0300000000000001E-3</v>
      </c>
      <c r="G168" t="s">
        <v>484</v>
      </c>
      <c r="H168" t="s">
        <v>14</v>
      </c>
    </row>
    <row r="169" spans="1:8" x14ac:dyDescent="0.2">
      <c r="A169" s="3" t="s">
        <v>485</v>
      </c>
      <c r="B169" s="3">
        <v>6.4000000000000001E-2</v>
      </c>
      <c r="C169" s="3" t="s">
        <v>9</v>
      </c>
      <c r="D169" s="3" t="s">
        <v>14</v>
      </c>
      <c r="E169" s="3">
        <v>-1.482</v>
      </c>
      <c r="F169" s="3">
        <v>1.0300000000000001E-3</v>
      </c>
      <c r="G169" t="s">
        <v>486</v>
      </c>
      <c r="H169" t="s">
        <v>14</v>
      </c>
    </row>
    <row r="170" spans="1:8" x14ac:dyDescent="0.2">
      <c r="A170" s="3" t="s">
        <v>487</v>
      </c>
      <c r="B170" s="3" t="s">
        <v>14</v>
      </c>
      <c r="C170" s="3" t="s">
        <v>61</v>
      </c>
      <c r="D170" s="3" t="s">
        <v>14</v>
      </c>
      <c r="E170" s="3">
        <v>-0.158</v>
      </c>
      <c r="F170" s="3">
        <v>1.0399999999999999E-3</v>
      </c>
      <c r="G170" t="s">
        <v>488</v>
      </c>
      <c r="H170" t="s">
        <v>14</v>
      </c>
    </row>
    <row r="171" spans="1:8" x14ac:dyDescent="0.2">
      <c r="A171" s="8" t="s">
        <v>489</v>
      </c>
      <c r="B171" s="3" t="s">
        <v>14</v>
      </c>
      <c r="C171" s="3" t="s">
        <v>61</v>
      </c>
      <c r="D171" s="3" t="s">
        <v>16</v>
      </c>
      <c r="E171" s="3">
        <v>-2.246</v>
      </c>
      <c r="F171" s="3">
        <v>1.09E-3</v>
      </c>
      <c r="G171" t="s">
        <v>490</v>
      </c>
      <c r="H171" t="s">
        <v>14</v>
      </c>
    </row>
    <row r="172" spans="1:8" x14ac:dyDescent="0.2">
      <c r="A172" s="8" t="s">
        <v>491</v>
      </c>
      <c r="B172" s="3">
        <v>0.123</v>
      </c>
      <c r="C172" s="3" t="s">
        <v>9</v>
      </c>
      <c r="D172" s="3" t="s">
        <v>10</v>
      </c>
      <c r="E172" s="3">
        <v>4.4649999999999999</v>
      </c>
      <c r="F172" s="3">
        <v>1.1000000000000001E-3</v>
      </c>
      <c r="G172" t="s">
        <v>492</v>
      </c>
      <c r="H172" t="s">
        <v>493</v>
      </c>
    </row>
    <row r="173" spans="1:8" x14ac:dyDescent="0.2">
      <c r="A173" s="8" t="s">
        <v>494</v>
      </c>
      <c r="B173" s="3" t="s">
        <v>14</v>
      </c>
      <c r="C173" s="3" t="s">
        <v>9</v>
      </c>
      <c r="D173" s="3" t="s">
        <v>16</v>
      </c>
      <c r="E173" s="3">
        <v>-3.0179999999999998</v>
      </c>
      <c r="F173" s="3">
        <v>1.1199999999999999E-3</v>
      </c>
      <c r="G173" t="s">
        <v>495</v>
      </c>
      <c r="H173" t="s">
        <v>14</v>
      </c>
    </row>
    <row r="174" spans="1:8" x14ac:dyDescent="0.2">
      <c r="A174" s="8" t="s">
        <v>496</v>
      </c>
      <c r="B174" s="3" t="s">
        <v>14</v>
      </c>
      <c r="C174" s="3" t="s">
        <v>127</v>
      </c>
      <c r="D174" s="3" t="s">
        <v>16</v>
      </c>
      <c r="E174" s="3">
        <v>-2.3650000000000002</v>
      </c>
      <c r="F174" s="3">
        <v>1.1299999999999999E-3</v>
      </c>
      <c r="G174" t="s">
        <v>497</v>
      </c>
      <c r="H174" t="s">
        <v>14</v>
      </c>
    </row>
    <row r="175" spans="1:8" x14ac:dyDescent="0.2">
      <c r="A175" s="8" t="s">
        <v>498</v>
      </c>
      <c r="B175" s="3">
        <v>6.0000000000000001E-3</v>
      </c>
      <c r="C175" s="3" t="s">
        <v>29</v>
      </c>
      <c r="D175" s="3" t="s">
        <v>16</v>
      </c>
      <c r="E175" s="3">
        <v>-2.2000000000000002</v>
      </c>
      <c r="F175" s="3">
        <v>1.1900000000000001E-3</v>
      </c>
      <c r="G175" t="s">
        <v>499</v>
      </c>
      <c r="H175" t="s">
        <v>415</v>
      </c>
    </row>
    <row r="176" spans="1:8" x14ac:dyDescent="0.2">
      <c r="A176" s="3" t="s">
        <v>500</v>
      </c>
      <c r="B176" s="3" t="s">
        <v>14</v>
      </c>
      <c r="C176" s="3" t="s">
        <v>29</v>
      </c>
      <c r="D176" s="3" t="s">
        <v>14</v>
      </c>
      <c r="E176" s="3" t="s">
        <v>14</v>
      </c>
      <c r="F176" s="3">
        <v>1.1999999999999999E-3</v>
      </c>
      <c r="G176" t="s">
        <v>501</v>
      </c>
      <c r="H176" t="s">
        <v>14</v>
      </c>
    </row>
    <row r="177" spans="1:8" x14ac:dyDescent="0.2">
      <c r="A177" s="3" t="s">
        <v>502</v>
      </c>
      <c r="B177" s="3" t="s">
        <v>14</v>
      </c>
      <c r="C177" s="3" t="s">
        <v>145</v>
      </c>
      <c r="D177" s="3" t="s">
        <v>14</v>
      </c>
      <c r="E177" s="3">
        <v>-0.21199999999999999</v>
      </c>
      <c r="F177" s="3">
        <v>1.2600000000000001E-3</v>
      </c>
      <c r="G177" t="s">
        <v>503</v>
      </c>
      <c r="H177" t="s">
        <v>14</v>
      </c>
    </row>
    <row r="178" spans="1:8" x14ac:dyDescent="0.2">
      <c r="A178" s="3" t="s">
        <v>504</v>
      </c>
      <c r="B178" s="3">
        <v>0.41499999999999998</v>
      </c>
      <c r="C178" s="3" t="s">
        <v>92</v>
      </c>
      <c r="D178" s="3" t="s">
        <v>14</v>
      </c>
      <c r="E178" s="3">
        <v>1.89</v>
      </c>
      <c r="F178" s="3">
        <v>1.2800000000000001E-3</v>
      </c>
      <c r="G178" t="s">
        <v>505</v>
      </c>
      <c r="H178" t="s">
        <v>271</v>
      </c>
    </row>
    <row r="179" spans="1:8" x14ac:dyDescent="0.2">
      <c r="A179" s="3" t="s">
        <v>506</v>
      </c>
      <c r="B179" s="3" t="s">
        <v>14</v>
      </c>
      <c r="C179" s="3" t="s">
        <v>15</v>
      </c>
      <c r="D179" s="3" t="s">
        <v>14</v>
      </c>
      <c r="E179" s="3">
        <v>-1.1970000000000001</v>
      </c>
      <c r="F179" s="3">
        <v>1.2899999999999999E-3</v>
      </c>
      <c r="G179" t="s">
        <v>507</v>
      </c>
      <c r="H179" t="s">
        <v>508</v>
      </c>
    </row>
    <row r="180" spans="1:8" x14ac:dyDescent="0.2">
      <c r="A180" s="3" t="s">
        <v>509</v>
      </c>
      <c r="B180" s="3" t="s">
        <v>14</v>
      </c>
      <c r="C180" s="3" t="s">
        <v>108</v>
      </c>
      <c r="D180" s="3" t="s">
        <v>14</v>
      </c>
      <c r="E180" s="3">
        <v>0.76500000000000001</v>
      </c>
      <c r="F180" s="3">
        <v>1.3500000000000001E-3</v>
      </c>
      <c r="G180" t="s">
        <v>510</v>
      </c>
      <c r="H180" t="s">
        <v>511</v>
      </c>
    </row>
    <row r="181" spans="1:8" x14ac:dyDescent="0.2">
      <c r="A181" s="3" t="s">
        <v>512</v>
      </c>
      <c r="B181" s="3" t="s">
        <v>14</v>
      </c>
      <c r="C181" s="3" t="s">
        <v>61</v>
      </c>
      <c r="D181" s="3" t="s">
        <v>14</v>
      </c>
      <c r="E181" s="3">
        <v>0.4</v>
      </c>
      <c r="F181" s="3">
        <v>1.3500000000000001E-3</v>
      </c>
      <c r="G181" t="s">
        <v>513</v>
      </c>
      <c r="H181" t="s">
        <v>14</v>
      </c>
    </row>
    <row r="182" spans="1:8" x14ac:dyDescent="0.2">
      <c r="A182" s="3" t="s">
        <v>514</v>
      </c>
      <c r="B182" s="3" t="s">
        <v>14</v>
      </c>
      <c r="C182" s="3" t="s">
        <v>23</v>
      </c>
      <c r="D182" s="3" t="s">
        <v>14</v>
      </c>
      <c r="E182" s="3">
        <v>-0.38500000000000001</v>
      </c>
      <c r="F182" s="3">
        <v>1.3500000000000001E-3</v>
      </c>
      <c r="G182" t="s">
        <v>515</v>
      </c>
      <c r="H182" t="s">
        <v>14</v>
      </c>
    </row>
    <row r="183" spans="1:8" x14ac:dyDescent="0.2">
      <c r="A183" s="3" t="s">
        <v>516</v>
      </c>
      <c r="B183" s="3">
        <v>-8.0000000000000002E-3</v>
      </c>
      <c r="C183" s="3" t="s">
        <v>9</v>
      </c>
      <c r="D183" s="3" t="s">
        <v>14</v>
      </c>
      <c r="E183" s="3">
        <v>-1.5009999999999999</v>
      </c>
      <c r="F183" s="3">
        <v>1.4300000000000001E-3</v>
      </c>
      <c r="G183" t="s">
        <v>517</v>
      </c>
      <c r="H183" t="s">
        <v>518</v>
      </c>
    </row>
    <row r="184" spans="1:8" x14ac:dyDescent="0.2">
      <c r="A184" s="3" t="s">
        <v>519</v>
      </c>
      <c r="B184" s="3" t="s">
        <v>14</v>
      </c>
      <c r="C184" s="3" t="s">
        <v>15</v>
      </c>
      <c r="D184" s="3" t="s">
        <v>14</v>
      </c>
      <c r="E184" s="3">
        <v>0.377</v>
      </c>
      <c r="F184" s="3">
        <v>1.5E-3</v>
      </c>
      <c r="G184" t="s">
        <v>520</v>
      </c>
      <c r="H184" t="s">
        <v>521</v>
      </c>
    </row>
    <row r="185" spans="1:8" x14ac:dyDescent="0.2">
      <c r="A185" s="8" t="s">
        <v>522</v>
      </c>
      <c r="B185" s="3">
        <v>-3.4860000000000002</v>
      </c>
      <c r="C185" s="3" t="s">
        <v>29</v>
      </c>
      <c r="D185" s="3" t="s">
        <v>16</v>
      </c>
      <c r="E185" s="3">
        <v>-2.5590000000000002</v>
      </c>
      <c r="F185" s="3">
        <v>1.5100000000000001E-3</v>
      </c>
      <c r="G185" t="s">
        <v>523</v>
      </c>
      <c r="H185" t="s">
        <v>14</v>
      </c>
    </row>
    <row r="186" spans="1:8" x14ac:dyDescent="0.2">
      <c r="A186" s="3" t="s">
        <v>524</v>
      </c>
      <c r="B186" s="3">
        <v>-4.3999999999999997E-2</v>
      </c>
      <c r="C186" s="3" t="s">
        <v>29</v>
      </c>
      <c r="D186" s="3" t="s">
        <v>14</v>
      </c>
      <c r="E186" s="3">
        <v>7.0000000000000001E-3</v>
      </c>
      <c r="F186" s="3">
        <v>1.6100000000000001E-3</v>
      </c>
      <c r="G186" t="s">
        <v>525</v>
      </c>
      <c r="H186" t="s">
        <v>526</v>
      </c>
    </row>
    <row r="187" spans="1:8" x14ac:dyDescent="0.2">
      <c r="A187" s="8" t="s">
        <v>527</v>
      </c>
      <c r="B187" s="3" t="s">
        <v>14</v>
      </c>
      <c r="C187" s="3" t="s">
        <v>15</v>
      </c>
      <c r="D187" s="3" t="s">
        <v>10</v>
      </c>
      <c r="E187" s="3">
        <v>2.0819999999999999</v>
      </c>
      <c r="F187" s="3">
        <v>1.64E-3</v>
      </c>
      <c r="G187" t="s">
        <v>528</v>
      </c>
      <c r="H187" t="s">
        <v>529</v>
      </c>
    </row>
    <row r="188" spans="1:8" x14ac:dyDescent="0.2">
      <c r="A188" s="8" t="s">
        <v>530</v>
      </c>
      <c r="B188" s="3">
        <v>-0.29899999999999999</v>
      </c>
      <c r="C188" s="3" t="s">
        <v>9</v>
      </c>
      <c r="D188" s="3" t="s">
        <v>16</v>
      </c>
      <c r="E188" s="3">
        <v>-3.3540000000000001</v>
      </c>
      <c r="F188" s="3">
        <v>1.66E-3</v>
      </c>
      <c r="G188" t="s">
        <v>531</v>
      </c>
      <c r="H188" t="s">
        <v>532</v>
      </c>
    </row>
    <row r="189" spans="1:8" x14ac:dyDescent="0.2">
      <c r="A189" s="8" t="s">
        <v>533</v>
      </c>
      <c r="B189" s="3" t="s">
        <v>14</v>
      </c>
      <c r="C189" s="3" t="s">
        <v>92</v>
      </c>
      <c r="D189" s="3" t="s">
        <v>10</v>
      </c>
      <c r="E189" s="3">
        <v>2.4340000000000002</v>
      </c>
      <c r="F189" s="3">
        <v>1.66E-3</v>
      </c>
      <c r="G189" t="s">
        <v>534</v>
      </c>
      <c r="H189" t="s">
        <v>535</v>
      </c>
    </row>
    <row r="190" spans="1:8" x14ac:dyDescent="0.2">
      <c r="A190" s="3" t="s">
        <v>536</v>
      </c>
      <c r="B190" s="3">
        <v>-4.2850000000000001</v>
      </c>
      <c r="C190" s="3" t="s">
        <v>9</v>
      </c>
      <c r="D190" s="3" t="s">
        <v>14</v>
      </c>
      <c r="E190" s="3">
        <v>-1.3109999999999999</v>
      </c>
      <c r="F190" s="3">
        <v>1.67E-3</v>
      </c>
      <c r="G190" t="s">
        <v>537</v>
      </c>
      <c r="H190" t="s">
        <v>14</v>
      </c>
    </row>
    <row r="191" spans="1:8" x14ac:dyDescent="0.2">
      <c r="A191" s="3" t="s">
        <v>538</v>
      </c>
      <c r="B191" s="3" t="s">
        <v>14</v>
      </c>
      <c r="C191" s="3" t="s">
        <v>92</v>
      </c>
      <c r="D191" s="3" t="s">
        <v>14</v>
      </c>
      <c r="E191" s="3">
        <v>-1.6060000000000001</v>
      </c>
      <c r="F191" s="3">
        <v>1.6999999999999999E-3</v>
      </c>
      <c r="G191" t="s">
        <v>539</v>
      </c>
      <c r="H191" t="s">
        <v>14</v>
      </c>
    </row>
    <row r="192" spans="1:8" x14ac:dyDescent="0.2">
      <c r="A192" s="3" t="s">
        <v>540</v>
      </c>
      <c r="B192" s="3" t="s">
        <v>14</v>
      </c>
      <c r="C192" s="3" t="s">
        <v>67</v>
      </c>
      <c r="D192" s="3" t="s">
        <v>14</v>
      </c>
      <c r="E192" s="3">
        <v>-0.43099999999999999</v>
      </c>
      <c r="F192" s="3">
        <v>1.7099999999999999E-3</v>
      </c>
      <c r="G192" t="s">
        <v>541</v>
      </c>
      <c r="H192" t="s">
        <v>542</v>
      </c>
    </row>
    <row r="193" spans="1:8" x14ac:dyDescent="0.2">
      <c r="A193" s="3" t="s">
        <v>543</v>
      </c>
      <c r="B193" s="3">
        <v>-0.27300000000000002</v>
      </c>
      <c r="C193" s="3" t="s">
        <v>9</v>
      </c>
      <c r="D193" s="3" t="s">
        <v>14</v>
      </c>
      <c r="E193" s="3">
        <v>-1.0229999999999999</v>
      </c>
      <c r="F193" s="3">
        <v>1.7099999999999999E-3</v>
      </c>
      <c r="G193" t="s">
        <v>544</v>
      </c>
      <c r="H193" t="s">
        <v>545</v>
      </c>
    </row>
    <row r="194" spans="1:8" x14ac:dyDescent="0.2">
      <c r="A194" s="3" t="s">
        <v>546</v>
      </c>
      <c r="B194" s="3">
        <v>0.59299999999999997</v>
      </c>
      <c r="C194" s="3" t="s">
        <v>99</v>
      </c>
      <c r="D194" s="3" t="s">
        <v>14</v>
      </c>
      <c r="E194" s="3">
        <v>1.4079999999999999</v>
      </c>
      <c r="F194" s="3">
        <v>1.74E-3</v>
      </c>
      <c r="G194" t="s">
        <v>547</v>
      </c>
      <c r="H194" t="s">
        <v>548</v>
      </c>
    </row>
    <row r="195" spans="1:8" x14ac:dyDescent="0.2">
      <c r="A195" s="3" t="s">
        <v>549</v>
      </c>
      <c r="B195" s="3" t="s">
        <v>14</v>
      </c>
      <c r="C195" s="3" t="s">
        <v>15</v>
      </c>
      <c r="D195" s="3" t="s">
        <v>14</v>
      </c>
      <c r="E195" s="3">
        <v>-0.218</v>
      </c>
      <c r="F195" s="3">
        <v>1.74E-3</v>
      </c>
      <c r="G195" t="s">
        <v>550</v>
      </c>
      <c r="H195" t="s">
        <v>14</v>
      </c>
    </row>
    <row r="196" spans="1:8" x14ac:dyDescent="0.2">
      <c r="A196" s="3" t="s">
        <v>551</v>
      </c>
      <c r="B196" s="3">
        <v>-0.11799999999999999</v>
      </c>
      <c r="C196" s="3" t="s">
        <v>47</v>
      </c>
      <c r="D196" s="3" t="s">
        <v>14</v>
      </c>
      <c r="E196" s="3">
        <v>1.78</v>
      </c>
      <c r="F196" s="3">
        <v>1.8600000000000001E-3</v>
      </c>
      <c r="G196" t="s">
        <v>552</v>
      </c>
      <c r="H196" t="s">
        <v>14</v>
      </c>
    </row>
    <row r="197" spans="1:8" x14ac:dyDescent="0.2">
      <c r="A197" s="3" t="s">
        <v>553</v>
      </c>
      <c r="B197" s="3">
        <v>0.125</v>
      </c>
      <c r="C197" s="3" t="s">
        <v>9</v>
      </c>
      <c r="D197" s="3" t="s">
        <v>14</v>
      </c>
      <c r="E197" s="3">
        <v>1.982</v>
      </c>
      <c r="F197" s="3">
        <v>1.8699999999999999E-3</v>
      </c>
      <c r="G197" t="s">
        <v>554</v>
      </c>
      <c r="H197" t="s">
        <v>14</v>
      </c>
    </row>
    <row r="198" spans="1:8" x14ac:dyDescent="0.2">
      <c r="A198" s="3" t="s">
        <v>555</v>
      </c>
      <c r="B198" s="3">
        <v>-1.212</v>
      </c>
      <c r="C198" s="3" t="s">
        <v>51</v>
      </c>
      <c r="D198" s="3" t="s">
        <v>14</v>
      </c>
      <c r="E198" s="3">
        <v>-0.66200000000000003</v>
      </c>
      <c r="F198" s="3">
        <v>1.8799999999999999E-3</v>
      </c>
      <c r="G198" t="s">
        <v>556</v>
      </c>
      <c r="H198" t="s">
        <v>557</v>
      </c>
    </row>
    <row r="199" spans="1:8" x14ac:dyDescent="0.2">
      <c r="A199" s="8" t="s">
        <v>558</v>
      </c>
      <c r="B199" s="3">
        <v>-0.17599999999999999</v>
      </c>
      <c r="C199" s="3" t="s">
        <v>161</v>
      </c>
      <c r="D199" s="3" t="s">
        <v>10</v>
      </c>
      <c r="E199" s="3">
        <v>4.3390000000000004</v>
      </c>
      <c r="F199" s="3">
        <v>1.89E-3</v>
      </c>
      <c r="G199" t="s">
        <v>559</v>
      </c>
      <c r="H199" t="s">
        <v>560</v>
      </c>
    </row>
    <row r="200" spans="1:8" x14ac:dyDescent="0.2">
      <c r="A200" s="3" t="s">
        <v>561</v>
      </c>
      <c r="B200" s="3" t="s">
        <v>14</v>
      </c>
      <c r="C200" s="3" t="s">
        <v>92</v>
      </c>
      <c r="D200" s="3" t="s">
        <v>14</v>
      </c>
      <c r="E200" s="3" t="s">
        <v>14</v>
      </c>
      <c r="F200" s="3">
        <v>1.91E-3</v>
      </c>
      <c r="G200" t="s">
        <v>562</v>
      </c>
      <c r="H200" t="s">
        <v>14</v>
      </c>
    </row>
    <row r="201" spans="1:8" x14ac:dyDescent="0.2">
      <c r="A201" s="3" t="s">
        <v>563</v>
      </c>
      <c r="B201" s="3">
        <v>-3.3450000000000002</v>
      </c>
      <c r="C201" s="3" t="s">
        <v>9</v>
      </c>
      <c r="D201" s="3" t="s">
        <v>14</v>
      </c>
      <c r="E201" s="3">
        <v>-1.4670000000000001</v>
      </c>
      <c r="F201" s="3">
        <v>1.91E-3</v>
      </c>
      <c r="G201" t="s">
        <v>564</v>
      </c>
      <c r="H201" t="s">
        <v>14</v>
      </c>
    </row>
    <row r="202" spans="1:8" x14ac:dyDescent="0.2">
      <c r="A202" s="3" t="s">
        <v>565</v>
      </c>
      <c r="B202" s="3">
        <v>-0.43</v>
      </c>
      <c r="C202" s="3" t="s">
        <v>9</v>
      </c>
      <c r="D202" s="3" t="s">
        <v>14</v>
      </c>
      <c r="E202" s="3">
        <v>-0.33500000000000002</v>
      </c>
      <c r="F202" s="3">
        <v>1.9400000000000001E-3</v>
      </c>
      <c r="G202" t="s">
        <v>566</v>
      </c>
      <c r="H202" t="s">
        <v>567</v>
      </c>
    </row>
    <row r="203" spans="1:8" x14ac:dyDescent="0.2">
      <c r="A203" s="3" t="s">
        <v>568</v>
      </c>
      <c r="B203" s="3" t="s">
        <v>14</v>
      </c>
      <c r="C203" s="3" t="s">
        <v>108</v>
      </c>
      <c r="D203" s="3" t="s">
        <v>14</v>
      </c>
      <c r="E203" s="3">
        <v>1.2869999999999999</v>
      </c>
      <c r="F203" s="3">
        <v>1.97E-3</v>
      </c>
      <c r="G203" t="s">
        <v>569</v>
      </c>
      <c r="H203" t="s">
        <v>570</v>
      </c>
    </row>
    <row r="204" spans="1:8" x14ac:dyDescent="0.2">
      <c r="A204" s="3" t="s">
        <v>571</v>
      </c>
      <c r="B204" s="3" t="s">
        <v>14</v>
      </c>
      <c r="C204" s="3" t="s">
        <v>127</v>
      </c>
      <c r="D204" s="3" t="s">
        <v>14</v>
      </c>
      <c r="E204" s="3" t="s">
        <v>14</v>
      </c>
      <c r="F204" s="3">
        <v>2.0300000000000001E-3</v>
      </c>
      <c r="G204" t="s">
        <v>572</v>
      </c>
      <c r="H204" t="s">
        <v>14</v>
      </c>
    </row>
    <row r="205" spans="1:8" x14ac:dyDescent="0.2">
      <c r="A205" s="3" t="s">
        <v>573</v>
      </c>
      <c r="B205" s="3" t="s">
        <v>14</v>
      </c>
      <c r="C205" s="3" t="s">
        <v>61</v>
      </c>
      <c r="D205" s="3" t="s">
        <v>14</v>
      </c>
      <c r="E205" s="3">
        <v>1</v>
      </c>
      <c r="F205" s="3">
        <v>2.0500000000000002E-3</v>
      </c>
      <c r="G205" t="s">
        <v>574</v>
      </c>
      <c r="H205" t="s">
        <v>14</v>
      </c>
    </row>
    <row r="206" spans="1:8" x14ac:dyDescent="0.2">
      <c r="A206" s="8" t="s">
        <v>575</v>
      </c>
      <c r="B206" s="3" t="s">
        <v>14</v>
      </c>
      <c r="C206" s="3" t="s">
        <v>23</v>
      </c>
      <c r="D206" s="3" t="s">
        <v>10</v>
      </c>
      <c r="E206" s="3">
        <v>2</v>
      </c>
      <c r="F206" s="3">
        <v>2.0500000000000002E-3</v>
      </c>
      <c r="G206" t="s">
        <v>576</v>
      </c>
      <c r="H206" t="s">
        <v>14</v>
      </c>
    </row>
    <row r="207" spans="1:8" x14ac:dyDescent="0.2">
      <c r="A207" s="3" t="s">
        <v>577</v>
      </c>
      <c r="B207" s="3" t="s">
        <v>14</v>
      </c>
      <c r="C207" s="3" t="s">
        <v>67</v>
      </c>
      <c r="D207" s="3" t="s">
        <v>14</v>
      </c>
      <c r="E207" s="3">
        <v>-1.982</v>
      </c>
      <c r="F207" s="3">
        <v>2.0500000000000002E-3</v>
      </c>
      <c r="G207" t="s">
        <v>578</v>
      </c>
      <c r="H207" t="s">
        <v>14</v>
      </c>
    </row>
    <row r="208" spans="1:8" x14ac:dyDescent="0.2">
      <c r="A208" s="3" t="s">
        <v>579</v>
      </c>
      <c r="B208" s="3" t="s">
        <v>14</v>
      </c>
      <c r="C208" s="3" t="s">
        <v>264</v>
      </c>
      <c r="D208" s="3" t="s">
        <v>14</v>
      </c>
      <c r="E208" s="3">
        <v>-6.2E-2</v>
      </c>
      <c r="F208" s="3">
        <v>2.0600000000000002E-3</v>
      </c>
      <c r="G208" t="s">
        <v>580</v>
      </c>
      <c r="H208" t="s">
        <v>581</v>
      </c>
    </row>
    <row r="209" spans="1:8" x14ac:dyDescent="0.2">
      <c r="A209" s="3" t="s">
        <v>582</v>
      </c>
      <c r="B209" s="3" t="s">
        <v>14</v>
      </c>
      <c r="C209" s="3" t="s">
        <v>127</v>
      </c>
      <c r="D209" s="3" t="s">
        <v>14</v>
      </c>
      <c r="E209" s="3">
        <v>1.7030000000000001</v>
      </c>
      <c r="F209" s="3">
        <v>2.0699999999999998E-3</v>
      </c>
      <c r="G209" t="s">
        <v>583</v>
      </c>
      <c r="H209" t="s">
        <v>584</v>
      </c>
    </row>
    <row r="210" spans="1:8" x14ac:dyDescent="0.2">
      <c r="A210" s="3" t="s">
        <v>585</v>
      </c>
      <c r="B210" s="3">
        <v>-2.4780000000000002</v>
      </c>
      <c r="C210" s="3" t="s">
        <v>586</v>
      </c>
      <c r="D210" s="3" t="s">
        <v>14</v>
      </c>
      <c r="E210" s="3" t="s">
        <v>14</v>
      </c>
      <c r="F210" s="3">
        <v>2.16E-3</v>
      </c>
      <c r="G210" t="s">
        <v>587</v>
      </c>
      <c r="H210" t="s">
        <v>14</v>
      </c>
    </row>
    <row r="211" spans="1:8" x14ac:dyDescent="0.2">
      <c r="A211" s="3" t="s">
        <v>588</v>
      </c>
      <c r="B211" s="3" t="s">
        <v>14</v>
      </c>
      <c r="C211" s="3" t="s">
        <v>9</v>
      </c>
      <c r="D211" s="3" t="s">
        <v>14</v>
      </c>
      <c r="E211" s="3">
        <v>-1.3420000000000001</v>
      </c>
      <c r="F211" s="3">
        <v>2.16E-3</v>
      </c>
      <c r="G211" t="s">
        <v>589</v>
      </c>
      <c r="H211" t="s">
        <v>14</v>
      </c>
    </row>
    <row r="212" spans="1:8" x14ac:dyDescent="0.2">
      <c r="A212" s="3" t="s">
        <v>590</v>
      </c>
      <c r="B212" s="3" t="s">
        <v>14</v>
      </c>
      <c r="C212" s="3" t="s">
        <v>9</v>
      </c>
      <c r="D212" s="3" t="s">
        <v>14</v>
      </c>
      <c r="E212" s="3">
        <v>-0.152</v>
      </c>
      <c r="F212" s="3">
        <v>2.16E-3</v>
      </c>
      <c r="G212" t="s">
        <v>591</v>
      </c>
      <c r="H212" t="s">
        <v>14</v>
      </c>
    </row>
    <row r="213" spans="1:8" x14ac:dyDescent="0.2">
      <c r="A213" s="3" t="s">
        <v>592</v>
      </c>
      <c r="B213" s="3" t="s">
        <v>14</v>
      </c>
      <c r="C213" s="3" t="s">
        <v>15</v>
      </c>
      <c r="D213" s="3" t="s">
        <v>14</v>
      </c>
      <c r="E213" s="3">
        <v>7.9000000000000001E-2</v>
      </c>
      <c r="F213" s="3">
        <v>2.1900000000000001E-3</v>
      </c>
      <c r="G213" t="s">
        <v>593</v>
      </c>
      <c r="H213" t="s">
        <v>594</v>
      </c>
    </row>
    <row r="214" spans="1:8" x14ac:dyDescent="0.2">
      <c r="A214" s="8" t="s">
        <v>595</v>
      </c>
      <c r="B214" s="3" t="s">
        <v>14</v>
      </c>
      <c r="C214" s="3" t="s">
        <v>47</v>
      </c>
      <c r="D214" s="3" t="s">
        <v>16</v>
      </c>
      <c r="E214" s="3">
        <v>-2.052</v>
      </c>
      <c r="F214" s="3">
        <v>2.2100000000000002E-3</v>
      </c>
      <c r="G214" t="s">
        <v>596</v>
      </c>
      <c r="H214" t="s">
        <v>597</v>
      </c>
    </row>
    <row r="215" spans="1:8" x14ac:dyDescent="0.2">
      <c r="A215" s="3" t="s">
        <v>598</v>
      </c>
      <c r="B215" s="3">
        <v>0.191</v>
      </c>
      <c r="C215" s="3" t="s">
        <v>29</v>
      </c>
      <c r="D215" s="3" t="s">
        <v>14</v>
      </c>
      <c r="E215" s="3">
        <v>-0.30199999999999999</v>
      </c>
      <c r="F215" s="3">
        <v>2.2100000000000002E-3</v>
      </c>
      <c r="G215" t="s">
        <v>599</v>
      </c>
      <c r="H215" t="s">
        <v>600</v>
      </c>
    </row>
    <row r="216" spans="1:8" x14ac:dyDescent="0.2">
      <c r="A216" s="3" t="s">
        <v>601</v>
      </c>
      <c r="B216" s="3">
        <v>-0.17599999999999999</v>
      </c>
      <c r="C216" s="3" t="s">
        <v>88</v>
      </c>
      <c r="D216" s="3" t="s">
        <v>14</v>
      </c>
      <c r="E216" s="3">
        <v>0.79700000000000004</v>
      </c>
      <c r="F216" s="3">
        <v>2.2100000000000002E-3</v>
      </c>
      <c r="G216" t="s">
        <v>602</v>
      </c>
      <c r="H216" t="s">
        <v>603</v>
      </c>
    </row>
    <row r="217" spans="1:8" x14ac:dyDescent="0.2">
      <c r="A217" s="3" t="s">
        <v>604</v>
      </c>
      <c r="B217" s="3" t="s">
        <v>14</v>
      </c>
      <c r="C217" s="3" t="s">
        <v>127</v>
      </c>
      <c r="D217" s="3" t="s">
        <v>14</v>
      </c>
      <c r="E217" s="3">
        <v>-1.5189999999999999</v>
      </c>
      <c r="F217" s="3">
        <v>2.2699999999999999E-3</v>
      </c>
      <c r="G217" t="s">
        <v>605</v>
      </c>
      <c r="H217" t="s">
        <v>606</v>
      </c>
    </row>
    <row r="218" spans="1:8" x14ac:dyDescent="0.2">
      <c r="A218" s="3" t="s">
        <v>607</v>
      </c>
      <c r="B218" s="3">
        <v>1.6E-2</v>
      </c>
      <c r="C218" s="3" t="s">
        <v>19</v>
      </c>
      <c r="D218" s="3" t="s">
        <v>14</v>
      </c>
      <c r="E218" s="3">
        <v>1.94</v>
      </c>
      <c r="F218" s="3">
        <v>2.32E-3</v>
      </c>
      <c r="G218" t="s">
        <v>608</v>
      </c>
      <c r="H218" t="s">
        <v>609</v>
      </c>
    </row>
    <row r="219" spans="1:8" x14ac:dyDescent="0.2">
      <c r="A219" s="8" t="s">
        <v>610</v>
      </c>
      <c r="B219" s="3">
        <v>0.98299999999999998</v>
      </c>
      <c r="C219" s="3" t="s">
        <v>161</v>
      </c>
      <c r="D219" s="3" t="s">
        <v>10</v>
      </c>
      <c r="E219" s="3">
        <v>4.4109999999999996</v>
      </c>
      <c r="F219" s="3">
        <v>2.3400000000000001E-3</v>
      </c>
      <c r="G219" t="s">
        <v>611</v>
      </c>
      <c r="H219" t="s">
        <v>612</v>
      </c>
    </row>
    <row r="220" spans="1:8" x14ac:dyDescent="0.2">
      <c r="A220" s="3" t="s">
        <v>613</v>
      </c>
      <c r="B220" s="3" t="s">
        <v>14</v>
      </c>
      <c r="C220" s="3" t="s">
        <v>51</v>
      </c>
      <c r="D220" s="3" t="s">
        <v>14</v>
      </c>
      <c r="E220" s="3">
        <v>-0.61599999999999999</v>
      </c>
      <c r="F220" s="3">
        <v>2.3500000000000001E-3</v>
      </c>
      <c r="G220" t="s">
        <v>614</v>
      </c>
      <c r="H220" t="s">
        <v>615</v>
      </c>
    </row>
    <row r="221" spans="1:8" x14ac:dyDescent="0.2">
      <c r="A221" s="8" t="s">
        <v>616</v>
      </c>
      <c r="B221" s="3" t="s">
        <v>14</v>
      </c>
      <c r="C221" s="3" t="s">
        <v>67</v>
      </c>
      <c r="D221" s="3" t="s">
        <v>10</v>
      </c>
      <c r="E221" s="3">
        <v>2.1800000000000002</v>
      </c>
      <c r="F221" s="3">
        <v>2.3600000000000001E-3</v>
      </c>
      <c r="G221" t="s">
        <v>617</v>
      </c>
      <c r="H221" t="s">
        <v>14</v>
      </c>
    </row>
    <row r="222" spans="1:8" x14ac:dyDescent="0.2">
      <c r="A222" s="3" t="s">
        <v>618</v>
      </c>
      <c r="B222" s="3" t="s">
        <v>14</v>
      </c>
      <c r="C222" s="3" t="s">
        <v>67</v>
      </c>
      <c r="D222" s="3" t="s">
        <v>14</v>
      </c>
      <c r="E222" s="3">
        <v>-0.32800000000000001</v>
      </c>
      <c r="F222" s="3">
        <v>2.49E-3</v>
      </c>
      <c r="G222" t="s">
        <v>619</v>
      </c>
      <c r="H222" t="s">
        <v>620</v>
      </c>
    </row>
    <row r="223" spans="1:8" x14ac:dyDescent="0.2">
      <c r="A223" s="3" t="s">
        <v>621</v>
      </c>
      <c r="B223" s="3" t="s">
        <v>14</v>
      </c>
      <c r="C223" s="3" t="s">
        <v>182</v>
      </c>
      <c r="D223" s="3" t="s">
        <v>14</v>
      </c>
      <c r="E223" s="3">
        <v>-8.2000000000000003E-2</v>
      </c>
      <c r="F223" s="3">
        <v>2.5000000000000001E-3</v>
      </c>
      <c r="G223" t="s">
        <v>622</v>
      </c>
      <c r="H223" t="s">
        <v>623</v>
      </c>
    </row>
    <row r="224" spans="1:8" x14ac:dyDescent="0.2">
      <c r="A224" s="3" t="s">
        <v>624</v>
      </c>
      <c r="B224" s="3" t="s">
        <v>14</v>
      </c>
      <c r="C224" s="3" t="s">
        <v>29</v>
      </c>
      <c r="D224" s="3" t="s">
        <v>14</v>
      </c>
      <c r="E224" s="3">
        <v>1.7789999999999999</v>
      </c>
      <c r="F224" s="3">
        <v>2.5000000000000001E-3</v>
      </c>
      <c r="G224" t="s">
        <v>625</v>
      </c>
      <c r="H224" t="s">
        <v>626</v>
      </c>
    </row>
    <row r="225" spans="1:8" x14ac:dyDescent="0.2">
      <c r="A225" s="3" t="s">
        <v>627</v>
      </c>
      <c r="B225" s="3">
        <v>8.5999999999999993E-2</v>
      </c>
      <c r="C225" s="3" t="s">
        <v>19</v>
      </c>
      <c r="D225" s="3" t="s">
        <v>14</v>
      </c>
      <c r="E225" s="3">
        <v>1.383</v>
      </c>
      <c r="F225" s="3">
        <v>2.5500000000000002E-3</v>
      </c>
      <c r="G225" t="s">
        <v>628</v>
      </c>
      <c r="H225" t="s">
        <v>629</v>
      </c>
    </row>
    <row r="226" spans="1:8" x14ac:dyDescent="0.2">
      <c r="A226" s="3" t="s">
        <v>630</v>
      </c>
      <c r="B226" s="3" t="s">
        <v>14</v>
      </c>
      <c r="C226" s="3" t="s">
        <v>145</v>
      </c>
      <c r="D226" s="3" t="s">
        <v>14</v>
      </c>
      <c r="E226" s="3">
        <v>1.8919999999999999</v>
      </c>
      <c r="F226" s="3">
        <v>2.5799999999999998E-3</v>
      </c>
      <c r="G226" t="s">
        <v>631</v>
      </c>
      <c r="H226" t="s">
        <v>632</v>
      </c>
    </row>
    <row r="227" spans="1:8" x14ac:dyDescent="0.2">
      <c r="A227" s="3" t="s">
        <v>633</v>
      </c>
      <c r="B227" s="3" t="s">
        <v>14</v>
      </c>
      <c r="C227" s="3" t="s">
        <v>29</v>
      </c>
      <c r="D227" s="3" t="s">
        <v>14</v>
      </c>
      <c r="E227" s="3">
        <v>1.9410000000000001</v>
      </c>
      <c r="F227" s="3">
        <v>2.6199999999999999E-3</v>
      </c>
      <c r="G227" t="s">
        <v>634</v>
      </c>
      <c r="H227" t="s">
        <v>14</v>
      </c>
    </row>
    <row r="228" spans="1:8" x14ac:dyDescent="0.2">
      <c r="A228" s="3" t="s">
        <v>635</v>
      </c>
      <c r="B228" s="3" t="s">
        <v>14</v>
      </c>
      <c r="C228" s="3" t="s">
        <v>636</v>
      </c>
      <c r="D228" s="3" t="s">
        <v>14</v>
      </c>
      <c r="E228" s="3">
        <v>-0.83199999999999996</v>
      </c>
      <c r="F228" s="3">
        <v>2.6199999999999999E-3</v>
      </c>
      <c r="G228" t="s">
        <v>637</v>
      </c>
      <c r="H228" t="s">
        <v>14</v>
      </c>
    </row>
    <row r="229" spans="1:8" x14ac:dyDescent="0.2">
      <c r="A229" s="3" t="s">
        <v>638</v>
      </c>
      <c r="B229" s="3" t="s">
        <v>14</v>
      </c>
      <c r="C229" s="3" t="s">
        <v>67</v>
      </c>
      <c r="D229" s="3" t="s">
        <v>14</v>
      </c>
      <c r="E229" s="3">
        <v>-1.4850000000000001</v>
      </c>
      <c r="F229" s="3">
        <v>2.66E-3</v>
      </c>
      <c r="G229" t="s">
        <v>639</v>
      </c>
      <c r="H229" t="s">
        <v>336</v>
      </c>
    </row>
    <row r="230" spans="1:8" x14ac:dyDescent="0.2">
      <c r="A230" s="3" t="s">
        <v>640</v>
      </c>
      <c r="B230" s="3" t="s">
        <v>14</v>
      </c>
      <c r="C230" s="3" t="s">
        <v>9</v>
      </c>
      <c r="D230" s="3" t="s">
        <v>14</v>
      </c>
      <c r="E230" s="3">
        <v>-0.65100000000000002</v>
      </c>
      <c r="F230" s="3">
        <v>2.6800000000000001E-3</v>
      </c>
      <c r="G230" t="s">
        <v>641</v>
      </c>
      <c r="H230" t="s">
        <v>642</v>
      </c>
    </row>
    <row r="231" spans="1:8" x14ac:dyDescent="0.2">
      <c r="A231" s="3" t="s">
        <v>643</v>
      </c>
      <c r="B231" s="3" t="s">
        <v>14</v>
      </c>
      <c r="C231" s="3" t="s">
        <v>108</v>
      </c>
      <c r="D231" s="3" t="s">
        <v>14</v>
      </c>
      <c r="E231" s="3">
        <v>-0.18</v>
      </c>
      <c r="F231" s="3">
        <v>2.6900000000000001E-3</v>
      </c>
      <c r="G231" t="s">
        <v>644</v>
      </c>
      <c r="H231" t="s">
        <v>14</v>
      </c>
    </row>
    <row r="232" spans="1:8" x14ac:dyDescent="0.2">
      <c r="A232" s="3" t="s">
        <v>645</v>
      </c>
      <c r="B232" s="3" t="s">
        <v>14</v>
      </c>
      <c r="C232" s="3" t="s">
        <v>636</v>
      </c>
      <c r="D232" s="3" t="s">
        <v>14</v>
      </c>
      <c r="E232" s="3">
        <v>-0.90500000000000003</v>
      </c>
      <c r="F232" s="3">
        <v>2.6900000000000001E-3</v>
      </c>
      <c r="G232" t="s">
        <v>646</v>
      </c>
      <c r="H232" t="s">
        <v>14</v>
      </c>
    </row>
    <row r="233" spans="1:8" x14ac:dyDescent="0.2">
      <c r="A233" s="3" t="s">
        <v>647</v>
      </c>
      <c r="B233" s="3">
        <v>-0.35</v>
      </c>
      <c r="C233" s="3" t="s">
        <v>92</v>
      </c>
      <c r="D233" s="3" t="s">
        <v>14</v>
      </c>
      <c r="E233" s="3">
        <v>0.127</v>
      </c>
      <c r="F233" s="3">
        <v>2.6900000000000001E-3</v>
      </c>
      <c r="G233" t="s">
        <v>648</v>
      </c>
      <c r="H233" t="s">
        <v>14</v>
      </c>
    </row>
    <row r="234" spans="1:8" x14ac:dyDescent="0.2">
      <c r="A234" s="3" t="s">
        <v>649</v>
      </c>
      <c r="B234" s="3" t="s">
        <v>14</v>
      </c>
      <c r="C234" s="3" t="s">
        <v>67</v>
      </c>
      <c r="D234" s="3" t="s">
        <v>14</v>
      </c>
      <c r="E234" s="3">
        <v>-0.65300000000000002</v>
      </c>
      <c r="F234" s="3">
        <v>2.6900000000000001E-3</v>
      </c>
      <c r="G234" t="s">
        <v>650</v>
      </c>
      <c r="H234" t="s">
        <v>14</v>
      </c>
    </row>
    <row r="235" spans="1:8" x14ac:dyDescent="0.2">
      <c r="A235" s="3" t="s">
        <v>651</v>
      </c>
      <c r="B235" s="3" t="s">
        <v>14</v>
      </c>
      <c r="C235" s="3" t="s">
        <v>67</v>
      </c>
      <c r="D235" s="3" t="s">
        <v>14</v>
      </c>
      <c r="E235" s="3">
        <v>-1.0189999999999999</v>
      </c>
      <c r="F235" s="3">
        <v>2.6900000000000001E-3</v>
      </c>
      <c r="G235" t="s">
        <v>652</v>
      </c>
      <c r="H235" t="s">
        <v>653</v>
      </c>
    </row>
    <row r="236" spans="1:8" x14ac:dyDescent="0.2">
      <c r="A236" s="3" t="s">
        <v>654</v>
      </c>
      <c r="B236" s="3">
        <v>-8.9999999999999993E-3</v>
      </c>
      <c r="C236" s="3" t="s">
        <v>19</v>
      </c>
      <c r="D236" s="3" t="s">
        <v>14</v>
      </c>
      <c r="E236" s="3" t="s">
        <v>14</v>
      </c>
      <c r="F236" s="3">
        <v>2.7200000000000002E-3</v>
      </c>
      <c r="G236" t="s">
        <v>655</v>
      </c>
      <c r="H236" t="s">
        <v>656</v>
      </c>
    </row>
    <row r="237" spans="1:8" x14ac:dyDescent="0.2">
      <c r="A237" s="8" t="s">
        <v>657</v>
      </c>
      <c r="B237" s="3" t="s">
        <v>14</v>
      </c>
      <c r="C237" s="3" t="s">
        <v>67</v>
      </c>
      <c r="D237" s="3" t="s">
        <v>10</v>
      </c>
      <c r="E237" s="3">
        <v>2.258</v>
      </c>
      <c r="F237" s="3">
        <v>2.7499999999999998E-3</v>
      </c>
      <c r="G237" t="s">
        <v>658</v>
      </c>
      <c r="H237" t="s">
        <v>14</v>
      </c>
    </row>
    <row r="238" spans="1:8" x14ac:dyDescent="0.2">
      <c r="A238" s="3" t="s">
        <v>659</v>
      </c>
      <c r="B238" s="3">
        <v>-0.20599999999999999</v>
      </c>
      <c r="C238" s="3" t="s">
        <v>9</v>
      </c>
      <c r="D238" s="3" t="s">
        <v>14</v>
      </c>
      <c r="E238" s="3">
        <v>0.433</v>
      </c>
      <c r="F238" s="3">
        <v>2.8700000000000002E-3</v>
      </c>
      <c r="G238" t="s">
        <v>660</v>
      </c>
      <c r="H238" t="s">
        <v>398</v>
      </c>
    </row>
    <row r="239" spans="1:8" x14ac:dyDescent="0.2">
      <c r="A239" s="3" t="s">
        <v>661</v>
      </c>
      <c r="B239" s="3" t="s">
        <v>14</v>
      </c>
      <c r="C239" s="3" t="s">
        <v>99</v>
      </c>
      <c r="D239" s="3" t="s">
        <v>14</v>
      </c>
      <c r="E239" s="3" t="s">
        <v>14</v>
      </c>
      <c r="F239" s="3">
        <v>2.8700000000000002E-3</v>
      </c>
      <c r="G239" t="s">
        <v>662</v>
      </c>
      <c r="H239" t="s">
        <v>14</v>
      </c>
    </row>
    <row r="240" spans="1:8" x14ac:dyDescent="0.2">
      <c r="A240" s="8" t="s">
        <v>663</v>
      </c>
      <c r="B240" s="3">
        <v>0.11799999999999999</v>
      </c>
      <c r="C240" s="3" t="s">
        <v>161</v>
      </c>
      <c r="D240" s="3" t="s">
        <v>10</v>
      </c>
      <c r="E240" s="3">
        <v>3.645</v>
      </c>
      <c r="F240" s="3">
        <v>2.8800000000000002E-3</v>
      </c>
      <c r="G240" t="s">
        <v>664</v>
      </c>
      <c r="H240" t="s">
        <v>665</v>
      </c>
    </row>
    <row r="241" spans="1:8" x14ac:dyDescent="0.2">
      <c r="A241" s="3" t="s">
        <v>666</v>
      </c>
      <c r="B241" s="3" t="s">
        <v>14</v>
      </c>
      <c r="C241" s="3" t="s">
        <v>61</v>
      </c>
      <c r="D241" s="3" t="s">
        <v>14</v>
      </c>
      <c r="E241" s="3">
        <v>0.33200000000000002</v>
      </c>
      <c r="F241" s="3">
        <v>2.8800000000000002E-3</v>
      </c>
      <c r="G241" t="s">
        <v>667</v>
      </c>
      <c r="H241" t="s">
        <v>14</v>
      </c>
    </row>
    <row r="242" spans="1:8" x14ac:dyDescent="0.2">
      <c r="A242" s="8" t="s">
        <v>668</v>
      </c>
      <c r="B242" s="3" t="s">
        <v>14</v>
      </c>
      <c r="C242" s="3" t="s">
        <v>108</v>
      </c>
      <c r="D242" s="3" t="s">
        <v>10</v>
      </c>
      <c r="E242" s="3">
        <v>3.4620000000000002</v>
      </c>
      <c r="F242" s="3">
        <v>3.0400000000000002E-3</v>
      </c>
      <c r="G242" t="s">
        <v>669</v>
      </c>
      <c r="H242" t="s">
        <v>14</v>
      </c>
    </row>
    <row r="243" spans="1:8" x14ac:dyDescent="0.2">
      <c r="A243" s="8" t="s">
        <v>670</v>
      </c>
      <c r="B243" s="3" t="s">
        <v>14</v>
      </c>
      <c r="C243" s="3" t="s">
        <v>127</v>
      </c>
      <c r="D243" s="3" t="s">
        <v>10</v>
      </c>
      <c r="E243" s="3">
        <v>2</v>
      </c>
      <c r="F243" s="3">
        <v>3.0500000000000002E-3</v>
      </c>
      <c r="G243" t="s">
        <v>671</v>
      </c>
      <c r="H243" t="s">
        <v>14</v>
      </c>
    </row>
    <row r="244" spans="1:8" x14ac:dyDescent="0.2">
      <c r="A244" s="3" t="s">
        <v>672</v>
      </c>
      <c r="B244" s="3">
        <v>-5.3979999999999997</v>
      </c>
      <c r="C244" s="3" t="s">
        <v>19</v>
      </c>
      <c r="D244" s="3" t="s">
        <v>14</v>
      </c>
      <c r="E244" s="3">
        <v>-1.534</v>
      </c>
      <c r="F244" s="3">
        <v>3.0699999999999998E-3</v>
      </c>
      <c r="G244" t="s">
        <v>673</v>
      </c>
      <c r="H244" t="s">
        <v>674</v>
      </c>
    </row>
    <row r="245" spans="1:8" x14ac:dyDescent="0.2">
      <c r="A245" s="3" t="s">
        <v>675</v>
      </c>
      <c r="B245" s="3">
        <v>6.7000000000000004E-2</v>
      </c>
      <c r="C245" s="3" t="s">
        <v>99</v>
      </c>
      <c r="D245" s="3" t="s">
        <v>14</v>
      </c>
      <c r="E245" s="3">
        <v>1.008</v>
      </c>
      <c r="F245" s="3">
        <v>3.15E-3</v>
      </c>
      <c r="G245" t="s">
        <v>676</v>
      </c>
      <c r="H245" t="s">
        <v>677</v>
      </c>
    </row>
    <row r="246" spans="1:8" x14ac:dyDescent="0.2">
      <c r="A246" s="8" t="s">
        <v>678</v>
      </c>
      <c r="B246" s="3" t="s">
        <v>14</v>
      </c>
      <c r="C246" s="3" t="s">
        <v>108</v>
      </c>
      <c r="D246" s="3" t="s">
        <v>10</v>
      </c>
      <c r="E246" s="3">
        <v>2.4300000000000002</v>
      </c>
      <c r="F246" s="3">
        <v>3.1800000000000001E-3</v>
      </c>
      <c r="G246" t="s">
        <v>679</v>
      </c>
      <c r="H246" t="s">
        <v>680</v>
      </c>
    </row>
    <row r="247" spans="1:8" x14ac:dyDescent="0.2">
      <c r="A247" s="3" t="s">
        <v>681</v>
      </c>
      <c r="B247" s="3" t="s">
        <v>14</v>
      </c>
      <c r="C247" s="3" t="s">
        <v>15</v>
      </c>
      <c r="D247" s="3" t="s">
        <v>14</v>
      </c>
      <c r="E247" s="3">
        <v>0.36899999999999999</v>
      </c>
      <c r="F247" s="3">
        <v>3.3800000000000002E-3</v>
      </c>
      <c r="G247" t="s">
        <v>682</v>
      </c>
      <c r="H247" t="s">
        <v>683</v>
      </c>
    </row>
    <row r="248" spans="1:8" x14ac:dyDescent="0.2">
      <c r="A248" s="3" t="s">
        <v>684</v>
      </c>
      <c r="B248" s="3" t="s">
        <v>14</v>
      </c>
      <c r="C248" s="3" t="s">
        <v>9</v>
      </c>
      <c r="D248" s="3" t="s">
        <v>14</v>
      </c>
      <c r="E248" s="3">
        <v>-1.143</v>
      </c>
      <c r="F248" s="3">
        <v>3.4099999999999998E-3</v>
      </c>
      <c r="G248" t="s">
        <v>685</v>
      </c>
      <c r="H248" t="s">
        <v>14</v>
      </c>
    </row>
    <row r="249" spans="1:8" x14ac:dyDescent="0.2">
      <c r="A249" s="3" t="s">
        <v>686</v>
      </c>
      <c r="B249" s="3">
        <v>0.18</v>
      </c>
      <c r="C249" s="3" t="s">
        <v>19</v>
      </c>
      <c r="D249" s="3" t="s">
        <v>14</v>
      </c>
      <c r="E249" s="3">
        <v>1.419</v>
      </c>
      <c r="F249" s="3">
        <v>3.4199999999999999E-3</v>
      </c>
      <c r="G249" t="s">
        <v>687</v>
      </c>
      <c r="H249" t="s">
        <v>688</v>
      </c>
    </row>
    <row r="250" spans="1:8" x14ac:dyDescent="0.2">
      <c r="A250" s="8" t="s">
        <v>689</v>
      </c>
      <c r="B250" s="3" t="s">
        <v>14</v>
      </c>
      <c r="C250" s="3" t="s">
        <v>23</v>
      </c>
      <c r="D250" s="3" t="s">
        <v>16</v>
      </c>
      <c r="E250" s="3">
        <v>-4.1749999999999998</v>
      </c>
      <c r="F250" s="3">
        <v>3.46E-3</v>
      </c>
      <c r="G250" t="s">
        <v>690</v>
      </c>
      <c r="H250" t="s">
        <v>14</v>
      </c>
    </row>
    <row r="251" spans="1:8" x14ac:dyDescent="0.2">
      <c r="A251" s="3" t="s">
        <v>691</v>
      </c>
      <c r="B251" s="3">
        <v>-0.29699999999999999</v>
      </c>
      <c r="C251" s="3" t="s">
        <v>161</v>
      </c>
      <c r="D251" s="3" t="s">
        <v>14</v>
      </c>
      <c r="E251" s="3">
        <v>1.831</v>
      </c>
      <c r="F251" s="3">
        <v>3.46E-3</v>
      </c>
      <c r="G251" t="s">
        <v>692</v>
      </c>
      <c r="H251" t="s">
        <v>693</v>
      </c>
    </row>
    <row r="252" spans="1:8" x14ac:dyDescent="0.2">
      <c r="A252" s="3" t="s">
        <v>694</v>
      </c>
      <c r="B252" s="3" t="s">
        <v>14</v>
      </c>
      <c r="C252" s="3" t="s">
        <v>636</v>
      </c>
      <c r="D252" s="3" t="s">
        <v>14</v>
      </c>
      <c r="E252" s="3">
        <v>-1.2589999999999999</v>
      </c>
      <c r="F252" s="3">
        <v>3.5100000000000001E-3</v>
      </c>
      <c r="G252" t="s">
        <v>695</v>
      </c>
      <c r="H252" t="s">
        <v>696</v>
      </c>
    </row>
    <row r="253" spans="1:8" x14ac:dyDescent="0.2">
      <c r="A253" s="3" t="s">
        <v>697</v>
      </c>
      <c r="B253" s="3" t="s">
        <v>14</v>
      </c>
      <c r="C253" s="3" t="s">
        <v>61</v>
      </c>
      <c r="D253" s="3" t="s">
        <v>14</v>
      </c>
      <c r="E253" s="3">
        <v>-0.54200000000000004</v>
      </c>
      <c r="F253" s="3">
        <v>3.5300000000000002E-3</v>
      </c>
      <c r="G253" t="s">
        <v>698</v>
      </c>
      <c r="H253" t="s">
        <v>14</v>
      </c>
    </row>
    <row r="254" spans="1:8" x14ac:dyDescent="0.2">
      <c r="A254" s="8" t="s">
        <v>699</v>
      </c>
      <c r="B254" s="3">
        <v>0.115</v>
      </c>
      <c r="C254" s="3" t="s">
        <v>88</v>
      </c>
      <c r="D254" s="3" t="s">
        <v>16</v>
      </c>
      <c r="E254" s="3">
        <v>-2.137</v>
      </c>
      <c r="F254" s="3">
        <v>3.5300000000000002E-3</v>
      </c>
      <c r="G254" t="s">
        <v>700</v>
      </c>
      <c r="H254" t="s">
        <v>14</v>
      </c>
    </row>
    <row r="255" spans="1:8" x14ac:dyDescent="0.2">
      <c r="A255" s="3" t="s">
        <v>701</v>
      </c>
      <c r="B255" s="3">
        <v>-1.944</v>
      </c>
      <c r="C255" s="3" t="s">
        <v>9</v>
      </c>
      <c r="D255" s="3" t="s">
        <v>14</v>
      </c>
      <c r="E255" s="3">
        <v>-1.756</v>
      </c>
      <c r="F255" s="3">
        <v>3.6099999999999999E-3</v>
      </c>
      <c r="G255" t="s">
        <v>702</v>
      </c>
      <c r="H255" t="s">
        <v>703</v>
      </c>
    </row>
    <row r="256" spans="1:8" x14ac:dyDescent="0.2">
      <c r="A256" s="3" t="s">
        <v>704</v>
      </c>
      <c r="B256" s="3" t="s">
        <v>14</v>
      </c>
      <c r="C256" s="3" t="s">
        <v>92</v>
      </c>
      <c r="D256" s="3" t="s">
        <v>14</v>
      </c>
      <c r="E256" s="3">
        <v>-0.89500000000000002</v>
      </c>
      <c r="F256" s="3">
        <v>3.63E-3</v>
      </c>
      <c r="G256" t="s">
        <v>705</v>
      </c>
      <c r="H256" t="s">
        <v>706</v>
      </c>
    </row>
    <row r="257" spans="1:8" x14ac:dyDescent="0.2">
      <c r="A257" s="3" t="s">
        <v>707</v>
      </c>
      <c r="B257" s="3">
        <v>3.5000000000000003E-2</v>
      </c>
      <c r="C257" s="3" t="s">
        <v>92</v>
      </c>
      <c r="D257" s="3" t="s">
        <v>14</v>
      </c>
      <c r="E257" s="3">
        <v>-1.89</v>
      </c>
      <c r="F257" s="3">
        <v>3.63E-3</v>
      </c>
      <c r="G257" t="s">
        <v>708</v>
      </c>
      <c r="H257" t="s">
        <v>709</v>
      </c>
    </row>
    <row r="258" spans="1:8" x14ac:dyDescent="0.2">
      <c r="A258" s="3" t="s">
        <v>710</v>
      </c>
      <c r="B258" s="3" t="s">
        <v>14</v>
      </c>
      <c r="C258" s="3" t="s">
        <v>67</v>
      </c>
      <c r="D258" s="3" t="s">
        <v>14</v>
      </c>
      <c r="E258" s="3">
        <v>-0.14000000000000001</v>
      </c>
      <c r="F258" s="3">
        <v>3.7599999999999999E-3</v>
      </c>
      <c r="G258" t="s">
        <v>711</v>
      </c>
      <c r="H258" t="s">
        <v>14</v>
      </c>
    </row>
    <row r="259" spans="1:8" x14ac:dyDescent="0.2">
      <c r="A259" s="3" t="s">
        <v>712</v>
      </c>
      <c r="B259" s="3" t="s">
        <v>14</v>
      </c>
      <c r="C259" s="3" t="s">
        <v>636</v>
      </c>
      <c r="D259" s="3" t="s">
        <v>14</v>
      </c>
      <c r="E259" s="3">
        <v>0.27800000000000002</v>
      </c>
      <c r="F259" s="3">
        <v>3.96E-3</v>
      </c>
      <c r="G259" t="s">
        <v>713</v>
      </c>
      <c r="H259" t="s">
        <v>714</v>
      </c>
    </row>
    <row r="260" spans="1:8" x14ac:dyDescent="0.2">
      <c r="A260" s="3" t="s">
        <v>715</v>
      </c>
      <c r="B260" s="3">
        <v>0.08</v>
      </c>
      <c r="C260" s="3" t="s">
        <v>9</v>
      </c>
      <c r="D260" s="3" t="s">
        <v>14</v>
      </c>
      <c r="E260" s="3" t="s">
        <v>14</v>
      </c>
      <c r="F260" s="3">
        <v>4.0400000000000002E-3</v>
      </c>
      <c r="G260" t="s">
        <v>716</v>
      </c>
      <c r="H260" t="s">
        <v>14</v>
      </c>
    </row>
    <row r="261" spans="1:8" x14ac:dyDescent="0.2">
      <c r="A261" s="3" t="s">
        <v>717</v>
      </c>
      <c r="B261" s="3">
        <v>-3.3000000000000002E-2</v>
      </c>
      <c r="C261" s="3" t="s">
        <v>29</v>
      </c>
      <c r="D261" s="3" t="s">
        <v>14</v>
      </c>
      <c r="E261" s="3">
        <v>-0.47799999999999998</v>
      </c>
      <c r="F261" s="3">
        <v>4.0400000000000002E-3</v>
      </c>
      <c r="G261" t="s">
        <v>718</v>
      </c>
      <c r="H261" t="s">
        <v>14</v>
      </c>
    </row>
    <row r="262" spans="1:8" x14ac:dyDescent="0.2">
      <c r="A262" s="3" t="s">
        <v>719</v>
      </c>
      <c r="B262" s="3">
        <v>3.6999999999999998E-2</v>
      </c>
      <c r="C262" s="3" t="s">
        <v>29</v>
      </c>
      <c r="D262" s="3" t="s">
        <v>14</v>
      </c>
      <c r="E262" s="3">
        <v>1.0649999999999999</v>
      </c>
      <c r="F262" s="3">
        <v>4.15E-3</v>
      </c>
      <c r="G262" t="s">
        <v>720</v>
      </c>
      <c r="H262" t="s">
        <v>14</v>
      </c>
    </row>
    <row r="263" spans="1:8" x14ac:dyDescent="0.2">
      <c r="A263" s="3" t="s">
        <v>721</v>
      </c>
      <c r="B263" s="3" t="s">
        <v>14</v>
      </c>
      <c r="C263" s="3" t="s">
        <v>310</v>
      </c>
      <c r="D263" s="3" t="s">
        <v>14</v>
      </c>
      <c r="E263" s="3" t="s">
        <v>14</v>
      </c>
      <c r="F263" s="3">
        <v>4.1700000000000001E-3</v>
      </c>
      <c r="G263" t="s">
        <v>722</v>
      </c>
      <c r="H263" t="s">
        <v>14</v>
      </c>
    </row>
    <row r="264" spans="1:8" x14ac:dyDescent="0.2">
      <c r="A264" s="3" t="s">
        <v>723</v>
      </c>
      <c r="B264" s="3" t="s">
        <v>14</v>
      </c>
      <c r="C264" s="3" t="s">
        <v>61</v>
      </c>
      <c r="D264" s="3" t="s">
        <v>14</v>
      </c>
      <c r="E264" s="3">
        <v>0.79800000000000004</v>
      </c>
      <c r="F264" s="3">
        <v>4.1799999999999997E-3</v>
      </c>
      <c r="G264" t="s">
        <v>724</v>
      </c>
      <c r="H264" t="s">
        <v>14</v>
      </c>
    </row>
    <row r="265" spans="1:8" x14ac:dyDescent="0.2">
      <c r="A265" s="8" t="s">
        <v>725</v>
      </c>
      <c r="B265" s="3">
        <v>-3.0649999999999999</v>
      </c>
      <c r="C265" s="3" t="s">
        <v>19</v>
      </c>
      <c r="D265" s="3" t="s">
        <v>16</v>
      </c>
      <c r="E265" s="3">
        <v>-2.4209999999999998</v>
      </c>
      <c r="F265" s="3">
        <v>4.2199999999999998E-3</v>
      </c>
      <c r="G265" t="s">
        <v>726</v>
      </c>
      <c r="H265" t="s">
        <v>727</v>
      </c>
    </row>
    <row r="266" spans="1:8" x14ac:dyDescent="0.2">
      <c r="A266" s="3" t="s">
        <v>728</v>
      </c>
      <c r="B266" s="3" t="s">
        <v>14</v>
      </c>
      <c r="C266" s="3" t="s">
        <v>264</v>
      </c>
      <c r="D266" s="3" t="s">
        <v>14</v>
      </c>
      <c r="E266" s="3">
        <v>-0.122</v>
      </c>
      <c r="F266" s="3">
        <v>4.2399999999999998E-3</v>
      </c>
      <c r="G266" t="s">
        <v>729</v>
      </c>
      <c r="H266" t="s">
        <v>730</v>
      </c>
    </row>
    <row r="267" spans="1:8" x14ac:dyDescent="0.2">
      <c r="A267" s="3" t="s">
        <v>731</v>
      </c>
      <c r="B267" s="3" t="s">
        <v>14</v>
      </c>
      <c r="C267" s="3" t="s">
        <v>15</v>
      </c>
      <c r="D267" s="3" t="s">
        <v>14</v>
      </c>
      <c r="E267" s="3">
        <v>0</v>
      </c>
      <c r="F267" s="3">
        <v>4.28E-3</v>
      </c>
      <c r="G267" t="s">
        <v>732</v>
      </c>
      <c r="H267" t="s">
        <v>14</v>
      </c>
    </row>
    <row r="268" spans="1:8" x14ac:dyDescent="0.2">
      <c r="A268" s="3" t="s">
        <v>733</v>
      </c>
      <c r="B268" s="3">
        <v>-0.34200000000000003</v>
      </c>
      <c r="C268" s="3" t="s">
        <v>92</v>
      </c>
      <c r="D268" s="3" t="s">
        <v>14</v>
      </c>
      <c r="E268" s="3">
        <v>-0.81599999999999995</v>
      </c>
      <c r="F268" s="3">
        <v>4.28E-3</v>
      </c>
      <c r="G268" t="s">
        <v>734</v>
      </c>
      <c r="H268" t="s">
        <v>14</v>
      </c>
    </row>
    <row r="269" spans="1:8" x14ac:dyDescent="0.2">
      <c r="A269" s="8" t="s">
        <v>735</v>
      </c>
      <c r="B269" s="3" t="s">
        <v>14</v>
      </c>
      <c r="C269" s="3" t="s">
        <v>307</v>
      </c>
      <c r="D269" s="3" t="s">
        <v>16</v>
      </c>
      <c r="E269" s="3">
        <v>-2.4489999999999998</v>
      </c>
      <c r="F269" s="3">
        <v>4.28E-3</v>
      </c>
      <c r="G269" t="s">
        <v>736</v>
      </c>
      <c r="H269" t="s">
        <v>14</v>
      </c>
    </row>
    <row r="270" spans="1:8" x14ac:dyDescent="0.2">
      <c r="A270" s="3" t="s">
        <v>737</v>
      </c>
      <c r="B270" s="3" t="s">
        <v>14</v>
      </c>
      <c r="C270" s="3" t="s">
        <v>92</v>
      </c>
      <c r="D270" s="3" t="s">
        <v>14</v>
      </c>
      <c r="E270" s="3">
        <v>-1.083</v>
      </c>
      <c r="F270" s="3">
        <v>4.3400000000000001E-3</v>
      </c>
      <c r="G270" t="s">
        <v>738</v>
      </c>
      <c r="H270" t="s">
        <v>739</v>
      </c>
    </row>
    <row r="271" spans="1:8" x14ac:dyDescent="0.2">
      <c r="A271" s="3" t="s">
        <v>740</v>
      </c>
      <c r="B271" s="3">
        <v>-0.13600000000000001</v>
      </c>
      <c r="C271" s="3" t="s">
        <v>47</v>
      </c>
      <c r="D271" s="3" t="s">
        <v>14</v>
      </c>
      <c r="E271" s="3">
        <v>0.99</v>
      </c>
      <c r="F271" s="3">
        <v>4.3699999999999998E-3</v>
      </c>
      <c r="G271" t="s">
        <v>741</v>
      </c>
      <c r="H271" t="s">
        <v>742</v>
      </c>
    </row>
    <row r="272" spans="1:8" x14ac:dyDescent="0.2">
      <c r="A272" s="3" t="s">
        <v>743</v>
      </c>
      <c r="B272" s="3" t="s">
        <v>14</v>
      </c>
      <c r="C272" s="3" t="s">
        <v>61</v>
      </c>
      <c r="D272" s="3" t="s">
        <v>14</v>
      </c>
      <c r="E272" s="3">
        <v>0.56599999999999995</v>
      </c>
      <c r="F272" s="3">
        <v>4.5199999999999997E-3</v>
      </c>
      <c r="G272" t="s">
        <v>744</v>
      </c>
      <c r="H272" t="s">
        <v>14</v>
      </c>
    </row>
    <row r="273" spans="1:8" x14ac:dyDescent="0.2">
      <c r="A273" s="3" t="s">
        <v>745</v>
      </c>
      <c r="B273" s="3" t="s">
        <v>14</v>
      </c>
      <c r="C273" s="3" t="s">
        <v>19</v>
      </c>
      <c r="D273" s="3" t="s">
        <v>14</v>
      </c>
      <c r="E273" s="3" t="s">
        <v>14</v>
      </c>
      <c r="F273" s="3">
        <v>4.5300000000000002E-3</v>
      </c>
      <c r="G273" t="s">
        <v>746</v>
      </c>
      <c r="H273" t="s">
        <v>14</v>
      </c>
    </row>
    <row r="274" spans="1:8" x14ac:dyDescent="0.2">
      <c r="A274" s="8" t="s">
        <v>747</v>
      </c>
      <c r="B274" s="3">
        <v>0.26600000000000001</v>
      </c>
      <c r="C274" s="3" t="s">
        <v>9</v>
      </c>
      <c r="D274" s="3" t="s">
        <v>16</v>
      </c>
      <c r="E274" s="3">
        <v>-3.407</v>
      </c>
      <c r="F274" s="3">
        <v>4.5500000000000002E-3</v>
      </c>
      <c r="G274" t="s">
        <v>748</v>
      </c>
      <c r="H274" t="s">
        <v>749</v>
      </c>
    </row>
    <row r="275" spans="1:8" x14ac:dyDescent="0.2">
      <c r="A275" s="8" t="s">
        <v>750</v>
      </c>
      <c r="B275" s="3" t="s">
        <v>14</v>
      </c>
      <c r="C275" s="3" t="s">
        <v>61</v>
      </c>
      <c r="D275" s="3" t="s">
        <v>10</v>
      </c>
      <c r="E275" s="3">
        <v>2.7650000000000001</v>
      </c>
      <c r="F275" s="3">
        <v>4.5900000000000003E-3</v>
      </c>
      <c r="G275" t="s">
        <v>751</v>
      </c>
      <c r="H275" t="s">
        <v>14</v>
      </c>
    </row>
    <row r="276" spans="1:8" x14ac:dyDescent="0.2">
      <c r="A276" s="3" t="s">
        <v>752</v>
      </c>
      <c r="B276" s="3" t="s">
        <v>14</v>
      </c>
      <c r="C276" s="3" t="s">
        <v>61</v>
      </c>
      <c r="D276" s="3" t="s">
        <v>14</v>
      </c>
      <c r="E276" s="3">
        <v>-0.372</v>
      </c>
      <c r="F276" s="3">
        <v>4.6100000000000004E-3</v>
      </c>
      <c r="G276" t="s">
        <v>753</v>
      </c>
      <c r="H276" t="s">
        <v>14</v>
      </c>
    </row>
    <row r="277" spans="1:8" x14ac:dyDescent="0.2">
      <c r="A277" s="3" t="s">
        <v>754</v>
      </c>
      <c r="B277" s="3">
        <v>7.3999999999999996E-2</v>
      </c>
      <c r="C277" s="3" t="s">
        <v>9</v>
      </c>
      <c r="D277" s="3" t="s">
        <v>14</v>
      </c>
      <c r="E277" s="3">
        <v>-0.63200000000000001</v>
      </c>
      <c r="F277" s="3">
        <v>4.62E-3</v>
      </c>
      <c r="G277" t="s">
        <v>755</v>
      </c>
      <c r="H277" t="s">
        <v>14</v>
      </c>
    </row>
    <row r="278" spans="1:8" x14ac:dyDescent="0.2">
      <c r="A278" s="3" t="s">
        <v>756</v>
      </c>
      <c r="B278" s="3">
        <v>-0.23</v>
      </c>
      <c r="C278" s="3" t="s">
        <v>47</v>
      </c>
      <c r="D278" s="3" t="s">
        <v>14</v>
      </c>
      <c r="E278" s="3">
        <v>-1.3979999999999999</v>
      </c>
      <c r="F278" s="3">
        <v>4.64E-3</v>
      </c>
      <c r="G278" t="s">
        <v>757</v>
      </c>
      <c r="H278" t="s">
        <v>758</v>
      </c>
    </row>
    <row r="279" spans="1:8" x14ac:dyDescent="0.2">
      <c r="A279" s="3" t="s">
        <v>759</v>
      </c>
      <c r="B279" s="3" t="s">
        <v>14</v>
      </c>
      <c r="C279" s="3" t="s">
        <v>310</v>
      </c>
      <c r="D279" s="3" t="s">
        <v>14</v>
      </c>
      <c r="E279" s="3">
        <v>0.14299999999999999</v>
      </c>
      <c r="F279" s="3">
        <v>4.7299999999999998E-3</v>
      </c>
      <c r="G279" t="s">
        <v>760</v>
      </c>
      <c r="H279" t="s">
        <v>14</v>
      </c>
    </row>
    <row r="280" spans="1:8" x14ac:dyDescent="0.2">
      <c r="A280" s="3" t="s">
        <v>761</v>
      </c>
      <c r="B280" s="3">
        <v>-0.106</v>
      </c>
      <c r="C280" s="3" t="s">
        <v>9</v>
      </c>
      <c r="D280" s="3" t="s">
        <v>14</v>
      </c>
      <c r="E280" s="3">
        <v>8.3000000000000004E-2</v>
      </c>
      <c r="F280" s="3">
        <v>4.79E-3</v>
      </c>
      <c r="G280" t="s">
        <v>762</v>
      </c>
      <c r="H280" t="s">
        <v>763</v>
      </c>
    </row>
    <row r="281" spans="1:8" x14ac:dyDescent="0.2">
      <c r="A281" s="3" t="s">
        <v>764</v>
      </c>
      <c r="B281" s="3">
        <v>-0.63</v>
      </c>
      <c r="C281" s="3" t="s">
        <v>47</v>
      </c>
      <c r="D281" s="3" t="s">
        <v>14</v>
      </c>
      <c r="E281" s="3">
        <v>1.339</v>
      </c>
      <c r="F281" s="3">
        <v>4.7999999999999996E-3</v>
      </c>
      <c r="G281" t="s">
        <v>765</v>
      </c>
      <c r="H281" t="s">
        <v>766</v>
      </c>
    </row>
    <row r="282" spans="1:8" x14ac:dyDescent="0.2">
      <c r="A282" s="3" t="s">
        <v>767</v>
      </c>
      <c r="B282" s="3">
        <v>3.4000000000000002E-2</v>
      </c>
      <c r="C282" s="3" t="s">
        <v>9</v>
      </c>
      <c r="D282" s="3" t="s">
        <v>14</v>
      </c>
      <c r="E282" s="3">
        <v>-1</v>
      </c>
      <c r="F282" s="3">
        <v>4.7999999999999996E-3</v>
      </c>
      <c r="G282" t="s">
        <v>768</v>
      </c>
      <c r="H282" t="s">
        <v>14</v>
      </c>
    </row>
    <row r="283" spans="1:8" x14ac:dyDescent="0.2">
      <c r="A283" s="8" t="s">
        <v>769</v>
      </c>
      <c r="B283" s="3" t="s">
        <v>14</v>
      </c>
      <c r="C283" s="3" t="s">
        <v>770</v>
      </c>
      <c r="D283" s="3" t="s">
        <v>10</v>
      </c>
      <c r="E283" s="3">
        <v>3.78</v>
      </c>
      <c r="F283" s="3">
        <v>4.8399999999999997E-3</v>
      </c>
      <c r="G283" t="s">
        <v>771</v>
      </c>
      <c r="H283" t="s">
        <v>14</v>
      </c>
    </row>
    <row r="284" spans="1:8" x14ac:dyDescent="0.2">
      <c r="A284" s="3" t="s">
        <v>772</v>
      </c>
      <c r="B284" s="3">
        <v>6.9000000000000006E-2</v>
      </c>
      <c r="C284" s="3" t="s">
        <v>92</v>
      </c>
      <c r="D284" s="3" t="s">
        <v>14</v>
      </c>
      <c r="E284" s="3" t="s">
        <v>14</v>
      </c>
      <c r="F284" s="3">
        <v>4.8399999999999997E-3</v>
      </c>
      <c r="G284" t="s">
        <v>773</v>
      </c>
      <c r="H284" t="s">
        <v>774</v>
      </c>
    </row>
    <row r="285" spans="1:8" x14ac:dyDescent="0.2">
      <c r="A285" s="3" t="s">
        <v>775</v>
      </c>
      <c r="B285" s="3" t="s">
        <v>14</v>
      </c>
      <c r="C285" s="3" t="s">
        <v>67</v>
      </c>
      <c r="D285" s="3" t="s">
        <v>14</v>
      </c>
      <c r="E285" s="3" t="s">
        <v>14</v>
      </c>
      <c r="F285" s="3">
        <v>4.9500000000000004E-3</v>
      </c>
      <c r="G285" t="s">
        <v>776</v>
      </c>
      <c r="H285" t="s">
        <v>14</v>
      </c>
    </row>
    <row r="286" spans="1:8" x14ac:dyDescent="0.2">
      <c r="A286" s="3" t="s">
        <v>777</v>
      </c>
      <c r="B286" s="3" t="s">
        <v>14</v>
      </c>
      <c r="C286" s="3" t="s">
        <v>145</v>
      </c>
      <c r="D286" s="3" t="s">
        <v>14</v>
      </c>
      <c r="E286" s="3">
        <v>-1.0489999999999999</v>
      </c>
      <c r="F286" s="3">
        <v>4.9800000000000001E-3</v>
      </c>
      <c r="G286" t="s">
        <v>778</v>
      </c>
      <c r="H286" t="s">
        <v>779</v>
      </c>
    </row>
    <row r="287" spans="1:8" x14ac:dyDescent="0.2">
      <c r="A287" s="3" t="s">
        <v>780</v>
      </c>
      <c r="B287" s="3" t="s">
        <v>14</v>
      </c>
      <c r="C287" s="3" t="s">
        <v>67</v>
      </c>
      <c r="D287" s="3" t="s">
        <v>14</v>
      </c>
      <c r="E287" s="3">
        <v>-0.93799999999999994</v>
      </c>
      <c r="F287" s="3">
        <v>4.9899999999999996E-3</v>
      </c>
      <c r="G287" t="s">
        <v>781</v>
      </c>
      <c r="H287" t="s">
        <v>782</v>
      </c>
    </row>
    <row r="288" spans="1:8" x14ac:dyDescent="0.2">
      <c r="A288" s="3" t="s">
        <v>783</v>
      </c>
      <c r="B288" s="3">
        <v>-1.044</v>
      </c>
      <c r="C288" s="3" t="s">
        <v>47</v>
      </c>
      <c r="D288" s="3" t="s">
        <v>14</v>
      </c>
      <c r="E288" s="3">
        <v>1.383</v>
      </c>
      <c r="F288" s="3">
        <v>5.0099999999999997E-3</v>
      </c>
      <c r="G288" t="s">
        <v>784</v>
      </c>
      <c r="H288" t="s">
        <v>785</v>
      </c>
    </row>
    <row r="289" spans="1:8" x14ac:dyDescent="0.2">
      <c r="A289" s="3" t="s">
        <v>786</v>
      </c>
      <c r="B289" s="3" t="s">
        <v>14</v>
      </c>
      <c r="C289" s="3" t="s">
        <v>67</v>
      </c>
      <c r="D289" s="3" t="s">
        <v>14</v>
      </c>
      <c r="E289" s="3">
        <v>-0.71599999999999997</v>
      </c>
      <c r="F289" s="3">
        <v>5.0099999999999997E-3</v>
      </c>
      <c r="G289" t="s">
        <v>787</v>
      </c>
      <c r="H289" t="s">
        <v>788</v>
      </c>
    </row>
    <row r="290" spans="1:8" x14ac:dyDescent="0.2">
      <c r="A290" s="3" t="s">
        <v>789</v>
      </c>
      <c r="B290" s="3" t="s">
        <v>14</v>
      </c>
      <c r="C290" s="3" t="s">
        <v>29</v>
      </c>
      <c r="D290" s="3" t="s">
        <v>14</v>
      </c>
      <c r="E290" s="3">
        <v>-1.671</v>
      </c>
      <c r="F290" s="3">
        <v>5.1200000000000004E-3</v>
      </c>
      <c r="G290" t="s">
        <v>790</v>
      </c>
      <c r="H290" t="s">
        <v>14</v>
      </c>
    </row>
    <row r="291" spans="1:8" x14ac:dyDescent="0.2">
      <c r="A291" s="3" t="s">
        <v>791</v>
      </c>
      <c r="B291" s="3" t="s">
        <v>14</v>
      </c>
      <c r="C291" s="3" t="s">
        <v>29</v>
      </c>
      <c r="D291" s="3" t="s">
        <v>14</v>
      </c>
      <c r="E291" s="3">
        <v>-1.671</v>
      </c>
      <c r="F291" s="3">
        <v>5.1200000000000004E-3</v>
      </c>
      <c r="G291" t="s">
        <v>790</v>
      </c>
      <c r="H291" t="s">
        <v>14</v>
      </c>
    </row>
    <row r="292" spans="1:8" x14ac:dyDescent="0.2">
      <c r="A292" s="3" t="s">
        <v>792</v>
      </c>
      <c r="B292" s="3" t="s">
        <v>14</v>
      </c>
      <c r="C292" s="3" t="s">
        <v>29</v>
      </c>
      <c r="D292" s="3" t="s">
        <v>14</v>
      </c>
      <c r="E292" s="3" t="s">
        <v>14</v>
      </c>
      <c r="F292" s="3">
        <v>5.1599999999999997E-3</v>
      </c>
      <c r="G292" t="s">
        <v>793</v>
      </c>
      <c r="H292" t="s">
        <v>14</v>
      </c>
    </row>
    <row r="293" spans="1:8" x14ac:dyDescent="0.2">
      <c r="A293" s="8" t="s">
        <v>794</v>
      </c>
      <c r="B293" s="3">
        <v>0.104</v>
      </c>
      <c r="C293" s="3" t="s">
        <v>9</v>
      </c>
      <c r="D293" s="3" t="s">
        <v>10</v>
      </c>
      <c r="E293" s="3">
        <v>2.6619999999999999</v>
      </c>
      <c r="F293" s="3">
        <v>5.2199999999999998E-3</v>
      </c>
      <c r="G293" t="s">
        <v>795</v>
      </c>
      <c r="H293" t="s">
        <v>796</v>
      </c>
    </row>
    <row r="294" spans="1:8" x14ac:dyDescent="0.2">
      <c r="A294" s="3" t="s">
        <v>797</v>
      </c>
      <c r="B294" s="3">
        <v>0.216</v>
      </c>
      <c r="C294" s="3" t="s">
        <v>9</v>
      </c>
      <c r="D294" s="3" t="s">
        <v>14</v>
      </c>
      <c r="E294" s="3">
        <v>0.246</v>
      </c>
      <c r="F294" s="3">
        <v>5.3899999999999998E-3</v>
      </c>
      <c r="G294" t="s">
        <v>798</v>
      </c>
      <c r="H294" t="s">
        <v>799</v>
      </c>
    </row>
    <row r="295" spans="1:8" x14ac:dyDescent="0.2">
      <c r="A295" s="3" t="s">
        <v>800</v>
      </c>
      <c r="B295" s="3">
        <v>-0.126</v>
      </c>
      <c r="C295" s="3" t="s">
        <v>9</v>
      </c>
      <c r="D295" s="3" t="s">
        <v>14</v>
      </c>
      <c r="E295" s="3">
        <v>0.50700000000000001</v>
      </c>
      <c r="F295" s="3">
        <v>5.3899999999999998E-3</v>
      </c>
      <c r="G295" t="s">
        <v>801</v>
      </c>
      <c r="H295" t="s">
        <v>802</v>
      </c>
    </row>
    <row r="296" spans="1:8" x14ac:dyDescent="0.2">
      <c r="A296" s="8" t="s">
        <v>803</v>
      </c>
      <c r="B296" s="3" t="s">
        <v>14</v>
      </c>
      <c r="C296" s="3" t="s">
        <v>161</v>
      </c>
      <c r="D296" s="3" t="s">
        <v>10</v>
      </c>
      <c r="E296" s="3">
        <v>2.4940000000000002</v>
      </c>
      <c r="F296" s="3">
        <v>5.4000000000000003E-3</v>
      </c>
      <c r="G296" t="s">
        <v>804</v>
      </c>
      <c r="H296" t="s">
        <v>805</v>
      </c>
    </row>
    <row r="297" spans="1:8" x14ac:dyDescent="0.2">
      <c r="A297" s="3" t="s">
        <v>806</v>
      </c>
      <c r="B297" s="3" t="s">
        <v>14</v>
      </c>
      <c r="C297" s="3" t="s">
        <v>108</v>
      </c>
      <c r="D297" s="3" t="s">
        <v>14</v>
      </c>
      <c r="E297" s="3">
        <v>0.2</v>
      </c>
      <c r="F297" s="3">
        <v>5.47E-3</v>
      </c>
      <c r="G297" t="s">
        <v>807</v>
      </c>
      <c r="H297" t="s">
        <v>808</v>
      </c>
    </row>
    <row r="298" spans="1:8" x14ac:dyDescent="0.2">
      <c r="A298" s="3" t="s">
        <v>809</v>
      </c>
      <c r="B298" s="3" t="s">
        <v>14</v>
      </c>
      <c r="C298" s="3" t="s">
        <v>145</v>
      </c>
      <c r="D298" s="3" t="s">
        <v>14</v>
      </c>
      <c r="E298" s="3" t="s">
        <v>14</v>
      </c>
      <c r="F298" s="3">
        <v>5.5199999999999997E-3</v>
      </c>
      <c r="G298" t="s">
        <v>810</v>
      </c>
      <c r="H298" t="s">
        <v>811</v>
      </c>
    </row>
    <row r="299" spans="1:8" x14ac:dyDescent="0.2">
      <c r="A299" s="3" t="s">
        <v>812</v>
      </c>
      <c r="B299" s="3" t="s">
        <v>14</v>
      </c>
      <c r="C299" s="3" t="s">
        <v>108</v>
      </c>
      <c r="D299" s="3" t="s">
        <v>14</v>
      </c>
      <c r="E299" s="3">
        <v>1.244</v>
      </c>
      <c r="F299" s="3">
        <v>5.5199999999999997E-3</v>
      </c>
      <c r="G299" t="s">
        <v>813</v>
      </c>
      <c r="H299" t="s">
        <v>14</v>
      </c>
    </row>
    <row r="300" spans="1:8" x14ac:dyDescent="0.2">
      <c r="A300" s="3" t="s">
        <v>814</v>
      </c>
      <c r="B300" s="3" t="s">
        <v>14</v>
      </c>
      <c r="C300" s="3" t="s">
        <v>61</v>
      </c>
      <c r="D300" s="3" t="s">
        <v>14</v>
      </c>
      <c r="E300" s="3">
        <v>1.8919999999999999</v>
      </c>
      <c r="F300" s="3">
        <v>5.5900000000000004E-3</v>
      </c>
      <c r="G300" t="s">
        <v>815</v>
      </c>
      <c r="H300" t="s">
        <v>14</v>
      </c>
    </row>
    <row r="301" spans="1:8" x14ac:dyDescent="0.2">
      <c r="A301" s="3" t="s">
        <v>816</v>
      </c>
      <c r="B301" s="3" t="s">
        <v>14</v>
      </c>
      <c r="C301" s="3" t="s">
        <v>67</v>
      </c>
      <c r="D301" s="3" t="s">
        <v>14</v>
      </c>
      <c r="E301" s="3">
        <v>-0.378</v>
      </c>
      <c r="F301" s="3">
        <v>5.64E-3</v>
      </c>
      <c r="G301" t="s">
        <v>817</v>
      </c>
      <c r="H301" t="s">
        <v>14</v>
      </c>
    </row>
    <row r="302" spans="1:8" x14ac:dyDescent="0.2">
      <c r="A302" s="3" t="s">
        <v>818</v>
      </c>
      <c r="B302" s="3">
        <v>-7.5999999999999998E-2</v>
      </c>
      <c r="C302" s="3" t="s">
        <v>29</v>
      </c>
      <c r="D302" s="3" t="s">
        <v>14</v>
      </c>
      <c r="E302" s="3">
        <v>-1.7150000000000001</v>
      </c>
      <c r="F302" s="3">
        <v>5.64E-3</v>
      </c>
      <c r="G302" t="s">
        <v>819</v>
      </c>
      <c r="H302" t="s">
        <v>626</v>
      </c>
    </row>
    <row r="303" spans="1:8" x14ac:dyDescent="0.2">
      <c r="A303" s="3" t="s">
        <v>820</v>
      </c>
      <c r="B303" s="3" t="s">
        <v>14</v>
      </c>
      <c r="C303" s="3" t="s">
        <v>9</v>
      </c>
      <c r="D303" s="3" t="s">
        <v>14</v>
      </c>
      <c r="E303" s="3">
        <v>0.56899999999999995</v>
      </c>
      <c r="F303" s="3">
        <v>5.7099999999999998E-3</v>
      </c>
      <c r="G303" t="s">
        <v>821</v>
      </c>
      <c r="H303" t="s">
        <v>14</v>
      </c>
    </row>
    <row r="304" spans="1:8" x14ac:dyDescent="0.2">
      <c r="A304" s="3" t="s">
        <v>822</v>
      </c>
      <c r="B304" s="3" t="s">
        <v>14</v>
      </c>
      <c r="C304" s="3" t="s">
        <v>67</v>
      </c>
      <c r="D304" s="3" t="s">
        <v>14</v>
      </c>
      <c r="E304" s="3">
        <v>0.46100000000000002</v>
      </c>
      <c r="F304" s="3">
        <v>5.7200000000000003E-3</v>
      </c>
      <c r="G304" t="s">
        <v>823</v>
      </c>
      <c r="H304" t="s">
        <v>824</v>
      </c>
    </row>
    <row r="305" spans="1:8" x14ac:dyDescent="0.2">
      <c r="A305" s="3" t="s">
        <v>825</v>
      </c>
      <c r="B305" s="3" t="s">
        <v>14</v>
      </c>
      <c r="C305" s="3" t="s">
        <v>15</v>
      </c>
      <c r="D305" s="3" t="s">
        <v>14</v>
      </c>
      <c r="E305" s="3">
        <v>-1.018</v>
      </c>
      <c r="F305" s="3">
        <v>5.8300000000000001E-3</v>
      </c>
      <c r="G305" t="s">
        <v>826</v>
      </c>
      <c r="H305" t="s">
        <v>827</v>
      </c>
    </row>
    <row r="306" spans="1:8" x14ac:dyDescent="0.2">
      <c r="A306" s="3" t="s">
        <v>828</v>
      </c>
      <c r="B306" s="3">
        <v>5.0999999999999997E-2</v>
      </c>
      <c r="C306" s="3" t="s">
        <v>29</v>
      </c>
      <c r="D306" s="3" t="s">
        <v>14</v>
      </c>
      <c r="E306" s="3">
        <v>-0.34</v>
      </c>
      <c r="F306" s="3">
        <v>5.8399999999999997E-3</v>
      </c>
      <c r="G306" t="s">
        <v>829</v>
      </c>
      <c r="H306" t="s">
        <v>830</v>
      </c>
    </row>
    <row r="307" spans="1:8" x14ac:dyDescent="0.2">
      <c r="A307" s="3" t="s">
        <v>831</v>
      </c>
      <c r="B307" s="3">
        <v>0.996</v>
      </c>
      <c r="C307" s="3" t="s">
        <v>29</v>
      </c>
      <c r="D307" s="3" t="s">
        <v>14</v>
      </c>
      <c r="E307" s="3">
        <v>0.68100000000000005</v>
      </c>
      <c r="F307" s="3">
        <v>5.8900000000000003E-3</v>
      </c>
      <c r="G307" t="s">
        <v>832</v>
      </c>
      <c r="H307" t="s">
        <v>833</v>
      </c>
    </row>
    <row r="308" spans="1:8" x14ac:dyDescent="0.2">
      <c r="A308" s="3" t="s">
        <v>834</v>
      </c>
      <c r="B308" s="3" t="s">
        <v>14</v>
      </c>
      <c r="C308" s="3" t="s">
        <v>29</v>
      </c>
      <c r="D308" s="3" t="s">
        <v>14</v>
      </c>
      <c r="E308" s="3">
        <v>1.732</v>
      </c>
      <c r="F308" s="3">
        <v>5.8900000000000003E-3</v>
      </c>
      <c r="G308" t="s">
        <v>835</v>
      </c>
      <c r="H308" t="s">
        <v>14</v>
      </c>
    </row>
    <row r="309" spans="1:8" x14ac:dyDescent="0.2">
      <c r="A309" s="3" t="s">
        <v>836</v>
      </c>
      <c r="B309" s="3" t="s">
        <v>14</v>
      </c>
      <c r="C309" s="3" t="s">
        <v>67</v>
      </c>
      <c r="D309" s="3" t="s">
        <v>14</v>
      </c>
      <c r="E309" s="3">
        <v>1.982</v>
      </c>
      <c r="F309" s="3">
        <v>6.2199999999999998E-3</v>
      </c>
      <c r="G309" t="s">
        <v>837</v>
      </c>
      <c r="H309" t="s">
        <v>14</v>
      </c>
    </row>
    <row r="310" spans="1:8" x14ac:dyDescent="0.2">
      <c r="A310" s="3" t="s">
        <v>838</v>
      </c>
      <c r="B310" s="3" t="s">
        <v>14</v>
      </c>
      <c r="C310" s="3" t="s">
        <v>29</v>
      </c>
      <c r="D310" s="3" t="s">
        <v>14</v>
      </c>
      <c r="E310" s="3">
        <v>-0.95799999999999996</v>
      </c>
      <c r="F310" s="3">
        <v>6.2199999999999998E-3</v>
      </c>
      <c r="G310" t="s">
        <v>839</v>
      </c>
      <c r="H310" t="s">
        <v>840</v>
      </c>
    </row>
    <row r="311" spans="1:8" x14ac:dyDescent="0.2">
      <c r="A311" s="3" t="s">
        <v>841</v>
      </c>
      <c r="B311" s="3">
        <v>-0.85199999999999998</v>
      </c>
      <c r="C311" s="3" t="s">
        <v>29</v>
      </c>
      <c r="D311" s="3" t="s">
        <v>14</v>
      </c>
      <c r="E311" s="3">
        <v>0.76200000000000001</v>
      </c>
      <c r="F311" s="3">
        <v>6.2199999999999998E-3</v>
      </c>
      <c r="G311" t="s">
        <v>842</v>
      </c>
      <c r="H311" t="s">
        <v>14</v>
      </c>
    </row>
    <row r="312" spans="1:8" x14ac:dyDescent="0.2">
      <c r="A312" s="3" t="s">
        <v>843</v>
      </c>
      <c r="B312" s="3">
        <v>-2.7130000000000001</v>
      </c>
      <c r="C312" s="3" t="s">
        <v>770</v>
      </c>
      <c r="D312" s="3" t="s">
        <v>14</v>
      </c>
      <c r="E312" s="3" t="s">
        <v>14</v>
      </c>
      <c r="F312" s="3">
        <v>6.2199999999999998E-3</v>
      </c>
      <c r="G312" t="s">
        <v>844</v>
      </c>
      <c r="H312" t="s">
        <v>14</v>
      </c>
    </row>
    <row r="313" spans="1:8" x14ac:dyDescent="0.2">
      <c r="A313" s="3" t="s">
        <v>845</v>
      </c>
      <c r="B313" s="3">
        <v>-4.8280000000000003</v>
      </c>
      <c r="C313" s="3" t="s">
        <v>9</v>
      </c>
      <c r="D313" s="3" t="s">
        <v>14</v>
      </c>
      <c r="E313" s="3">
        <v>1.131</v>
      </c>
      <c r="F313" s="3">
        <v>6.2199999999999998E-3</v>
      </c>
      <c r="G313" t="s">
        <v>846</v>
      </c>
      <c r="H313" t="s">
        <v>14</v>
      </c>
    </row>
    <row r="314" spans="1:8" x14ac:dyDescent="0.2">
      <c r="A314" s="8" t="s">
        <v>847</v>
      </c>
      <c r="B314" s="3">
        <v>-7.0000000000000007E-2</v>
      </c>
      <c r="C314" s="3" t="s">
        <v>29</v>
      </c>
      <c r="D314" s="3" t="s">
        <v>16</v>
      </c>
      <c r="E314" s="3">
        <v>-2.157</v>
      </c>
      <c r="F314" s="3">
        <v>6.2199999999999998E-3</v>
      </c>
      <c r="G314" t="s">
        <v>848</v>
      </c>
      <c r="H314" t="s">
        <v>849</v>
      </c>
    </row>
    <row r="315" spans="1:8" x14ac:dyDescent="0.2">
      <c r="A315" s="3" t="s">
        <v>850</v>
      </c>
      <c r="B315" s="3">
        <v>0.24299999999999999</v>
      </c>
      <c r="C315" s="3" t="s">
        <v>307</v>
      </c>
      <c r="D315" s="3" t="s">
        <v>14</v>
      </c>
      <c r="E315" s="3">
        <v>0</v>
      </c>
      <c r="F315" s="3">
        <v>6.2199999999999998E-3</v>
      </c>
      <c r="G315" t="s">
        <v>851</v>
      </c>
      <c r="H315" t="s">
        <v>14</v>
      </c>
    </row>
    <row r="316" spans="1:8" x14ac:dyDescent="0.2">
      <c r="A316" s="3" t="s">
        <v>852</v>
      </c>
      <c r="B316" s="3" t="s">
        <v>14</v>
      </c>
      <c r="C316" s="3" t="s">
        <v>15</v>
      </c>
      <c r="D316" s="3" t="s">
        <v>14</v>
      </c>
      <c r="E316" s="3">
        <v>-0.17899999999999999</v>
      </c>
      <c r="F316" s="3">
        <v>6.2199999999999998E-3</v>
      </c>
      <c r="G316" t="s">
        <v>853</v>
      </c>
      <c r="H316" t="s">
        <v>854</v>
      </c>
    </row>
    <row r="317" spans="1:8" x14ac:dyDescent="0.2">
      <c r="A317" s="3" t="s">
        <v>855</v>
      </c>
      <c r="B317" s="3" t="s">
        <v>14</v>
      </c>
      <c r="C317" s="3" t="s">
        <v>67</v>
      </c>
      <c r="D317" s="3" t="s">
        <v>14</v>
      </c>
      <c r="E317" s="3">
        <v>-0.44700000000000001</v>
      </c>
      <c r="F317" s="3">
        <v>6.2199999999999998E-3</v>
      </c>
      <c r="G317" t="s">
        <v>856</v>
      </c>
      <c r="H317" t="s">
        <v>14</v>
      </c>
    </row>
    <row r="318" spans="1:8" x14ac:dyDescent="0.2">
      <c r="A318" s="3" t="s">
        <v>857</v>
      </c>
      <c r="B318" s="3" t="s">
        <v>14</v>
      </c>
      <c r="C318" s="3" t="s">
        <v>67</v>
      </c>
      <c r="D318" s="3" t="s">
        <v>14</v>
      </c>
      <c r="E318" s="3">
        <v>-1.625</v>
      </c>
      <c r="F318" s="3">
        <v>6.3400000000000001E-3</v>
      </c>
      <c r="G318" t="s">
        <v>858</v>
      </c>
      <c r="H318" t="s">
        <v>859</v>
      </c>
    </row>
    <row r="319" spans="1:8" x14ac:dyDescent="0.2">
      <c r="A319" s="3" t="s">
        <v>860</v>
      </c>
      <c r="B319" s="3">
        <v>0.77200000000000002</v>
      </c>
      <c r="C319" s="3" t="s">
        <v>99</v>
      </c>
      <c r="D319" s="3" t="s">
        <v>14</v>
      </c>
      <c r="E319" s="3">
        <v>0.68400000000000005</v>
      </c>
      <c r="F319" s="3">
        <v>6.3400000000000001E-3</v>
      </c>
      <c r="G319" t="s">
        <v>861</v>
      </c>
      <c r="H319" t="s">
        <v>862</v>
      </c>
    </row>
    <row r="320" spans="1:8" x14ac:dyDescent="0.2">
      <c r="A320" s="8" t="s">
        <v>863</v>
      </c>
      <c r="B320" s="3">
        <v>-0.56699999999999995</v>
      </c>
      <c r="C320" s="3" t="s">
        <v>88</v>
      </c>
      <c r="D320" s="3" t="s">
        <v>10</v>
      </c>
      <c r="E320" s="3">
        <v>2.121</v>
      </c>
      <c r="F320" s="3">
        <v>6.3400000000000001E-3</v>
      </c>
      <c r="G320" t="s">
        <v>864</v>
      </c>
      <c r="H320" t="s">
        <v>14</v>
      </c>
    </row>
    <row r="321" spans="1:8" x14ac:dyDescent="0.2">
      <c r="A321" s="3" t="s">
        <v>865</v>
      </c>
      <c r="B321" s="3" t="s">
        <v>14</v>
      </c>
      <c r="C321" s="3" t="s">
        <v>67</v>
      </c>
      <c r="D321" s="3" t="s">
        <v>14</v>
      </c>
      <c r="E321" s="3">
        <v>0.24099999999999999</v>
      </c>
      <c r="F321" s="3">
        <v>6.3499999999999997E-3</v>
      </c>
      <c r="G321" t="s">
        <v>866</v>
      </c>
      <c r="H321" t="s">
        <v>867</v>
      </c>
    </row>
    <row r="322" spans="1:8" x14ac:dyDescent="0.2">
      <c r="A322" s="3" t="s">
        <v>868</v>
      </c>
      <c r="B322" s="3" t="s">
        <v>14</v>
      </c>
      <c r="C322" s="3" t="s">
        <v>145</v>
      </c>
      <c r="D322" s="3" t="s">
        <v>14</v>
      </c>
      <c r="E322" s="3">
        <v>0.113</v>
      </c>
      <c r="F322" s="3">
        <v>6.4999999999999997E-3</v>
      </c>
      <c r="G322" t="s">
        <v>869</v>
      </c>
      <c r="H322" t="s">
        <v>870</v>
      </c>
    </row>
    <row r="323" spans="1:8" x14ac:dyDescent="0.2">
      <c r="A323" s="3" t="s">
        <v>871</v>
      </c>
      <c r="B323" s="3">
        <v>-5.0810000000000004</v>
      </c>
      <c r="C323" s="3" t="s">
        <v>92</v>
      </c>
      <c r="D323" s="3" t="s">
        <v>14</v>
      </c>
      <c r="E323" s="3">
        <v>1.196</v>
      </c>
      <c r="F323" s="3">
        <v>6.4999999999999997E-3</v>
      </c>
      <c r="G323" t="s">
        <v>872</v>
      </c>
      <c r="H323" t="s">
        <v>14</v>
      </c>
    </row>
    <row r="324" spans="1:8" x14ac:dyDescent="0.2">
      <c r="A324" s="8" t="s">
        <v>873</v>
      </c>
      <c r="B324" s="3" t="s">
        <v>14</v>
      </c>
      <c r="C324" s="3" t="s">
        <v>61</v>
      </c>
      <c r="D324" s="3" t="s">
        <v>10</v>
      </c>
      <c r="E324" s="3">
        <v>2.2879999999999998</v>
      </c>
      <c r="F324" s="3">
        <v>6.4999999999999997E-3</v>
      </c>
      <c r="G324" t="s">
        <v>874</v>
      </c>
      <c r="H324" t="s">
        <v>14</v>
      </c>
    </row>
    <row r="325" spans="1:8" x14ac:dyDescent="0.2">
      <c r="A325" s="3" t="s">
        <v>875</v>
      </c>
      <c r="B325" s="3" t="s">
        <v>14</v>
      </c>
      <c r="C325" s="3" t="s">
        <v>264</v>
      </c>
      <c r="D325" s="3" t="s">
        <v>14</v>
      </c>
      <c r="E325" s="3">
        <v>0</v>
      </c>
      <c r="F325" s="3">
        <v>6.4999999999999997E-3</v>
      </c>
      <c r="G325" t="s">
        <v>876</v>
      </c>
      <c r="H325" t="s">
        <v>877</v>
      </c>
    </row>
    <row r="326" spans="1:8" x14ac:dyDescent="0.2">
      <c r="A326" s="3" t="s">
        <v>878</v>
      </c>
      <c r="B326" s="3" t="s">
        <v>14</v>
      </c>
      <c r="C326" s="3" t="s">
        <v>264</v>
      </c>
      <c r="D326" s="3" t="s">
        <v>14</v>
      </c>
      <c r="E326" s="3">
        <v>-0.13200000000000001</v>
      </c>
      <c r="F326" s="3">
        <v>6.4999999999999997E-3</v>
      </c>
      <c r="G326" t="s">
        <v>879</v>
      </c>
      <c r="H326" t="s">
        <v>14</v>
      </c>
    </row>
    <row r="327" spans="1:8" x14ac:dyDescent="0.2">
      <c r="A327" s="3" t="s">
        <v>880</v>
      </c>
      <c r="B327" s="3" t="s">
        <v>14</v>
      </c>
      <c r="C327" s="3" t="s">
        <v>145</v>
      </c>
      <c r="D327" s="3" t="s">
        <v>14</v>
      </c>
      <c r="E327" s="3">
        <v>-0.38800000000000001</v>
      </c>
      <c r="F327" s="3">
        <v>6.5700000000000003E-3</v>
      </c>
      <c r="G327" t="s">
        <v>881</v>
      </c>
      <c r="H327" t="s">
        <v>14</v>
      </c>
    </row>
    <row r="328" spans="1:8" x14ac:dyDescent="0.2">
      <c r="A328" s="3" t="s">
        <v>882</v>
      </c>
      <c r="B328" s="3" t="s">
        <v>14</v>
      </c>
      <c r="C328" s="3" t="s">
        <v>88</v>
      </c>
      <c r="D328" s="3" t="s">
        <v>14</v>
      </c>
      <c r="E328" s="3" t="s">
        <v>14</v>
      </c>
      <c r="F328" s="3">
        <v>6.5700000000000003E-3</v>
      </c>
      <c r="G328" t="s">
        <v>883</v>
      </c>
      <c r="H328" t="s">
        <v>14</v>
      </c>
    </row>
    <row r="329" spans="1:8" x14ac:dyDescent="0.2">
      <c r="A329" s="3" t="s">
        <v>884</v>
      </c>
      <c r="B329" s="3">
        <v>-0.69799999999999995</v>
      </c>
      <c r="C329" s="3" t="s">
        <v>29</v>
      </c>
      <c r="D329" s="3" t="s">
        <v>14</v>
      </c>
      <c r="E329" s="3">
        <v>0.84899999999999998</v>
      </c>
      <c r="F329" s="3">
        <v>6.6299999999999996E-3</v>
      </c>
      <c r="G329" t="s">
        <v>885</v>
      </c>
      <c r="H329" t="s">
        <v>14</v>
      </c>
    </row>
    <row r="330" spans="1:8" x14ac:dyDescent="0.2">
      <c r="A330" s="8" t="s">
        <v>886</v>
      </c>
      <c r="B330" s="3" t="s">
        <v>14</v>
      </c>
      <c r="C330" s="3" t="s">
        <v>243</v>
      </c>
      <c r="D330" s="3" t="s">
        <v>16</v>
      </c>
      <c r="E330" s="3">
        <v>-2.3769999999999998</v>
      </c>
      <c r="F330" s="3">
        <v>6.6699999999999997E-3</v>
      </c>
      <c r="G330" t="s">
        <v>887</v>
      </c>
      <c r="H330" t="s">
        <v>888</v>
      </c>
    </row>
    <row r="331" spans="1:8" x14ac:dyDescent="0.2">
      <c r="A331" s="3" t="s">
        <v>889</v>
      </c>
      <c r="B331" s="3" t="s">
        <v>14</v>
      </c>
      <c r="C331" s="3" t="s">
        <v>9</v>
      </c>
      <c r="D331" s="3" t="s">
        <v>14</v>
      </c>
      <c r="E331" s="3">
        <v>-0.58699999999999997</v>
      </c>
      <c r="F331" s="3">
        <v>6.7200000000000003E-3</v>
      </c>
      <c r="G331" t="s">
        <v>890</v>
      </c>
      <c r="H331" t="s">
        <v>891</v>
      </c>
    </row>
    <row r="332" spans="1:8" x14ac:dyDescent="0.2">
      <c r="A332" s="8" t="s">
        <v>892</v>
      </c>
      <c r="B332" s="3">
        <v>0.03</v>
      </c>
      <c r="C332" s="3" t="s">
        <v>92</v>
      </c>
      <c r="D332" s="3" t="s">
        <v>16</v>
      </c>
      <c r="E332" s="3">
        <v>-2.673</v>
      </c>
      <c r="F332" s="3">
        <v>6.8999999999999999E-3</v>
      </c>
      <c r="G332" t="s">
        <v>893</v>
      </c>
      <c r="H332" t="s">
        <v>14</v>
      </c>
    </row>
    <row r="333" spans="1:8" x14ac:dyDescent="0.2">
      <c r="A333" s="3" t="s">
        <v>894</v>
      </c>
      <c r="B333" s="3">
        <v>-0.17399999999999999</v>
      </c>
      <c r="C333" s="3" t="s">
        <v>9</v>
      </c>
      <c r="D333" s="3" t="s">
        <v>14</v>
      </c>
      <c r="E333" s="3">
        <v>0.95799999999999996</v>
      </c>
      <c r="F333" s="3">
        <v>7.0899999999999999E-3</v>
      </c>
      <c r="G333" t="s">
        <v>895</v>
      </c>
      <c r="H333" t="s">
        <v>896</v>
      </c>
    </row>
    <row r="334" spans="1:8" x14ac:dyDescent="0.2">
      <c r="A334" s="3" t="s">
        <v>897</v>
      </c>
      <c r="B334" s="3">
        <v>0.16900000000000001</v>
      </c>
      <c r="C334" s="3" t="s">
        <v>92</v>
      </c>
      <c r="D334" s="3" t="s">
        <v>14</v>
      </c>
      <c r="E334" s="3" t="s">
        <v>14</v>
      </c>
      <c r="F334" s="3">
        <v>7.1000000000000004E-3</v>
      </c>
      <c r="G334" t="s">
        <v>898</v>
      </c>
      <c r="H334" t="s">
        <v>14</v>
      </c>
    </row>
    <row r="335" spans="1:8" x14ac:dyDescent="0.2">
      <c r="A335" s="8" t="s">
        <v>899</v>
      </c>
      <c r="B335" s="3" t="s">
        <v>14</v>
      </c>
      <c r="C335" s="3" t="s">
        <v>108</v>
      </c>
      <c r="D335" s="3" t="s">
        <v>10</v>
      </c>
      <c r="E335" s="3">
        <v>3.2949999999999999</v>
      </c>
      <c r="F335" s="3">
        <v>7.1799999999999998E-3</v>
      </c>
      <c r="G335" t="s">
        <v>900</v>
      </c>
      <c r="H335" t="s">
        <v>901</v>
      </c>
    </row>
    <row r="336" spans="1:8" x14ac:dyDescent="0.2">
      <c r="A336" s="3" t="s">
        <v>902</v>
      </c>
      <c r="B336" s="3" t="s">
        <v>14</v>
      </c>
      <c r="C336" s="3" t="s">
        <v>67</v>
      </c>
      <c r="D336" s="3" t="s">
        <v>14</v>
      </c>
      <c r="E336" s="3">
        <v>-1.222</v>
      </c>
      <c r="F336" s="3">
        <v>7.2199999999999999E-3</v>
      </c>
      <c r="G336" t="s">
        <v>903</v>
      </c>
      <c r="H336" t="s">
        <v>904</v>
      </c>
    </row>
    <row r="337" spans="1:8" x14ac:dyDescent="0.2">
      <c r="A337" s="3" t="s">
        <v>905</v>
      </c>
      <c r="B337" s="3">
        <v>0.308</v>
      </c>
      <c r="C337" s="3" t="s">
        <v>9</v>
      </c>
      <c r="D337" s="3" t="s">
        <v>14</v>
      </c>
      <c r="E337" s="3">
        <v>0.80600000000000005</v>
      </c>
      <c r="F337" s="3">
        <v>7.26E-3</v>
      </c>
      <c r="G337" t="s">
        <v>906</v>
      </c>
      <c r="H337" t="s">
        <v>907</v>
      </c>
    </row>
    <row r="338" spans="1:8" x14ac:dyDescent="0.2">
      <c r="A338" s="8" t="s">
        <v>908</v>
      </c>
      <c r="B338" s="3" t="s">
        <v>14</v>
      </c>
      <c r="C338" s="3" t="s">
        <v>127</v>
      </c>
      <c r="D338" s="3" t="s">
        <v>16</v>
      </c>
      <c r="E338" s="3">
        <v>-4.0250000000000004</v>
      </c>
      <c r="F338" s="3">
        <v>7.3800000000000003E-3</v>
      </c>
      <c r="G338" t="s">
        <v>909</v>
      </c>
      <c r="H338" t="s">
        <v>14</v>
      </c>
    </row>
    <row r="339" spans="1:8" x14ac:dyDescent="0.2">
      <c r="A339" s="3" t="s">
        <v>910</v>
      </c>
      <c r="B339" s="3">
        <v>0.11799999999999999</v>
      </c>
      <c r="C339" s="3" t="s">
        <v>88</v>
      </c>
      <c r="D339" s="3" t="s">
        <v>14</v>
      </c>
      <c r="E339" s="3" t="s">
        <v>14</v>
      </c>
      <c r="F339" s="3">
        <v>7.3899999999999999E-3</v>
      </c>
      <c r="G339" t="s">
        <v>911</v>
      </c>
      <c r="H339" t="s">
        <v>14</v>
      </c>
    </row>
    <row r="340" spans="1:8" x14ac:dyDescent="0.2">
      <c r="A340" s="3" t="s">
        <v>912</v>
      </c>
      <c r="B340" s="3">
        <v>0.218</v>
      </c>
      <c r="C340" s="3" t="s">
        <v>161</v>
      </c>
      <c r="D340" s="3" t="s">
        <v>14</v>
      </c>
      <c r="E340" s="3">
        <v>1.359</v>
      </c>
      <c r="F340" s="3">
        <v>7.4099999999999999E-3</v>
      </c>
      <c r="G340" t="s">
        <v>913</v>
      </c>
      <c r="H340" t="s">
        <v>914</v>
      </c>
    </row>
    <row r="341" spans="1:8" x14ac:dyDescent="0.2">
      <c r="A341" s="3" t="s">
        <v>915</v>
      </c>
      <c r="B341" s="3" t="s">
        <v>14</v>
      </c>
      <c r="C341" s="3" t="s">
        <v>9</v>
      </c>
      <c r="D341" s="3" t="s">
        <v>14</v>
      </c>
      <c r="E341" s="3">
        <v>-0.80600000000000005</v>
      </c>
      <c r="F341" s="3">
        <v>7.6E-3</v>
      </c>
      <c r="G341" t="s">
        <v>916</v>
      </c>
      <c r="H341" t="s">
        <v>917</v>
      </c>
    </row>
    <row r="342" spans="1:8" x14ac:dyDescent="0.2">
      <c r="A342" s="3" t="s">
        <v>918</v>
      </c>
      <c r="B342" s="3">
        <v>-0.75700000000000001</v>
      </c>
      <c r="C342" s="3" t="s">
        <v>307</v>
      </c>
      <c r="D342" s="3" t="s">
        <v>14</v>
      </c>
      <c r="E342" s="3">
        <v>-0.53300000000000003</v>
      </c>
      <c r="F342" s="3">
        <v>7.6099999999999996E-3</v>
      </c>
      <c r="G342" t="s">
        <v>919</v>
      </c>
      <c r="H342" t="s">
        <v>920</v>
      </c>
    </row>
    <row r="343" spans="1:8" x14ac:dyDescent="0.2">
      <c r="A343" s="8" t="s">
        <v>921</v>
      </c>
      <c r="B343" s="3" t="s">
        <v>14</v>
      </c>
      <c r="C343" s="3" t="s">
        <v>67</v>
      </c>
      <c r="D343" s="3" t="s">
        <v>16</v>
      </c>
      <c r="E343" s="3">
        <v>-2.044</v>
      </c>
      <c r="F343" s="3">
        <v>7.6699999999999997E-3</v>
      </c>
      <c r="G343" t="s">
        <v>922</v>
      </c>
      <c r="H343" t="s">
        <v>923</v>
      </c>
    </row>
    <row r="344" spans="1:8" x14ac:dyDescent="0.2">
      <c r="A344" s="8" t="s">
        <v>924</v>
      </c>
      <c r="B344" s="3" t="s">
        <v>14</v>
      </c>
      <c r="C344" s="3" t="s">
        <v>264</v>
      </c>
      <c r="D344" s="3" t="s">
        <v>10</v>
      </c>
      <c r="E344" s="3">
        <v>3.859</v>
      </c>
      <c r="F344" s="3">
        <v>7.6699999999999997E-3</v>
      </c>
      <c r="G344" t="s">
        <v>925</v>
      </c>
      <c r="H344" t="s">
        <v>926</v>
      </c>
    </row>
    <row r="345" spans="1:8" x14ac:dyDescent="0.2">
      <c r="A345" s="3" t="s">
        <v>927</v>
      </c>
      <c r="B345" s="3" t="s">
        <v>14</v>
      </c>
      <c r="C345" s="3" t="s">
        <v>15</v>
      </c>
      <c r="D345" s="3" t="s">
        <v>14</v>
      </c>
      <c r="E345" s="3">
        <v>0.41899999999999998</v>
      </c>
      <c r="F345" s="3">
        <v>7.92E-3</v>
      </c>
      <c r="G345" t="s">
        <v>928</v>
      </c>
      <c r="H345" t="s">
        <v>929</v>
      </c>
    </row>
    <row r="346" spans="1:8" x14ac:dyDescent="0.2">
      <c r="A346" s="8" t="s">
        <v>930</v>
      </c>
      <c r="B346" s="3" t="s">
        <v>14</v>
      </c>
      <c r="C346" s="3" t="s">
        <v>67</v>
      </c>
      <c r="D346" s="3" t="s">
        <v>10</v>
      </c>
      <c r="E346" s="3">
        <v>2.4689999999999999</v>
      </c>
      <c r="F346" s="3">
        <v>8.0999999999999996E-3</v>
      </c>
      <c r="G346" t="s">
        <v>931</v>
      </c>
      <c r="H346" t="s">
        <v>932</v>
      </c>
    </row>
    <row r="347" spans="1:8" x14ac:dyDescent="0.2">
      <c r="A347" s="3" t="s">
        <v>933</v>
      </c>
      <c r="B347" s="3" t="s">
        <v>14</v>
      </c>
      <c r="C347" s="3" t="s">
        <v>67</v>
      </c>
      <c r="D347" s="3" t="s">
        <v>14</v>
      </c>
      <c r="E347" s="3">
        <v>1.415</v>
      </c>
      <c r="F347" s="3">
        <v>8.1200000000000005E-3</v>
      </c>
      <c r="G347" t="s">
        <v>934</v>
      </c>
      <c r="H347" t="s">
        <v>935</v>
      </c>
    </row>
    <row r="348" spans="1:8" x14ac:dyDescent="0.2">
      <c r="A348" s="3" t="s">
        <v>936</v>
      </c>
      <c r="B348" s="3" t="s">
        <v>14</v>
      </c>
      <c r="C348" s="3" t="s">
        <v>15</v>
      </c>
      <c r="D348" s="3" t="s">
        <v>14</v>
      </c>
      <c r="E348" s="3">
        <v>0.625</v>
      </c>
      <c r="F348" s="3">
        <v>8.1600000000000006E-3</v>
      </c>
      <c r="G348" t="s">
        <v>937</v>
      </c>
      <c r="H348" t="s">
        <v>938</v>
      </c>
    </row>
    <row r="349" spans="1:8" x14ac:dyDescent="0.2">
      <c r="A349" s="3" t="s">
        <v>939</v>
      </c>
      <c r="B349" s="3" t="s">
        <v>14</v>
      </c>
      <c r="C349" s="3" t="s">
        <v>127</v>
      </c>
      <c r="D349" s="3" t="s">
        <v>14</v>
      </c>
      <c r="E349" s="3">
        <v>1.258</v>
      </c>
      <c r="F349" s="3">
        <v>8.2000000000000007E-3</v>
      </c>
      <c r="G349" t="s">
        <v>940</v>
      </c>
      <c r="H349" t="s">
        <v>14</v>
      </c>
    </row>
    <row r="350" spans="1:8" x14ac:dyDescent="0.2">
      <c r="A350" s="3" t="s">
        <v>941</v>
      </c>
      <c r="B350" s="3" t="s">
        <v>14</v>
      </c>
      <c r="C350" s="3" t="s">
        <v>15</v>
      </c>
      <c r="D350" s="3" t="s">
        <v>14</v>
      </c>
      <c r="E350" s="3">
        <v>0.33400000000000002</v>
      </c>
      <c r="F350" s="3">
        <v>8.2000000000000007E-3</v>
      </c>
      <c r="G350" t="s">
        <v>942</v>
      </c>
      <c r="H350" t="s">
        <v>943</v>
      </c>
    </row>
    <row r="351" spans="1:8" x14ac:dyDescent="0.2">
      <c r="A351" s="3" t="s">
        <v>944</v>
      </c>
      <c r="B351" s="3">
        <v>0.151</v>
      </c>
      <c r="C351" s="3" t="s">
        <v>92</v>
      </c>
      <c r="D351" s="3" t="s">
        <v>14</v>
      </c>
      <c r="E351" s="3" t="s">
        <v>14</v>
      </c>
      <c r="F351" s="3">
        <v>8.5199999999999998E-3</v>
      </c>
      <c r="G351" t="s">
        <v>945</v>
      </c>
      <c r="H351" t="s">
        <v>14</v>
      </c>
    </row>
    <row r="352" spans="1:8" x14ac:dyDescent="0.2">
      <c r="A352" s="3" t="s">
        <v>946</v>
      </c>
      <c r="B352" s="3">
        <v>-9.7000000000000003E-2</v>
      </c>
      <c r="C352" s="3" t="s">
        <v>307</v>
      </c>
      <c r="D352" s="3" t="s">
        <v>14</v>
      </c>
      <c r="E352" s="3">
        <v>0.91600000000000004</v>
      </c>
      <c r="F352" s="3">
        <v>8.5199999999999998E-3</v>
      </c>
      <c r="G352" t="s">
        <v>947</v>
      </c>
      <c r="H352" t="s">
        <v>14</v>
      </c>
    </row>
    <row r="353" spans="1:8" x14ac:dyDescent="0.2">
      <c r="A353" s="3" t="s">
        <v>948</v>
      </c>
      <c r="B353" s="3">
        <v>1.552</v>
      </c>
      <c r="C353" s="3" t="s">
        <v>29</v>
      </c>
      <c r="D353" s="3" t="s">
        <v>14</v>
      </c>
      <c r="E353" s="3" t="s">
        <v>14</v>
      </c>
      <c r="F353" s="3">
        <v>8.5199999999999998E-3</v>
      </c>
      <c r="G353" t="s">
        <v>949</v>
      </c>
      <c r="H353" t="s">
        <v>14</v>
      </c>
    </row>
    <row r="354" spans="1:8" x14ac:dyDescent="0.2">
      <c r="A354" s="3" t="s">
        <v>950</v>
      </c>
      <c r="B354" s="3">
        <v>5.3999999999999999E-2</v>
      </c>
      <c r="C354" s="3" t="s">
        <v>29</v>
      </c>
      <c r="D354" s="3" t="s">
        <v>14</v>
      </c>
      <c r="E354" s="3" t="s">
        <v>14</v>
      </c>
      <c r="F354" s="3">
        <v>8.5199999999999998E-3</v>
      </c>
      <c r="G354" t="s">
        <v>951</v>
      </c>
      <c r="H354" t="s">
        <v>952</v>
      </c>
    </row>
    <row r="355" spans="1:8" x14ac:dyDescent="0.2">
      <c r="A355" s="8" t="s">
        <v>953</v>
      </c>
      <c r="B355" s="3" t="s">
        <v>14</v>
      </c>
      <c r="C355" s="3" t="s">
        <v>29</v>
      </c>
      <c r="D355" s="3" t="s">
        <v>16</v>
      </c>
      <c r="E355" s="3">
        <v>-2.9820000000000002</v>
      </c>
      <c r="F355" s="3">
        <v>8.6E-3</v>
      </c>
      <c r="G355" t="s">
        <v>954</v>
      </c>
      <c r="H355" t="s">
        <v>14</v>
      </c>
    </row>
    <row r="356" spans="1:8" x14ac:dyDescent="0.2">
      <c r="A356" s="3" t="s">
        <v>955</v>
      </c>
      <c r="B356" s="3" t="s">
        <v>14</v>
      </c>
      <c r="C356" s="3" t="s">
        <v>145</v>
      </c>
      <c r="D356" s="3" t="s">
        <v>14</v>
      </c>
      <c r="E356" s="3">
        <v>-0.57699999999999996</v>
      </c>
      <c r="F356" s="3">
        <v>8.7799999999999996E-3</v>
      </c>
      <c r="G356" t="s">
        <v>956</v>
      </c>
      <c r="H356" t="s">
        <v>14</v>
      </c>
    </row>
    <row r="357" spans="1:8" x14ac:dyDescent="0.2">
      <c r="A357" s="3" t="s">
        <v>957</v>
      </c>
      <c r="B357" s="3">
        <v>5.1999999999999998E-2</v>
      </c>
      <c r="C357" s="3" t="s">
        <v>92</v>
      </c>
      <c r="D357" s="3" t="s">
        <v>14</v>
      </c>
      <c r="E357" s="3" t="s">
        <v>14</v>
      </c>
      <c r="F357" s="3">
        <v>8.7799999999999996E-3</v>
      </c>
      <c r="G357" t="s">
        <v>958</v>
      </c>
      <c r="H357" t="s">
        <v>959</v>
      </c>
    </row>
    <row r="358" spans="1:8" x14ac:dyDescent="0.2">
      <c r="A358" s="3" t="s">
        <v>960</v>
      </c>
      <c r="B358" s="3">
        <v>-0.26100000000000001</v>
      </c>
      <c r="C358" s="3" t="s">
        <v>92</v>
      </c>
      <c r="D358" s="3" t="s">
        <v>14</v>
      </c>
      <c r="E358" s="3" t="s">
        <v>14</v>
      </c>
      <c r="F358" s="3">
        <v>8.7799999999999996E-3</v>
      </c>
      <c r="G358" t="s">
        <v>961</v>
      </c>
      <c r="H358" t="s">
        <v>14</v>
      </c>
    </row>
    <row r="359" spans="1:8" x14ac:dyDescent="0.2">
      <c r="A359" s="3" t="s">
        <v>962</v>
      </c>
      <c r="B359" s="3">
        <v>0.17399999999999999</v>
      </c>
      <c r="C359" s="3" t="s">
        <v>92</v>
      </c>
      <c r="D359" s="3" t="s">
        <v>14</v>
      </c>
      <c r="E359" s="3">
        <v>-0.81599999999999995</v>
      </c>
      <c r="F359" s="3">
        <v>8.7799999999999996E-3</v>
      </c>
      <c r="G359" t="s">
        <v>963</v>
      </c>
      <c r="H359" t="s">
        <v>14</v>
      </c>
    </row>
    <row r="360" spans="1:8" x14ac:dyDescent="0.2">
      <c r="A360" s="3" t="s">
        <v>964</v>
      </c>
      <c r="B360" s="3">
        <v>-2.633</v>
      </c>
      <c r="C360" s="3" t="s">
        <v>99</v>
      </c>
      <c r="D360" s="3" t="s">
        <v>14</v>
      </c>
      <c r="E360" s="3">
        <v>1.038</v>
      </c>
      <c r="F360" s="3">
        <v>8.7799999999999996E-3</v>
      </c>
      <c r="G360" t="s">
        <v>965</v>
      </c>
      <c r="H360" t="s">
        <v>14</v>
      </c>
    </row>
    <row r="361" spans="1:8" x14ac:dyDescent="0.2">
      <c r="A361" s="3" t="s">
        <v>966</v>
      </c>
      <c r="B361" s="3">
        <v>-2.14</v>
      </c>
      <c r="C361" s="3" t="s">
        <v>88</v>
      </c>
      <c r="D361" s="3" t="s">
        <v>14</v>
      </c>
      <c r="E361" s="3">
        <v>-0.27800000000000002</v>
      </c>
      <c r="F361" s="3">
        <v>8.7799999999999996E-3</v>
      </c>
      <c r="G361" t="s">
        <v>967</v>
      </c>
      <c r="H361" t="s">
        <v>14</v>
      </c>
    </row>
    <row r="362" spans="1:8" x14ac:dyDescent="0.2">
      <c r="A362" s="3" t="s">
        <v>968</v>
      </c>
      <c r="B362" s="3" t="s">
        <v>14</v>
      </c>
      <c r="C362" s="3" t="s">
        <v>67</v>
      </c>
      <c r="D362" s="3" t="s">
        <v>14</v>
      </c>
      <c r="E362" s="3">
        <v>-0.81599999999999995</v>
      </c>
      <c r="F362" s="3">
        <v>8.7799999999999996E-3</v>
      </c>
      <c r="G362" t="s">
        <v>969</v>
      </c>
      <c r="H362" t="s">
        <v>14</v>
      </c>
    </row>
    <row r="363" spans="1:8" x14ac:dyDescent="0.2">
      <c r="A363" s="8" t="s">
        <v>970</v>
      </c>
      <c r="B363" s="3">
        <v>0.13600000000000001</v>
      </c>
      <c r="C363" s="3" t="s">
        <v>29</v>
      </c>
      <c r="D363" s="3" t="s">
        <v>16</v>
      </c>
      <c r="E363" s="3">
        <v>-4.9340000000000002</v>
      </c>
      <c r="F363" s="3">
        <v>8.9800000000000001E-3</v>
      </c>
      <c r="G363" t="s">
        <v>971</v>
      </c>
      <c r="H363" t="s">
        <v>14</v>
      </c>
    </row>
    <row r="364" spans="1:8" x14ac:dyDescent="0.2">
      <c r="A364" s="3" t="s">
        <v>972</v>
      </c>
      <c r="B364" s="3">
        <v>0.97799999999999998</v>
      </c>
      <c r="C364" s="3" t="s">
        <v>586</v>
      </c>
      <c r="D364" s="3" t="s">
        <v>14</v>
      </c>
      <c r="E364" s="3">
        <v>1.869</v>
      </c>
      <c r="F364" s="3">
        <v>9.0399999999999994E-3</v>
      </c>
      <c r="G364" t="s">
        <v>973</v>
      </c>
      <c r="H364" t="s">
        <v>974</v>
      </c>
    </row>
    <row r="365" spans="1:8" x14ac:dyDescent="0.2">
      <c r="A365" s="3" t="s">
        <v>975</v>
      </c>
      <c r="B365" s="3" t="s">
        <v>14</v>
      </c>
      <c r="C365" s="3" t="s">
        <v>108</v>
      </c>
      <c r="D365" s="3" t="s">
        <v>14</v>
      </c>
      <c r="E365" s="3">
        <v>1.008</v>
      </c>
      <c r="F365" s="3">
        <v>9.0399999999999994E-3</v>
      </c>
      <c r="G365" t="s">
        <v>976</v>
      </c>
      <c r="H365" t="s">
        <v>14</v>
      </c>
    </row>
    <row r="366" spans="1:8" x14ac:dyDescent="0.2">
      <c r="A366" s="3" t="s">
        <v>977</v>
      </c>
      <c r="B366" s="3">
        <v>8.2000000000000003E-2</v>
      </c>
      <c r="C366" s="3" t="s">
        <v>9</v>
      </c>
      <c r="D366" s="3" t="s">
        <v>14</v>
      </c>
      <c r="E366" s="3">
        <v>0.67</v>
      </c>
      <c r="F366" s="3">
        <v>9.1999999999999998E-3</v>
      </c>
      <c r="G366" t="s">
        <v>978</v>
      </c>
      <c r="H366" t="s">
        <v>979</v>
      </c>
    </row>
    <row r="367" spans="1:8" x14ac:dyDescent="0.2">
      <c r="A367" s="3" t="s">
        <v>980</v>
      </c>
      <c r="B367" s="3" t="s">
        <v>14</v>
      </c>
      <c r="C367" s="3" t="s">
        <v>9</v>
      </c>
      <c r="D367" s="3" t="s">
        <v>14</v>
      </c>
      <c r="E367" s="3">
        <v>-1.639</v>
      </c>
      <c r="F367" s="3">
        <v>9.2300000000000004E-3</v>
      </c>
      <c r="G367" t="s">
        <v>981</v>
      </c>
      <c r="H367" t="s">
        <v>982</v>
      </c>
    </row>
    <row r="368" spans="1:8" x14ac:dyDescent="0.2">
      <c r="A368" s="8" t="s">
        <v>983</v>
      </c>
      <c r="B368" s="3">
        <v>-0.29899999999999999</v>
      </c>
      <c r="C368" s="3" t="s">
        <v>307</v>
      </c>
      <c r="D368" s="3" t="s">
        <v>16</v>
      </c>
      <c r="E368" s="3">
        <v>-2.1640000000000001</v>
      </c>
      <c r="F368" s="3">
        <v>9.2800000000000001E-3</v>
      </c>
      <c r="G368" t="s">
        <v>984</v>
      </c>
      <c r="H368" t="s">
        <v>14</v>
      </c>
    </row>
    <row r="369" spans="1:8" x14ac:dyDescent="0.2">
      <c r="A369" s="3" t="s">
        <v>985</v>
      </c>
      <c r="B369" s="3">
        <v>-4.62</v>
      </c>
      <c r="C369" s="3" t="s">
        <v>99</v>
      </c>
      <c r="D369" s="3" t="s">
        <v>14</v>
      </c>
      <c r="E369" s="3" t="s">
        <v>14</v>
      </c>
      <c r="F369" s="3">
        <v>9.2800000000000001E-3</v>
      </c>
      <c r="G369" t="s">
        <v>986</v>
      </c>
      <c r="H369" t="s">
        <v>14</v>
      </c>
    </row>
    <row r="370" spans="1:8" x14ac:dyDescent="0.2">
      <c r="A370" s="3" t="s">
        <v>987</v>
      </c>
      <c r="B370" s="3">
        <v>-0.627</v>
      </c>
      <c r="C370" s="3" t="s">
        <v>9</v>
      </c>
      <c r="D370" s="3" t="s">
        <v>14</v>
      </c>
      <c r="E370" s="3">
        <v>0.69599999999999995</v>
      </c>
      <c r="F370" s="3">
        <v>9.4000000000000004E-3</v>
      </c>
      <c r="G370" t="s">
        <v>988</v>
      </c>
      <c r="H370" t="s">
        <v>989</v>
      </c>
    </row>
    <row r="371" spans="1:8" x14ac:dyDescent="0.2">
      <c r="A371" s="3" t="s">
        <v>990</v>
      </c>
      <c r="B371" s="3">
        <v>0.93</v>
      </c>
      <c r="C371" s="3" t="s">
        <v>307</v>
      </c>
      <c r="D371" s="3" t="s">
        <v>14</v>
      </c>
      <c r="E371" s="3">
        <v>5.7000000000000002E-2</v>
      </c>
      <c r="F371" s="3">
        <v>9.5899999999999996E-3</v>
      </c>
      <c r="G371" t="s">
        <v>991</v>
      </c>
      <c r="H371" t="s">
        <v>992</v>
      </c>
    </row>
    <row r="372" spans="1:8" x14ac:dyDescent="0.2">
      <c r="A372" s="3" t="s">
        <v>993</v>
      </c>
      <c r="B372" s="3" t="s">
        <v>14</v>
      </c>
      <c r="C372" s="3" t="s">
        <v>47</v>
      </c>
      <c r="D372" s="3" t="s">
        <v>14</v>
      </c>
      <c r="E372" s="3">
        <v>0.95099999999999996</v>
      </c>
      <c r="F372" s="3">
        <v>9.6100000000000005E-3</v>
      </c>
      <c r="G372" t="s">
        <v>994</v>
      </c>
      <c r="H372" t="s">
        <v>995</v>
      </c>
    </row>
    <row r="373" spans="1:8" x14ac:dyDescent="0.2">
      <c r="A373" s="3" t="s">
        <v>996</v>
      </c>
      <c r="B373" s="3">
        <v>-3.8849999999999998</v>
      </c>
      <c r="C373" s="3" t="s">
        <v>9</v>
      </c>
      <c r="D373" s="3" t="s">
        <v>14</v>
      </c>
      <c r="E373" s="3" t="s">
        <v>14</v>
      </c>
      <c r="F373" s="3">
        <v>9.6200000000000001E-3</v>
      </c>
      <c r="G373" t="s">
        <v>997</v>
      </c>
      <c r="H373" t="s">
        <v>14</v>
      </c>
    </row>
    <row r="374" spans="1:8" x14ac:dyDescent="0.2">
      <c r="A374" s="3" t="s">
        <v>998</v>
      </c>
      <c r="B374" s="3" t="s">
        <v>14</v>
      </c>
      <c r="C374" s="3" t="s">
        <v>29</v>
      </c>
      <c r="D374" s="3" t="s">
        <v>14</v>
      </c>
      <c r="E374" s="3" t="s">
        <v>14</v>
      </c>
      <c r="F374" s="3">
        <v>9.6500000000000006E-3</v>
      </c>
      <c r="G374" t="s">
        <v>999</v>
      </c>
      <c r="H374" t="s">
        <v>14</v>
      </c>
    </row>
    <row r="375" spans="1:8" x14ac:dyDescent="0.2">
      <c r="A375" s="3" t="s">
        <v>1000</v>
      </c>
      <c r="B375" s="3">
        <v>0.47799999999999998</v>
      </c>
      <c r="C375" s="3" t="s">
        <v>99</v>
      </c>
      <c r="D375" s="3" t="s">
        <v>14</v>
      </c>
      <c r="E375" s="3" t="s">
        <v>14</v>
      </c>
      <c r="F375" s="3">
        <v>9.6500000000000006E-3</v>
      </c>
      <c r="G375" t="s">
        <v>1001</v>
      </c>
      <c r="H375" t="s">
        <v>14</v>
      </c>
    </row>
    <row r="376" spans="1:8" x14ac:dyDescent="0.2">
      <c r="A376" s="3" t="s">
        <v>1002</v>
      </c>
      <c r="B376" s="3" t="s">
        <v>14</v>
      </c>
      <c r="C376" s="3" t="s">
        <v>29</v>
      </c>
      <c r="D376" s="3" t="s">
        <v>14</v>
      </c>
      <c r="E376" s="3" t="s">
        <v>14</v>
      </c>
      <c r="F376" s="3">
        <v>9.6500000000000006E-3</v>
      </c>
      <c r="G376" t="s">
        <v>1003</v>
      </c>
      <c r="H376" t="s">
        <v>1004</v>
      </c>
    </row>
    <row r="377" spans="1:8" x14ac:dyDescent="0.2">
      <c r="A377" s="3" t="s">
        <v>1005</v>
      </c>
      <c r="B377" s="3">
        <v>-2.1999999999999999E-2</v>
      </c>
      <c r="C377" s="3" t="s">
        <v>29</v>
      </c>
      <c r="D377" s="3" t="s">
        <v>14</v>
      </c>
      <c r="E377" s="3" t="s">
        <v>14</v>
      </c>
      <c r="F377" s="3">
        <v>9.6500000000000006E-3</v>
      </c>
      <c r="G377" t="s">
        <v>1006</v>
      </c>
      <c r="H377" t="s">
        <v>1007</v>
      </c>
    </row>
    <row r="378" spans="1:8" x14ac:dyDescent="0.2">
      <c r="A378" s="3" t="s">
        <v>1008</v>
      </c>
      <c r="B378" s="3">
        <v>-9.7000000000000003E-2</v>
      </c>
      <c r="C378" s="3" t="s">
        <v>29</v>
      </c>
      <c r="D378" s="3" t="s">
        <v>14</v>
      </c>
      <c r="E378" s="3" t="s">
        <v>14</v>
      </c>
      <c r="F378" s="3">
        <v>9.6500000000000006E-3</v>
      </c>
      <c r="G378" t="s">
        <v>1009</v>
      </c>
      <c r="H378" t="s">
        <v>14</v>
      </c>
    </row>
    <row r="379" spans="1:8" x14ac:dyDescent="0.2">
      <c r="A379" s="3" t="s">
        <v>1010</v>
      </c>
      <c r="B379" s="3" t="s">
        <v>14</v>
      </c>
      <c r="C379" s="3" t="s">
        <v>108</v>
      </c>
      <c r="D379" s="3" t="s">
        <v>14</v>
      </c>
      <c r="E379" s="3" t="s">
        <v>14</v>
      </c>
      <c r="F379" s="3">
        <v>9.6500000000000006E-3</v>
      </c>
      <c r="G379" t="s">
        <v>1011</v>
      </c>
      <c r="H379" t="s">
        <v>14</v>
      </c>
    </row>
    <row r="380" spans="1:8" x14ac:dyDescent="0.2">
      <c r="A380" s="3" t="s">
        <v>1012</v>
      </c>
      <c r="B380" s="3" t="s">
        <v>14</v>
      </c>
      <c r="C380" s="3" t="s">
        <v>108</v>
      </c>
      <c r="D380" s="3" t="s">
        <v>14</v>
      </c>
      <c r="E380" s="3" t="s">
        <v>14</v>
      </c>
      <c r="F380" s="3">
        <v>9.6500000000000006E-3</v>
      </c>
      <c r="G380" t="s">
        <v>1013</v>
      </c>
      <c r="H380" t="s">
        <v>1014</v>
      </c>
    </row>
    <row r="381" spans="1:8" x14ac:dyDescent="0.2">
      <c r="A381" s="3" t="s">
        <v>1015</v>
      </c>
      <c r="B381" s="3">
        <v>-0.23899999999999999</v>
      </c>
      <c r="C381" s="3" t="s">
        <v>29</v>
      </c>
      <c r="D381" s="3" t="s">
        <v>14</v>
      </c>
      <c r="E381" s="3" t="s">
        <v>14</v>
      </c>
      <c r="F381" s="3">
        <v>9.6500000000000006E-3</v>
      </c>
      <c r="G381" t="s">
        <v>1016</v>
      </c>
      <c r="H381" t="s">
        <v>14</v>
      </c>
    </row>
    <row r="382" spans="1:8" x14ac:dyDescent="0.2">
      <c r="A382" s="3" t="s">
        <v>1017</v>
      </c>
      <c r="B382" s="3">
        <v>-4.6870000000000003</v>
      </c>
      <c r="C382" s="3" t="s">
        <v>9</v>
      </c>
      <c r="D382" s="3" t="s">
        <v>14</v>
      </c>
      <c r="E382" s="3" t="s">
        <v>14</v>
      </c>
      <c r="F382" s="3">
        <v>9.6500000000000006E-3</v>
      </c>
      <c r="G382" t="s">
        <v>1018</v>
      </c>
      <c r="H382" t="s">
        <v>14</v>
      </c>
    </row>
    <row r="383" spans="1:8" x14ac:dyDescent="0.2">
      <c r="A383" s="3" t="s">
        <v>1019</v>
      </c>
      <c r="B383" s="3" t="s">
        <v>14</v>
      </c>
      <c r="C383" s="3" t="s">
        <v>23</v>
      </c>
      <c r="D383" s="3" t="s">
        <v>14</v>
      </c>
      <c r="E383" s="3" t="s">
        <v>14</v>
      </c>
      <c r="F383" s="3">
        <v>9.6500000000000006E-3</v>
      </c>
      <c r="G383" t="s">
        <v>1020</v>
      </c>
      <c r="H383" t="s">
        <v>1021</v>
      </c>
    </row>
    <row r="384" spans="1:8" x14ac:dyDescent="0.2">
      <c r="A384" s="3" t="s">
        <v>1022</v>
      </c>
      <c r="B384" s="3" t="s">
        <v>14</v>
      </c>
      <c r="C384" s="3" t="s">
        <v>23</v>
      </c>
      <c r="D384" s="3" t="s">
        <v>14</v>
      </c>
      <c r="E384" s="3" t="s">
        <v>14</v>
      </c>
      <c r="F384" s="3">
        <v>9.6500000000000006E-3</v>
      </c>
      <c r="G384" t="s">
        <v>1023</v>
      </c>
      <c r="H384" t="s">
        <v>14</v>
      </c>
    </row>
    <row r="385" spans="1:8" x14ac:dyDescent="0.2">
      <c r="A385" s="3" t="s">
        <v>1024</v>
      </c>
      <c r="B385" s="3" t="s">
        <v>14</v>
      </c>
      <c r="C385" s="3" t="s">
        <v>67</v>
      </c>
      <c r="D385" s="3" t="s">
        <v>14</v>
      </c>
      <c r="E385" s="3" t="s">
        <v>14</v>
      </c>
      <c r="F385" s="3">
        <v>9.6500000000000006E-3</v>
      </c>
      <c r="G385" t="s">
        <v>1025</v>
      </c>
      <c r="H385" t="s">
        <v>14</v>
      </c>
    </row>
    <row r="386" spans="1:8" x14ac:dyDescent="0.2">
      <c r="A386" s="3" t="s">
        <v>1026</v>
      </c>
      <c r="B386" s="3">
        <v>-0.25800000000000001</v>
      </c>
      <c r="C386" s="3" t="s">
        <v>19</v>
      </c>
      <c r="D386" s="3" t="s">
        <v>14</v>
      </c>
      <c r="E386" s="3">
        <v>1.857</v>
      </c>
      <c r="F386" s="3">
        <v>9.6799999999999994E-3</v>
      </c>
      <c r="G386" t="s">
        <v>1027</v>
      </c>
      <c r="H386" t="s">
        <v>1028</v>
      </c>
    </row>
    <row r="387" spans="1:8" x14ac:dyDescent="0.2">
      <c r="A387" s="3" t="s">
        <v>1029</v>
      </c>
      <c r="B387" s="3" t="s">
        <v>14</v>
      </c>
      <c r="C387" s="3" t="s">
        <v>127</v>
      </c>
      <c r="D387" s="3" t="s">
        <v>14</v>
      </c>
      <c r="E387" s="3">
        <v>1.8260000000000001</v>
      </c>
      <c r="F387" s="3">
        <v>9.9900000000000006E-3</v>
      </c>
      <c r="G387" t="s">
        <v>1030</v>
      </c>
      <c r="H387" t="s">
        <v>1031</v>
      </c>
    </row>
    <row r="388" spans="1:8" x14ac:dyDescent="0.2">
      <c r="A388" s="3" t="s">
        <v>1032</v>
      </c>
      <c r="B388" s="3" t="s">
        <v>14</v>
      </c>
      <c r="C388" s="3" t="s">
        <v>67</v>
      </c>
      <c r="D388" s="3" t="s">
        <v>14</v>
      </c>
      <c r="E388" s="3">
        <v>-0.378</v>
      </c>
      <c r="F388" s="3">
        <v>0.01</v>
      </c>
      <c r="G388" t="s">
        <v>817</v>
      </c>
      <c r="H388" t="s">
        <v>14</v>
      </c>
    </row>
    <row r="389" spans="1:8" x14ac:dyDescent="0.2">
      <c r="A389" s="3" t="s">
        <v>1033</v>
      </c>
      <c r="B389" s="3" t="s">
        <v>14</v>
      </c>
      <c r="C389" s="3" t="s">
        <v>9</v>
      </c>
      <c r="D389" s="3" t="s">
        <v>14</v>
      </c>
      <c r="E389" s="3">
        <v>-1.9410000000000001</v>
      </c>
      <c r="F389" s="3">
        <v>0.01</v>
      </c>
      <c r="G389" t="s">
        <v>1034</v>
      </c>
      <c r="H389" t="s">
        <v>271</v>
      </c>
    </row>
    <row r="390" spans="1:8" x14ac:dyDescent="0.2">
      <c r="A390" s="3" t="s">
        <v>1035</v>
      </c>
      <c r="B390" s="3" t="s">
        <v>14</v>
      </c>
      <c r="C390" s="3" t="s">
        <v>67</v>
      </c>
      <c r="D390" s="3" t="s">
        <v>14</v>
      </c>
      <c r="E390" s="3">
        <v>-1.9119999999999999</v>
      </c>
      <c r="F390" s="3">
        <v>0.01</v>
      </c>
      <c r="G390" t="s">
        <v>1036</v>
      </c>
      <c r="H390" t="s">
        <v>1037</v>
      </c>
    </row>
    <row r="391" spans="1:8" x14ac:dyDescent="0.2">
      <c r="A391" s="3" t="s">
        <v>1038</v>
      </c>
      <c r="B391" s="3">
        <v>-1.8680000000000001</v>
      </c>
      <c r="C391" s="3" t="s">
        <v>29</v>
      </c>
      <c r="D391" s="3" t="s">
        <v>14</v>
      </c>
      <c r="E391" s="3" t="s">
        <v>14</v>
      </c>
      <c r="F391" s="3">
        <v>0.01</v>
      </c>
      <c r="G391" t="s">
        <v>1039</v>
      </c>
      <c r="H391" t="s">
        <v>14</v>
      </c>
    </row>
    <row r="392" spans="1:8" x14ac:dyDescent="0.2">
      <c r="A392" s="3" t="s">
        <v>1040</v>
      </c>
      <c r="B392" s="3">
        <v>-0.03</v>
      </c>
      <c r="C392" s="3" t="s">
        <v>9</v>
      </c>
      <c r="D392" s="3" t="s">
        <v>14</v>
      </c>
      <c r="E392" s="3" t="s">
        <v>14</v>
      </c>
      <c r="F392" s="3">
        <v>1.0200000000000001E-2</v>
      </c>
      <c r="G392" t="s">
        <v>1041</v>
      </c>
      <c r="H392" t="s">
        <v>14</v>
      </c>
    </row>
    <row r="393" spans="1:8" x14ac:dyDescent="0.2">
      <c r="A393" s="3" t="s">
        <v>1042</v>
      </c>
      <c r="B393" s="3" t="s">
        <v>14</v>
      </c>
      <c r="C393" s="3" t="s">
        <v>108</v>
      </c>
      <c r="D393" s="3" t="s">
        <v>14</v>
      </c>
      <c r="E393" s="3">
        <v>1.351</v>
      </c>
      <c r="F393" s="3">
        <v>1.0200000000000001E-2</v>
      </c>
      <c r="G393" t="s">
        <v>1043</v>
      </c>
      <c r="H393" t="s">
        <v>14</v>
      </c>
    </row>
    <row r="394" spans="1:8" x14ac:dyDescent="0.2">
      <c r="A394" s="3" t="s">
        <v>1044</v>
      </c>
      <c r="B394" s="3" t="s">
        <v>14</v>
      </c>
      <c r="C394" s="3" t="s">
        <v>307</v>
      </c>
      <c r="D394" s="3" t="s">
        <v>14</v>
      </c>
      <c r="E394" s="3">
        <v>-1.5389999999999999</v>
      </c>
      <c r="F394" s="3">
        <v>1.0200000000000001E-2</v>
      </c>
      <c r="G394" t="s">
        <v>1045</v>
      </c>
      <c r="H394" t="s">
        <v>14</v>
      </c>
    </row>
    <row r="395" spans="1:8" x14ac:dyDescent="0.2">
      <c r="A395" s="3" t="s">
        <v>1046</v>
      </c>
      <c r="B395" s="3" t="s">
        <v>14</v>
      </c>
      <c r="C395" s="3" t="s">
        <v>92</v>
      </c>
      <c r="D395" s="3" t="s">
        <v>14</v>
      </c>
      <c r="E395" s="3">
        <v>-0.68400000000000005</v>
      </c>
      <c r="F395" s="3">
        <v>1.03E-2</v>
      </c>
      <c r="G395" t="s">
        <v>1047</v>
      </c>
      <c r="H395" t="s">
        <v>14</v>
      </c>
    </row>
    <row r="396" spans="1:8" x14ac:dyDescent="0.2">
      <c r="A396" s="8" t="s">
        <v>1048</v>
      </c>
      <c r="B396" s="3">
        <v>5.8999999999999997E-2</v>
      </c>
      <c r="C396" s="3" t="s">
        <v>586</v>
      </c>
      <c r="D396" s="3" t="s">
        <v>16</v>
      </c>
      <c r="E396" s="3">
        <v>-2.1379999999999999</v>
      </c>
      <c r="F396" s="3">
        <v>1.03E-2</v>
      </c>
      <c r="G396" t="s">
        <v>1049</v>
      </c>
      <c r="H396" t="s">
        <v>14</v>
      </c>
    </row>
    <row r="397" spans="1:8" x14ac:dyDescent="0.2">
      <c r="A397" s="3" t="s">
        <v>1050</v>
      </c>
      <c r="B397" s="3" t="s">
        <v>14</v>
      </c>
      <c r="C397" s="3" t="s">
        <v>636</v>
      </c>
      <c r="D397" s="3" t="s">
        <v>14</v>
      </c>
      <c r="E397" s="3">
        <v>-0.70699999999999996</v>
      </c>
      <c r="F397" s="3">
        <v>1.03E-2</v>
      </c>
      <c r="G397" t="s">
        <v>1051</v>
      </c>
      <c r="H397" t="s">
        <v>14</v>
      </c>
    </row>
    <row r="398" spans="1:8" x14ac:dyDescent="0.2">
      <c r="A398" s="3" t="s">
        <v>1052</v>
      </c>
      <c r="B398" s="3" t="s">
        <v>14</v>
      </c>
      <c r="C398" s="3" t="s">
        <v>67</v>
      </c>
      <c r="D398" s="3" t="s">
        <v>14</v>
      </c>
      <c r="E398" s="3">
        <v>1.3740000000000001</v>
      </c>
      <c r="F398" s="3">
        <v>1.03E-2</v>
      </c>
      <c r="G398" t="s">
        <v>1053</v>
      </c>
      <c r="H398" t="s">
        <v>14</v>
      </c>
    </row>
    <row r="399" spans="1:8" x14ac:dyDescent="0.2">
      <c r="A399" s="3" t="s">
        <v>1054</v>
      </c>
      <c r="B399" s="3">
        <v>2.5000000000000001E-2</v>
      </c>
      <c r="C399" s="3" t="s">
        <v>9</v>
      </c>
      <c r="D399" s="3" t="s">
        <v>14</v>
      </c>
      <c r="E399" s="3">
        <v>-0.26700000000000002</v>
      </c>
      <c r="F399" s="3">
        <v>1.04E-2</v>
      </c>
      <c r="G399" t="s">
        <v>1055</v>
      </c>
      <c r="H399" t="s">
        <v>14</v>
      </c>
    </row>
    <row r="400" spans="1:8" x14ac:dyDescent="0.2">
      <c r="A400" s="3" t="s">
        <v>1056</v>
      </c>
      <c r="B400" s="3" t="s">
        <v>14</v>
      </c>
      <c r="C400" s="3" t="s">
        <v>307</v>
      </c>
      <c r="D400" s="3" t="s">
        <v>14</v>
      </c>
      <c r="E400" s="3">
        <v>-1.444</v>
      </c>
      <c r="F400" s="3">
        <v>1.0500000000000001E-2</v>
      </c>
      <c r="G400" t="s">
        <v>1057</v>
      </c>
      <c r="H400" t="s">
        <v>14</v>
      </c>
    </row>
    <row r="401" spans="1:8" x14ac:dyDescent="0.2">
      <c r="A401" s="3" t="s">
        <v>1058</v>
      </c>
      <c r="B401" s="3" t="s">
        <v>14</v>
      </c>
      <c r="C401" s="3" t="s">
        <v>145</v>
      </c>
      <c r="D401" s="3" t="s">
        <v>14</v>
      </c>
      <c r="E401" s="3">
        <v>1.2110000000000001</v>
      </c>
      <c r="F401" s="3">
        <v>1.0500000000000001E-2</v>
      </c>
      <c r="G401" t="s">
        <v>1059</v>
      </c>
      <c r="H401" t="s">
        <v>14</v>
      </c>
    </row>
    <row r="402" spans="1:8" x14ac:dyDescent="0.2">
      <c r="A402" s="3" t="s">
        <v>1060</v>
      </c>
      <c r="B402" s="3">
        <v>2.5000000000000001E-2</v>
      </c>
      <c r="C402" s="3" t="s">
        <v>29</v>
      </c>
      <c r="D402" s="3" t="s">
        <v>14</v>
      </c>
      <c r="E402" s="3">
        <v>0.76800000000000002</v>
      </c>
      <c r="F402" s="3">
        <v>1.0500000000000001E-2</v>
      </c>
      <c r="G402" t="s">
        <v>1061</v>
      </c>
      <c r="H402" t="s">
        <v>14</v>
      </c>
    </row>
    <row r="403" spans="1:8" x14ac:dyDescent="0.2">
      <c r="A403" s="3" t="s">
        <v>1062</v>
      </c>
      <c r="B403" s="3" t="s">
        <v>14</v>
      </c>
      <c r="C403" s="3" t="s">
        <v>108</v>
      </c>
      <c r="D403" s="3" t="s">
        <v>14</v>
      </c>
      <c r="E403" s="3">
        <v>0.11600000000000001</v>
      </c>
      <c r="F403" s="3">
        <v>1.06E-2</v>
      </c>
      <c r="G403" t="s">
        <v>1063</v>
      </c>
      <c r="H403" t="s">
        <v>14</v>
      </c>
    </row>
    <row r="404" spans="1:8" x14ac:dyDescent="0.2">
      <c r="A404" s="3" t="s">
        <v>1064</v>
      </c>
      <c r="B404" s="3" t="s">
        <v>14</v>
      </c>
      <c r="C404" s="3" t="s">
        <v>9</v>
      </c>
      <c r="D404" s="3" t="s">
        <v>14</v>
      </c>
      <c r="E404" s="3">
        <v>-1.732</v>
      </c>
      <c r="F404" s="3">
        <v>1.0800000000000001E-2</v>
      </c>
      <c r="G404" t="s">
        <v>1065</v>
      </c>
      <c r="H404" t="s">
        <v>14</v>
      </c>
    </row>
    <row r="405" spans="1:8" x14ac:dyDescent="0.2">
      <c r="A405" s="3" t="s">
        <v>1066</v>
      </c>
      <c r="B405" s="3" t="s">
        <v>14</v>
      </c>
      <c r="C405" s="3" t="s">
        <v>88</v>
      </c>
      <c r="D405" s="3" t="s">
        <v>14</v>
      </c>
      <c r="E405" s="3">
        <v>0.89100000000000001</v>
      </c>
      <c r="F405" s="3">
        <v>1.0800000000000001E-2</v>
      </c>
      <c r="G405" t="s">
        <v>1067</v>
      </c>
      <c r="H405" t="s">
        <v>14</v>
      </c>
    </row>
    <row r="406" spans="1:8" x14ac:dyDescent="0.2">
      <c r="A406" s="3" t="s">
        <v>1068</v>
      </c>
      <c r="B406" s="3">
        <v>-0.31900000000000001</v>
      </c>
      <c r="C406" s="3" t="s">
        <v>99</v>
      </c>
      <c r="D406" s="3" t="s">
        <v>14</v>
      </c>
      <c r="E406" s="3">
        <v>-0.66300000000000003</v>
      </c>
      <c r="F406" s="3">
        <v>1.09E-2</v>
      </c>
      <c r="G406" t="s">
        <v>1069</v>
      </c>
      <c r="H406" t="s">
        <v>14</v>
      </c>
    </row>
    <row r="407" spans="1:8" x14ac:dyDescent="0.2">
      <c r="A407" s="3" t="s">
        <v>1070</v>
      </c>
      <c r="B407" s="3">
        <v>-4.5999999999999999E-2</v>
      </c>
      <c r="C407" s="3" t="s">
        <v>117</v>
      </c>
      <c r="D407" s="3" t="s">
        <v>14</v>
      </c>
      <c r="E407" s="3">
        <v>0.76500000000000001</v>
      </c>
      <c r="F407" s="3">
        <v>1.09E-2</v>
      </c>
      <c r="G407" t="s">
        <v>1071</v>
      </c>
      <c r="H407" t="s">
        <v>14</v>
      </c>
    </row>
    <row r="408" spans="1:8" x14ac:dyDescent="0.2">
      <c r="A408" s="3" t="s">
        <v>1072</v>
      </c>
      <c r="B408" s="3">
        <v>-4.9000000000000002E-2</v>
      </c>
      <c r="C408" s="3" t="s">
        <v>19</v>
      </c>
      <c r="D408" s="3" t="s">
        <v>14</v>
      </c>
      <c r="E408" s="3">
        <v>-4.9000000000000002E-2</v>
      </c>
      <c r="F408" s="3">
        <v>1.1299999999999999E-2</v>
      </c>
      <c r="G408" t="s">
        <v>1073</v>
      </c>
      <c r="H408" t="s">
        <v>14</v>
      </c>
    </row>
    <row r="409" spans="1:8" x14ac:dyDescent="0.2">
      <c r="A409" s="3" t="s">
        <v>1074</v>
      </c>
      <c r="B409" s="3">
        <v>0.153</v>
      </c>
      <c r="C409" s="3" t="s">
        <v>99</v>
      </c>
      <c r="D409" s="3" t="s">
        <v>14</v>
      </c>
      <c r="E409" s="3">
        <v>0.97099999999999997</v>
      </c>
      <c r="F409" s="3">
        <v>1.14E-2</v>
      </c>
      <c r="G409" t="s">
        <v>1075</v>
      </c>
      <c r="H409" t="s">
        <v>14</v>
      </c>
    </row>
    <row r="410" spans="1:8" x14ac:dyDescent="0.2">
      <c r="A410" s="3" t="s">
        <v>1076</v>
      </c>
      <c r="B410" s="3">
        <v>0.115</v>
      </c>
      <c r="C410" s="3" t="s">
        <v>19</v>
      </c>
      <c r="D410" s="3" t="s">
        <v>14</v>
      </c>
      <c r="E410" s="3">
        <v>0.19600000000000001</v>
      </c>
      <c r="F410" s="3">
        <v>1.14E-2</v>
      </c>
      <c r="G410" t="s">
        <v>1077</v>
      </c>
      <c r="H410" t="s">
        <v>14</v>
      </c>
    </row>
    <row r="411" spans="1:8" x14ac:dyDescent="0.2">
      <c r="A411" s="3" t="s">
        <v>1078</v>
      </c>
      <c r="B411" s="3">
        <v>-0.113</v>
      </c>
      <c r="C411" s="3" t="s">
        <v>29</v>
      </c>
      <c r="D411" s="3" t="s">
        <v>14</v>
      </c>
      <c r="E411" s="3">
        <v>1.155</v>
      </c>
      <c r="F411" s="3">
        <v>1.15E-2</v>
      </c>
      <c r="G411" t="s">
        <v>1079</v>
      </c>
      <c r="H411" t="s">
        <v>14</v>
      </c>
    </row>
    <row r="412" spans="1:8" x14ac:dyDescent="0.2">
      <c r="A412" s="3" t="s">
        <v>1080</v>
      </c>
      <c r="B412" s="3">
        <v>-2.1000000000000001E-2</v>
      </c>
      <c r="C412" s="3" t="s">
        <v>29</v>
      </c>
      <c r="D412" s="3" t="s">
        <v>14</v>
      </c>
      <c r="E412" s="3">
        <v>0</v>
      </c>
      <c r="F412" s="3">
        <v>1.15E-2</v>
      </c>
      <c r="G412" t="s">
        <v>1081</v>
      </c>
      <c r="H412" t="s">
        <v>14</v>
      </c>
    </row>
    <row r="413" spans="1:8" x14ac:dyDescent="0.2">
      <c r="A413" s="3" t="s">
        <v>1082</v>
      </c>
      <c r="B413" s="3" t="s">
        <v>14</v>
      </c>
      <c r="C413" s="3" t="s">
        <v>636</v>
      </c>
      <c r="D413" s="3" t="s">
        <v>14</v>
      </c>
      <c r="E413" s="3">
        <v>-1.732</v>
      </c>
      <c r="F413" s="3">
        <v>1.15E-2</v>
      </c>
      <c r="G413" t="s">
        <v>1083</v>
      </c>
      <c r="H413" t="s">
        <v>14</v>
      </c>
    </row>
    <row r="414" spans="1:8" x14ac:dyDescent="0.2">
      <c r="A414" s="3" t="s">
        <v>1084</v>
      </c>
      <c r="B414" s="3">
        <v>0.443</v>
      </c>
      <c r="C414" s="3" t="s">
        <v>307</v>
      </c>
      <c r="D414" s="3" t="s">
        <v>14</v>
      </c>
      <c r="E414" s="3">
        <v>-2.5999999999999999E-2</v>
      </c>
      <c r="F414" s="3">
        <v>1.1900000000000001E-2</v>
      </c>
      <c r="G414" t="s">
        <v>1085</v>
      </c>
      <c r="H414" t="s">
        <v>14</v>
      </c>
    </row>
    <row r="415" spans="1:8" x14ac:dyDescent="0.2">
      <c r="A415" s="3" t="s">
        <v>1086</v>
      </c>
      <c r="B415" s="3">
        <v>-5.1999999999999998E-2</v>
      </c>
      <c r="C415" s="3" t="s">
        <v>9</v>
      </c>
      <c r="D415" s="3" t="s">
        <v>14</v>
      </c>
      <c r="E415" s="3">
        <v>-0.48499999999999999</v>
      </c>
      <c r="F415" s="3">
        <v>1.1900000000000001E-2</v>
      </c>
      <c r="G415" t="s">
        <v>1087</v>
      </c>
      <c r="H415" t="s">
        <v>14</v>
      </c>
    </row>
    <row r="416" spans="1:8" x14ac:dyDescent="0.2">
      <c r="A416" s="3" t="s">
        <v>1088</v>
      </c>
      <c r="B416" s="3">
        <v>-0.11799999999999999</v>
      </c>
      <c r="C416" s="3" t="s">
        <v>51</v>
      </c>
      <c r="D416" s="3" t="s">
        <v>14</v>
      </c>
      <c r="E416" s="3">
        <v>-1.109</v>
      </c>
      <c r="F416" s="3">
        <v>1.2E-2</v>
      </c>
      <c r="G416" t="s">
        <v>1089</v>
      </c>
      <c r="H416" t="s">
        <v>14</v>
      </c>
    </row>
    <row r="417" spans="1:8" x14ac:dyDescent="0.2">
      <c r="A417" s="3" t="s">
        <v>1090</v>
      </c>
      <c r="B417" s="3">
        <v>-0.10100000000000001</v>
      </c>
      <c r="C417" s="3" t="s">
        <v>19</v>
      </c>
      <c r="D417" s="3" t="s">
        <v>14</v>
      </c>
      <c r="E417" s="3">
        <v>-1.19</v>
      </c>
      <c r="F417" s="3">
        <v>1.2E-2</v>
      </c>
      <c r="G417" t="s">
        <v>1091</v>
      </c>
      <c r="H417" t="s">
        <v>14</v>
      </c>
    </row>
    <row r="418" spans="1:8" x14ac:dyDescent="0.2">
      <c r="A418" s="3" t="s">
        <v>1092</v>
      </c>
      <c r="B418" s="3" t="s">
        <v>14</v>
      </c>
      <c r="C418" s="3" t="s">
        <v>15</v>
      </c>
      <c r="D418" s="3" t="s">
        <v>14</v>
      </c>
      <c r="E418" s="3">
        <v>0.85499999999999998</v>
      </c>
      <c r="F418" s="3">
        <v>1.21E-2</v>
      </c>
      <c r="G418" t="s">
        <v>1093</v>
      </c>
      <c r="H418" t="s">
        <v>14</v>
      </c>
    </row>
    <row r="419" spans="1:8" x14ac:dyDescent="0.2">
      <c r="A419" s="3" t="s">
        <v>1094</v>
      </c>
      <c r="B419" s="3" t="s">
        <v>14</v>
      </c>
      <c r="C419" s="3" t="s">
        <v>145</v>
      </c>
      <c r="D419" s="3" t="s">
        <v>14</v>
      </c>
      <c r="E419" s="3" t="s">
        <v>14</v>
      </c>
      <c r="F419" s="3">
        <v>1.21E-2</v>
      </c>
      <c r="G419" t="s">
        <v>1095</v>
      </c>
      <c r="H419" t="s">
        <v>14</v>
      </c>
    </row>
    <row r="420" spans="1:8" x14ac:dyDescent="0.2">
      <c r="A420" s="3" t="s">
        <v>1096</v>
      </c>
      <c r="B420" s="3" t="s">
        <v>14</v>
      </c>
      <c r="C420" s="3" t="s">
        <v>9</v>
      </c>
      <c r="D420" s="3" t="s">
        <v>14</v>
      </c>
      <c r="E420" s="3">
        <v>1.51</v>
      </c>
      <c r="F420" s="3">
        <v>1.2200000000000001E-2</v>
      </c>
      <c r="G420" t="s">
        <v>1097</v>
      </c>
      <c r="H420" t="s">
        <v>14</v>
      </c>
    </row>
    <row r="421" spans="1:8" x14ac:dyDescent="0.2">
      <c r="A421" s="3" t="s">
        <v>1098</v>
      </c>
      <c r="B421" s="3" t="s">
        <v>14</v>
      </c>
      <c r="C421" s="3" t="s">
        <v>15</v>
      </c>
      <c r="D421" s="3" t="s">
        <v>14</v>
      </c>
      <c r="E421" s="3">
        <v>-8.0000000000000002E-3</v>
      </c>
      <c r="F421" s="3">
        <v>1.23E-2</v>
      </c>
      <c r="G421" t="s">
        <v>1099</v>
      </c>
      <c r="H421" t="s">
        <v>14</v>
      </c>
    </row>
    <row r="422" spans="1:8" x14ac:dyDescent="0.2">
      <c r="A422" s="3" t="s">
        <v>1100</v>
      </c>
      <c r="B422" s="3">
        <v>-8.3000000000000004E-2</v>
      </c>
      <c r="C422" s="3" t="s">
        <v>29</v>
      </c>
      <c r="D422" s="3" t="s">
        <v>14</v>
      </c>
      <c r="E422" s="3" t="s">
        <v>14</v>
      </c>
      <c r="F422" s="3">
        <v>1.23E-2</v>
      </c>
      <c r="G422" t="s">
        <v>1101</v>
      </c>
      <c r="H422" t="s">
        <v>14</v>
      </c>
    </row>
    <row r="423" spans="1:8" x14ac:dyDescent="0.2">
      <c r="A423" s="8" t="s">
        <v>1102</v>
      </c>
      <c r="B423" s="3">
        <v>-0.114</v>
      </c>
      <c r="C423" s="3" t="s">
        <v>9</v>
      </c>
      <c r="D423" s="3" t="s">
        <v>10</v>
      </c>
      <c r="E423" s="3">
        <v>4.149</v>
      </c>
      <c r="F423" s="3">
        <v>1.24E-2</v>
      </c>
      <c r="G423" t="s">
        <v>1103</v>
      </c>
      <c r="H423" t="s">
        <v>14</v>
      </c>
    </row>
    <row r="424" spans="1:8" x14ac:dyDescent="0.2">
      <c r="A424" s="3" t="s">
        <v>1104</v>
      </c>
      <c r="B424" s="3">
        <v>0.189</v>
      </c>
      <c r="C424" s="3" t="s">
        <v>92</v>
      </c>
      <c r="D424" s="3" t="s">
        <v>14</v>
      </c>
      <c r="E424" s="3">
        <v>-3.3000000000000002E-2</v>
      </c>
      <c r="F424" s="3">
        <v>1.2500000000000001E-2</v>
      </c>
      <c r="G424" t="s">
        <v>1105</v>
      </c>
      <c r="H424" t="s">
        <v>14</v>
      </c>
    </row>
    <row r="425" spans="1:8" x14ac:dyDescent="0.2">
      <c r="A425" s="3" t="s">
        <v>1106</v>
      </c>
      <c r="B425" s="3">
        <v>-1.238</v>
      </c>
      <c r="C425" s="3" t="s">
        <v>161</v>
      </c>
      <c r="D425" s="3" t="s">
        <v>14</v>
      </c>
      <c r="E425" s="3">
        <v>-1.1060000000000001</v>
      </c>
      <c r="F425" s="3">
        <v>1.2699999999999999E-2</v>
      </c>
      <c r="G425" t="s">
        <v>1107</v>
      </c>
      <c r="H425" t="s">
        <v>14</v>
      </c>
    </row>
    <row r="426" spans="1:8" x14ac:dyDescent="0.2">
      <c r="A426" s="3" t="s">
        <v>1108</v>
      </c>
      <c r="B426" s="3">
        <v>-3.242</v>
      </c>
      <c r="C426" s="3" t="s">
        <v>9</v>
      </c>
      <c r="D426" s="3" t="s">
        <v>14</v>
      </c>
      <c r="E426" s="3">
        <v>0.504</v>
      </c>
      <c r="F426" s="3">
        <v>1.2699999999999999E-2</v>
      </c>
      <c r="G426" t="s">
        <v>1109</v>
      </c>
      <c r="H426" t="s">
        <v>14</v>
      </c>
    </row>
    <row r="427" spans="1:8" x14ac:dyDescent="0.2">
      <c r="A427" s="3" t="s">
        <v>1110</v>
      </c>
      <c r="B427" s="3">
        <v>2.1000000000000001E-2</v>
      </c>
      <c r="C427" s="3" t="s">
        <v>29</v>
      </c>
      <c r="D427" s="3" t="s">
        <v>14</v>
      </c>
      <c r="E427" s="3">
        <v>-0.70299999999999996</v>
      </c>
      <c r="F427" s="3">
        <v>1.2999999999999999E-2</v>
      </c>
      <c r="G427" t="s">
        <v>1111</v>
      </c>
      <c r="H427" t="s">
        <v>14</v>
      </c>
    </row>
    <row r="428" spans="1:8" x14ac:dyDescent="0.2">
      <c r="A428" s="3" t="s">
        <v>1112</v>
      </c>
      <c r="B428" s="3">
        <v>-0.10299999999999999</v>
      </c>
      <c r="C428" s="3" t="s">
        <v>586</v>
      </c>
      <c r="D428" s="3" t="s">
        <v>14</v>
      </c>
      <c r="E428" s="3">
        <v>-4.4999999999999998E-2</v>
      </c>
      <c r="F428" s="3">
        <v>1.34E-2</v>
      </c>
      <c r="G428" t="s">
        <v>1113</v>
      </c>
      <c r="H428" t="s">
        <v>14</v>
      </c>
    </row>
    <row r="429" spans="1:8" x14ac:dyDescent="0.2">
      <c r="A429" s="8" t="s">
        <v>1114</v>
      </c>
      <c r="B429" s="3" t="s">
        <v>14</v>
      </c>
      <c r="C429" s="3" t="s">
        <v>29</v>
      </c>
      <c r="D429" s="3" t="s">
        <v>16</v>
      </c>
      <c r="E429" s="3">
        <v>-2.2360000000000002</v>
      </c>
      <c r="F429" s="3">
        <v>1.37E-2</v>
      </c>
      <c r="G429" t="s">
        <v>1115</v>
      </c>
      <c r="H429" t="s">
        <v>14</v>
      </c>
    </row>
    <row r="430" spans="1:8" x14ac:dyDescent="0.2">
      <c r="A430" s="8" t="s">
        <v>1116</v>
      </c>
      <c r="B430" s="3" t="s">
        <v>14</v>
      </c>
      <c r="C430" s="3" t="s">
        <v>23</v>
      </c>
      <c r="D430" s="3" t="s">
        <v>10</v>
      </c>
      <c r="E430" s="3">
        <v>2.2360000000000002</v>
      </c>
      <c r="F430" s="3">
        <v>1.37E-2</v>
      </c>
      <c r="G430" t="s">
        <v>1117</v>
      </c>
      <c r="H430" t="s">
        <v>14</v>
      </c>
    </row>
    <row r="431" spans="1:8" x14ac:dyDescent="0.2">
      <c r="A431" s="3" t="s">
        <v>1118</v>
      </c>
      <c r="B431" s="3">
        <v>-2.5999999999999999E-2</v>
      </c>
      <c r="C431" s="3" t="s">
        <v>19</v>
      </c>
      <c r="D431" s="3" t="s">
        <v>14</v>
      </c>
      <c r="E431" s="3">
        <v>0.49199999999999999</v>
      </c>
      <c r="F431" s="3">
        <v>1.37E-2</v>
      </c>
      <c r="G431" t="s">
        <v>1119</v>
      </c>
      <c r="H431" t="s">
        <v>14</v>
      </c>
    </row>
    <row r="432" spans="1:8" x14ac:dyDescent="0.2">
      <c r="A432" s="3" t="s">
        <v>1120</v>
      </c>
      <c r="B432" s="3" t="s">
        <v>14</v>
      </c>
      <c r="C432" s="3" t="s">
        <v>61</v>
      </c>
      <c r="D432" s="3" t="s">
        <v>14</v>
      </c>
      <c r="E432" s="3">
        <v>0.27700000000000002</v>
      </c>
      <c r="F432" s="3">
        <v>1.37E-2</v>
      </c>
      <c r="G432" t="s">
        <v>1121</v>
      </c>
      <c r="H432" t="s">
        <v>14</v>
      </c>
    </row>
    <row r="433" spans="1:8" x14ac:dyDescent="0.2">
      <c r="A433" s="3" t="s">
        <v>1122</v>
      </c>
      <c r="B433" s="3" t="s">
        <v>14</v>
      </c>
      <c r="C433" s="3" t="s">
        <v>61</v>
      </c>
      <c r="D433" s="3" t="s">
        <v>14</v>
      </c>
      <c r="E433" s="3">
        <v>1.4319999999999999</v>
      </c>
      <c r="F433" s="3">
        <v>1.37E-2</v>
      </c>
      <c r="G433" t="s">
        <v>1123</v>
      </c>
      <c r="H433" t="s">
        <v>14</v>
      </c>
    </row>
    <row r="434" spans="1:8" x14ac:dyDescent="0.2">
      <c r="A434" s="3" t="s">
        <v>1124</v>
      </c>
      <c r="B434" s="3">
        <v>0.23100000000000001</v>
      </c>
      <c r="C434" s="3" t="s">
        <v>29</v>
      </c>
      <c r="D434" s="3" t="s">
        <v>14</v>
      </c>
      <c r="E434" s="3">
        <v>4.7E-2</v>
      </c>
      <c r="F434" s="3">
        <v>1.37E-2</v>
      </c>
      <c r="G434" t="s">
        <v>1125</v>
      </c>
      <c r="H434" t="s">
        <v>14</v>
      </c>
    </row>
    <row r="435" spans="1:8" x14ac:dyDescent="0.2">
      <c r="A435" s="3" t="s">
        <v>1126</v>
      </c>
      <c r="B435" s="3">
        <v>-1.998</v>
      </c>
      <c r="C435" s="3" t="s">
        <v>99</v>
      </c>
      <c r="D435" s="3" t="s">
        <v>14</v>
      </c>
      <c r="E435" s="3" t="s">
        <v>14</v>
      </c>
      <c r="F435" s="3">
        <v>1.37E-2</v>
      </c>
      <c r="G435" t="s">
        <v>1127</v>
      </c>
      <c r="H435" t="s">
        <v>14</v>
      </c>
    </row>
    <row r="436" spans="1:8" x14ac:dyDescent="0.2">
      <c r="A436" s="3" t="s">
        <v>1128</v>
      </c>
      <c r="B436" s="3">
        <v>-0.27700000000000002</v>
      </c>
      <c r="C436" s="3" t="s">
        <v>9</v>
      </c>
      <c r="D436" s="3" t="s">
        <v>14</v>
      </c>
      <c r="E436" s="3">
        <v>1.63</v>
      </c>
      <c r="F436" s="3">
        <v>1.38E-2</v>
      </c>
      <c r="G436" t="s">
        <v>1129</v>
      </c>
      <c r="H436" t="s">
        <v>14</v>
      </c>
    </row>
    <row r="437" spans="1:8" x14ac:dyDescent="0.2">
      <c r="A437" s="3" t="s">
        <v>1130</v>
      </c>
      <c r="B437" s="3" t="s">
        <v>14</v>
      </c>
      <c r="C437" s="3" t="s">
        <v>108</v>
      </c>
      <c r="D437" s="3" t="s">
        <v>14</v>
      </c>
      <c r="E437" s="3">
        <v>0.877</v>
      </c>
      <c r="F437" s="3">
        <v>1.38E-2</v>
      </c>
      <c r="G437" t="s">
        <v>1131</v>
      </c>
      <c r="H437" t="s">
        <v>14</v>
      </c>
    </row>
    <row r="438" spans="1:8" x14ac:dyDescent="0.2">
      <c r="A438" s="8" t="s">
        <v>1132</v>
      </c>
      <c r="B438" s="3">
        <v>-2.3460000000000001</v>
      </c>
      <c r="C438" s="3" t="s">
        <v>29</v>
      </c>
      <c r="D438" s="3" t="s">
        <v>16</v>
      </c>
      <c r="E438" s="3">
        <v>-3.2130000000000001</v>
      </c>
      <c r="F438" s="3">
        <v>1.3899999999999999E-2</v>
      </c>
      <c r="G438" t="s">
        <v>1133</v>
      </c>
      <c r="H438" t="s">
        <v>14</v>
      </c>
    </row>
    <row r="439" spans="1:8" x14ac:dyDescent="0.2">
      <c r="A439" s="8" t="s">
        <v>1134</v>
      </c>
      <c r="B439" s="3">
        <v>0.21199999999999999</v>
      </c>
      <c r="C439" s="3" t="s">
        <v>9</v>
      </c>
      <c r="D439" s="3" t="s">
        <v>16</v>
      </c>
      <c r="E439" s="3">
        <v>-2.1520000000000001</v>
      </c>
      <c r="F439" s="3">
        <v>1.3899999999999999E-2</v>
      </c>
      <c r="G439" t="s">
        <v>1135</v>
      </c>
      <c r="H439" t="s">
        <v>14</v>
      </c>
    </row>
    <row r="440" spans="1:8" x14ac:dyDescent="0.2">
      <c r="A440" s="3" t="s">
        <v>1136</v>
      </c>
      <c r="B440" s="3" t="s">
        <v>14</v>
      </c>
      <c r="C440" s="3" t="s">
        <v>92</v>
      </c>
      <c r="D440" s="3" t="s">
        <v>14</v>
      </c>
      <c r="E440" s="3">
        <v>1.7450000000000001</v>
      </c>
      <c r="F440" s="3">
        <v>1.3899999999999999E-2</v>
      </c>
      <c r="G440" t="s">
        <v>1137</v>
      </c>
      <c r="H440" t="s">
        <v>14</v>
      </c>
    </row>
    <row r="441" spans="1:8" x14ac:dyDescent="0.2">
      <c r="A441" s="3" t="s">
        <v>1138</v>
      </c>
      <c r="B441" s="3" t="s">
        <v>14</v>
      </c>
      <c r="C441" s="3" t="s">
        <v>127</v>
      </c>
      <c r="D441" s="3" t="s">
        <v>14</v>
      </c>
      <c r="E441" s="3">
        <v>0</v>
      </c>
      <c r="F441" s="3">
        <v>1.4E-2</v>
      </c>
      <c r="G441" t="s">
        <v>1139</v>
      </c>
      <c r="H441" t="s">
        <v>14</v>
      </c>
    </row>
    <row r="442" spans="1:8" x14ac:dyDescent="0.2">
      <c r="A442" s="3" t="s">
        <v>1140</v>
      </c>
      <c r="B442" s="3">
        <v>-0.19700000000000001</v>
      </c>
      <c r="C442" s="3" t="s">
        <v>9</v>
      </c>
      <c r="D442" s="3" t="s">
        <v>14</v>
      </c>
      <c r="E442" s="3">
        <v>-0.17100000000000001</v>
      </c>
      <c r="F442" s="3">
        <v>1.46E-2</v>
      </c>
      <c r="G442" t="s">
        <v>1141</v>
      </c>
      <c r="H442" t="s">
        <v>14</v>
      </c>
    </row>
    <row r="443" spans="1:8" x14ac:dyDescent="0.2">
      <c r="A443" s="3" t="s">
        <v>1142</v>
      </c>
      <c r="B443" s="3">
        <v>0.13900000000000001</v>
      </c>
      <c r="C443" s="3" t="s">
        <v>99</v>
      </c>
      <c r="D443" s="3" t="s">
        <v>14</v>
      </c>
      <c r="E443" s="3">
        <v>-0.251</v>
      </c>
      <c r="F443" s="3">
        <v>1.47E-2</v>
      </c>
      <c r="G443" t="s">
        <v>1143</v>
      </c>
      <c r="H443" t="s">
        <v>14</v>
      </c>
    </row>
    <row r="444" spans="1:8" x14ac:dyDescent="0.2">
      <c r="A444" s="3" t="s">
        <v>1144</v>
      </c>
      <c r="B444" s="3">
        <v>-0.32200000000000001</v>
      </c>
      <c r="C444" s="3" t="s">
        <v>29</v>
      </c>
      <c r="D444" s="3" t="s">
        <v>14</v>
      </c>
      <c r="E444" s="3">
        <v>-0.93899999999999995</v>
      </c>
      <c r="F444" s="3">
        <v>1.49E-2</v>
      </c>
      <c r="G444" t="s">
        <v>1145</v>
      </c>
      <c r="H444" t="s">
        <v>14</v>
      </c>
    </row>
    <row r="445" spans="1:8" x14ac:dyDescent="0.2">
      <c r="A445" s="3" t="s">
        <v>1146</v>
      </c>
      <c r="B445" s="3">
        <v>-5.5890000000000004</v>
      </c>
      <c r="C445" s="3" t="s">
        <v>99</v>
      </c>
      <c r="D445" s="3" t="s">
        <v>14</v>
      </c>
      <c r="E445" s="3">
        <v>-0.67500000000000004</v>
      </c>
      <c r="F445" s="3">
        <v>1.49E-2</v>
      </c>
      <c r="G445" t="s">
        <v>1147</v>
      </c>
      <c r="H445" t="s">
        <v>14</v>
      </c>
    </row>
    <row r="446" spans="1:8" x14ac:dyDescent="0.2">
      <c r="A446" s="8" t="s">
        <v>1148</v>
      </c>
      <c r="B446" s="3" t="s">
        <v>14</v>
      </c>
      <c r="C446" s="3" t="s">
        <v>61</v>
      </c>
      <c r="D446" s="3" t="s">
        <v>10</v>
      </c>
      <c r="E446" s="3">
        <v>2.2530000000000001</v>
      </c>
      <c r="F446" s="3">
        <v>1.4999999999999999E-2</v>
      </c>
      <c r="G446" t="s">
        <v>1149</v>
      </c>
      <c r="H446" t="s">
        <v>14</v>
      </c>
    </row>
    <row r="447" spans="1:8" x14ac:dyDescent="0.2">
      <c r="A447" s="3" t="s">
        <v>1150</v>
      </c>
      <c r="B447" s="3">
        <v>1.7999999999999999E-2</v>
      </c>
      <c r="C447" s="3" t="s">
        <v>9</v>
      </c>
      <c r="D447" s="3" t="s">
        <v>14</v>
      </c>
      <c r="E447" s="3">
        <v>-0.33300000000000002</v>
      </c>
      <c r="F447" s="3">
        <v>1.4999999999999999E-2</v>
      </c>
      <c r="G447" t="s">
        <v>1151</v>
      </c>
      <c r="H447" t="s">
        <v>14</v>
      </c>
    </row>
    <row r="448" spans="1:8" x14ac:dyDescent="0.2">
      <c r="A448" s="3" t="s">
        <v>1152</v>
      </c>
      <c r="B448" s="3" t="s">
        <v>14</v>
      </c>
      <c r="C448" s="3" t="s">
        <v>9</v>
      </c>
      <c r="D448" s="3" t="s">
        <v>14</v>
      </c>
      <c r="E448" s="3">
        <v>0.95399999999999996</v>
      </c>
      <c r="F448" s="3">
        <v>1.4999999999999999E-2</v>
      </c>
      <c r="G448" t="s">
        <v>1153</v>
      </c>
      <c r="H448" t="s">
        <v>14</v>
      </c>
    </row>
    <row r="449" spans="1:8" x14ac:dyDescent="0.2">
      <c r="A449" s="3" t="s">
        <v>1154</v>
      </c>
      <c r="B449" s="3">
        <v>-0.124</v>
      </c>
      <c r="C449" s="3" t="s">
        <v>9</v>
      </c>
      <c r="D449" s="3" t="s">
        <v>14</v>
      </c>
      <c r="E449" s="3">
        <v>1</v>
      </c>
      <c r="F449" s="3">
        <v>1.4999999999999999E-2</v>
      </c>
      <c r="G449" t="s">
        <v>1155</v>
      </c>
      <c r="H449" t="s">
        <v>14</v>
      </c>
    </row>
    <row r="450" spans="1:8" x14ac:dyDescent="0.2">
      <c r="A450" s="3" t="s">
        <v>1156</v>
      </c>
      <c r="B450" s="3" t="s">
        <v>14</v>
      </c>
      <c r="C450" s="3" t="s">
        <v>67</v>
      </c>
      <c r="D450" s="3" t="s">
        <v>14</v>
      </c>
      <c r="E450" s="3">
        <v>-0.66600000000000004</v>
      </c>
      <c r="F450" s="3">
        <v>1.4999999999999999E-2</v>
      </c>
      <c r="G450" t="s">
        <v>1157</v>
      </c>
      <c r="H450" t="s">
        <v>14</v>
      </c>
    </row>
    <row r="451" spans="1:8" x14ac:dyDescent="0.2">
      <c r="A451" s="3" t="s">
        <v>1158</v>
      </c>
      <c r="B451" s="3">
        <v>-0.45800000000000002</v>
      </c>
      <c r="C451" s="3" t="s">
        <v>9</v>
      </c>
      <c r="D451" s="3" t="s">
        <v>14</v>
      </c>
      <c r="E451" s="3">
        <v>-8.2000000000000003E-2</v>
      </c>
      <c r="F451" s="3">
        <v>1.52E-2</v>
      </c>
      <c r="G451" t="s">
        <v>1159</v>
      </c>
      <c r="H451" t="s">
        <v>14</v>
      </c>
    </row>
    <row r="452" spans="1:8" x14ac:dyDescent="0.2">
      <c r="A452" s="3" t="s">
        <v>1160</v>
      </c>
      <c r="B452" s="3" t="s">
        <v>14</v>
      </c>
      <c r="C452" s="3" t="s">
        <v>307</v>
      </c>
      <c r="D452" s="3" t="s">
        <v>14</v>
      </c>
      <c r="E452" s="3">
        <v>-0.51</v>
      </c>
      <c r="F452" s="3">
        <v>1.5299999999999999E-2</v>
      </c>
      <c r="G452" t="s">
        <v>1161</v>
      </c>
      <c r="H452" t="s">
        <v>14</v>
      </c>
    </row>
    <row r="453" spans="1:8" x14ac:dyDescent="0.2">
      <c r="A453" s="3" t="s">
        <v>1162</v>
      </c>
      <c r="B453" s="3">
        <v>-0.59899999999999998</v>
      </c>
      <c r="C453" s="3" t="s">
        <v>770</v>
      </c>
      <c r="D453" s="3" t="s">
        <v>14</v>
      </c>
      <c r="E453" s="3">
        <v>-0.32300000000000001</v>
      </c>
      <c r="F453" s="3">
        <v>1.5299999999999999E-2</v>
      </c>
      <c r="G453" t="s">
        <v>1163</v>
      </c>
      <c r="H453" t="s">
        <v>14</v>
      </c>
    </row>
    <row r="454" spans="1:8" x14ac:dyDescent="0.2">
      <c r="A454" s="3" t="s">
        <v>1164</v>
      </c>
      <c r="B454" s="3">
        <v>3.0000000000000001E-3</v>
      </c>
      <c r="C454" s="3" t="s">
        <v>29</v>
      </c>
      <c r="D454" s="3" t="s">
        <v>14</v>
      </c>
      <c r="E454" s="3" t="s">
        <v>14</v>
      </c>
      <c r="F454" s="3">
        <v>1.55E-2</v>
      </c>
      <c r="G454" t="s">
        <v>1165</v>
      </c>
      <c r="H454" t="s">
        <v>14</v>
      </c>
    </row>
    <row r="455" spans="1:8" x14ac:dyDescent="0.2">
      <c r="A455" s="3" t="s">
        <v>1166</v>
      </c>
      <c r="B455" s="3" t="s">
        <v>14</v>
      </c>
      <c r="C455" s="3" t="s">
        <v>127</v>
      </c>
      <c r="D455" s="3" t="s">
        <v>14</v>
      </c>
      <c r="E455" s="3">
        <v>0.57499999999999996</v>
      </c>
      <c r="F455" s="3">
        <v>1.55E-2</v>
      </c>
      <c r="G455" t="s">
        <v>1167</v>
      </c>
      <c r="H455" t="s">
        <v>14</v>
      </c>
    </row>
    <row r="456" spans="1:8" x14ac:dyDescent="0.2">
      <c r="A456" s="3" t="s">
        <v>1168</v>
      </c>
      <c r="B456" s="3" t="s">
        <v>14</v>
      </c>
      <c r="C456" s="3" t="s">
        <v>182</v>
      </c>
      <c r="D456" s="3" t="s">
        <v>14</v>
      </c>
      <c r="E456" s="3">
        <v>-1.948</v>
      </c>
      <c r="F456" s="3">
        <v>1.5699999999999999E-2</v>
      </c>
      <c r="G456" t="s">
        <v>1169</v>
      </c>
      <c r="H456" t="s">
        <v>14</v>
      </c>
    </row>
    <row r="457" spans="1:8" x14ac:dyDescent="0.2">
      <c r="A457" s="3" t="s">
        <v>1170</v>
      </c>
      <c r="B457" s="3">
        <v>-1.903</v>
      </c>
      <c r="C457" s="3" t="s">
        <v>19</v>
      </c>
      <c r="D457" s="3" t="s">
        <v>14</v>
      </c>
      <c r="E457" s="3">
        <v>1.7190000000000001</v>
      </c>
      <c r="F457" s="3">
        <v>1.5699999999999999E-2</v>
      </c>
      <c r="G457" t="s">
        <v>1171</v>
      </c>
      <c r="H457" t="s">
        <v>14</v>
      </c>
    </row>
    <row r="458" spans="1:8" x14ac:dyDescent="0.2">
      <c r="A458" s="3" t="s">
        <v>1172</v>
      </c>
      <c r="B458" s="3">
        <v>0.19500000000000001</v>
      </c>
      <c r="C458" s="3" t="s">
        <v>19</v>
      </c>
      <c r="D458" s="3" t="s">
        <v>14</v>
      </c>
      <c r="E458" s="3">
        <v>-0.16800000000000001</v>
      </c>
      <c r="F458" s="3">
        <v>1.5699999999999999E-2</v>
      </c>
      <c r="G458" t="s">
        <v>1173</v>
      </c>
      <c r="H458" t="s">
        <v>14</v>
      </c>
    </row>
    <row r="459" spans="1:8" x14ac:dyDescent="0.2">
      <c r="A459" s="3" t="s">
        <v>1174</v>
      </c>
      <c r="B459" s="3" t="s">
        <v>14</v>
      </c>
      <c r="C459" s="3" t="s">
        <v>127</v>
      </c>
      <c r="D459" s="3" t="s">
        <v>14</v>
      </c>
      <c r="E459" s="3">
        <v>0.65500000000000003</v>
      </c>
      <c r="F459" s="3">
        <v>1.5699999999999999E-2</v>
      </c>
      <c r="G459" t="s">
        <v>1175</v>
      </c>
      <c r="H459" t="s">
        <v>14</v>
      </c>
    </row>
    <row r="460" spans="1:8" x14ac:dyDescent="0.2">
      <c r="A460" s="8" t="s">
        <v>1176</v>
      </c>
      <c r="B460" s="3" t="s">
        <v>14</v>
      </c>
      <c r="C460" s="3" t="s">
        <v>67</v>
      </c>
      <c r="D460" s="3" t="s">
        <v>10</v>
      </c>
      <c r="E460" s="3">
        <v>2.6459999999999999</v>
      </c>
      <c r="F460" s="3">
        <v>1.5900000000000001E-2</v>
      </c>
      <c r="G460" t="s">
        <v>1177</v>
      </c>
      <c r="H460" t="s">
        <v>14</v>
      </c>
    </row>
    <row r="461" spans="1:8" x14ac:dyDescent="0.2">
      <c r="A461" s="3" t="s">
        <v>1178</v>
      </c>
      <c r="B461" s="3" t="s">
        <v>14</v>
      </c>
      <c r="C461" s="3" t="s">
        <v>92</v>
      </c>
      <c r="D461" s="3" t="s">
        <v>14</v>
      </c>
      <c r="E461" s="3">
        <v>0.216</v>
      </c>
      <c r="F461" s="3">
        <v>1.5900000000000001E-2</v>
      </c>
      <c r="G461" t="s">
        <v>1179</v>
      </c>
      <c r="H461" t="s">
        <v>14</v>
      </c>
    </row>
    <row r="462" spans="1:8" x14ac:dyDescent="0.2">
      <c r="A462" s="3" t="s">
        <v>1180</v>
      </c>
      <c r="B462" s="3" t="s">
        <v>14</v>
      </c>
      <c r="C462" s="3" t="s">
        <v>47</v>
      </c>
      <c r="D462" s="3" t="s">
        <v>14</v>
      </c>
      <c r="E462" s="3">
        <v>-0.128</v>
      </c>
      <c r="F462" s="3">
        <v>1.5900000000000001E-2</v>
      </c>
      <c r="G462" t="s">
        <v>1181</v>
      </c>
      <c r="H462" t="s">
        <v>14</v>
      </c>
    </row>
    <row r="463" spans="1:8" x14ac:dyDescent="0.2">
      <c r="A463" s="3" t="s">
        <v>1182</v>
      </c>
      <c r="B463" s="3" t="s">
        <v>14</v>
      </c>
      <c r="C463" s="3" t="s">
        <v>67</v>
      </c>
      <c r="D463" s="3" t="s">
        <v>14</v>
      </c>
      <c r="E463" s="3">
        <v>0</v>
      </c>
      <c r="F463" s="3">
        <v>1.5900000000000001E-2</v>
      </c>
      <c r="G463" t="s">
        <v>1183</v>
      </c>
      <c r="H463" t="s">
        <v>14</v>
      </c>
    </row>
    <row r="464" spans="1:8" x14ac:dyDescent="0.2">
      <c r="A464" s="3" t="s">
        <v>1184</v>
      </c>
      <c r="B464" s="3" t="s">
        <v>14</v>
      </c>
      <c r="C464" s="3" t="s">
        <v>67</v>
      </c>
      <c r="D464" s="3" t="s">
        <v>14</v>
      </c>
      <c r="E464" s="3">
        <v>-0.44700000000000001</v>
      </c>
      <c r="F464" s="3">
        <v>1.5900000000000001E-2</v>
      </c>
      <c r="G464" t="s">
        <v>1185</v>
      </c>
      <c r="H464" t="s">
        <v>14</v>
      </c>
    </row>
    <row r="465" spans="1:8" x14ac:dyDescent="0.2">
      <c r="A465" s="3" t="s">
        <v>1186</v>
      </c>
      <c r="B465" s="3" t="s">
        <v>14</v>
      </c>
      <c r="C465" s="3" t="s">
        <v>15</v>
      </c>
      <c r="D465" s="3" t="s">
        <v>14</v>
      </c>
      <c r="E465" s="3">
        <v>-0.17599999999999999</v>
      </c>
      <c r="F465" s="3">
        <v>1.5900000000000001E-2</v>
      </c>
      <c r="G465" t="s">
        <v>1187</v>
      </c>
      <c r="H465" t="s">
        <v>14</v>
      </c>
    </row>
    <row r="466" spans="1:8" x14ac:dyDescent="0.2">
      <c r="A466" s="3" t="s">
        <v>1188</v>
      </c>
      <c r="B466" s="3" t="s">
        <v>14</v>
      </c>
      <c r="C466" s="3" t="s">
        <v>15</v>
      </c>
      <c r="D466" s="3" t="s">
        <v>14</v>
      </c>
      <c r="E466" s="3">
        <v>-1</v>
      </c>
      <c r="F466" s="3">
        <v>1.6400000000000001E-2</v>
      </c>
      <c r="G466" t="s">
        <v>1189</v>
      </c>
      <c r="H466" t="s">
        <v>14</v>
      </c>
    </row>
    <row r="467" spans="1:8" x14ac:dyDescent="0.2">
      <c r="A467" s="3" t="s">
        <v>1190</v>
      </c>
      <c r="B467" s="3">
        <v>-0.10100000000000001</v>
      </c>
      <c r="C467" s="3" t="s">
        <v>9</v>
      </c>
      <c r="D467" s="3" t="s">
        <v>14</v>
      </c>
      <c r="E467" s="3">
        <v>0.97499999999999998</v>
      </c>
      <c r="F467" s="3">
        <v>1.66E-2</v>
      </c>
      <c r="G467" t="s">
        <v>1191</v>
      </c>
      <c r="H467" t="s">
        <v>14</v>
      </c>
    </row>
    <row r="468" spans="1:8" x14ac:dyDescent="0.2">
      <c r="A468" s="3" t="s">
        <v>1192</v>
      </c>
      <c r="B468" s="3" t="s">
        <v>14</v>
      </c>
      <c r="C468" s="3" t="s">
        <v>67</v>
      </c>
      <c r="D468" s="3" t="s">
        <v>14</v>
      </c>
      <c r="E468" s="3">
        <v>0.14599999999999999</v>
      </c>
      <c r="F468" s="3">
        <v>1.7000000000000001E-2</v>
      </c>
      <c r="G468" t="s">
        <v>1193</v>
      </c>
      <c r="H468" t="s">
        <v>14</v>
      </c>
    </row>
    <row r="469" spans="1:8" x14ac:dyDescent="0.2">
      <c r="A469" s="3" t="s">
        <v>1194</v>
      </c>
      <c r="B469" s="3">
        <v>5.0999999999999997E-2</v>
      </c>
      <c r="C469" s="3" t="s">
        <v>9</v>
      </c>
      <c r="D469" s="3" t="s">
        <v>14</v>
      </c>
      <c r="E469" s="3">
        <v>1.5</v>
      </c>
      <c r="F469" s="3">
        <v>1.7100000000000001E-2</v>
      </c>
      <c r="G469" t="s">
        <v>1195</v>
      </c>
      <c r="H469" t="s">
        <v>14</v>
      </c>
    </row>
    <row r="470" spans="1:8" x14ac:dyDescent="0.2">
      <c r="A470" s="3" t="s">
        <v>1196</v>
      </c>
      <c r="B470" s="3" t="s">
        <v>14</v>
      </c>
      <c r="C470" s="3" t="s">
        <v>67</v>
      </c>
      <c r="D470" s="3" t="s">
        <v>14</v>
      </c>
      <c r="E470" s="3">
        <v>-1.5209999999999999</v>
      </c>
      <c r="F470" s="3">
        <v>1.7299999999999999E-2</v>
      </c>
      <c r="G470" t="s">
        <v>1197</v>
      </c>
      <c r="H470" t="s">
        <v>14</v>
      </c>
    </row>
    <row r="471" spans="1:8" x14ac:dyDescent="0.2">
      <c r="A471" s="3" t="s">
        <v>1198</v>
      </c>
      <c r="B471" s="3">
        <v>0.23799999999999999</v>
      </c>
      <c r="C471" s="3" t="s">
        <v>88</v>
      </c>
      <c r="D471" s="3" t="s">
        <v>14</v>
      </c>
      <c r="E471" s="3">
        <v>1.1950000000000001</v>
      </c>
      <c r="F471" s="3">
        <v>1.7399999999999999E-2</v>
      </c>
      <c r="G471" t="s">
        <v>1199</v>
      </c>
      <c r="H471" t="s">
        <v>14</v>
      </c>
    </row>
    <row r="472" spans="1:8" x14ac:dyDescent="0.2">
      <c r="A472" s="3" t="s">
        <v>1200</v>
      </c>
      <c r="B472" s="3" t="s">
        <v>14</v>
      </c>
      <c r="C472" s="3" t="s">
        <v>61</v>
      </c>
      <c r="D472" s="3" t="s">
        <v>14</v>
      </c>
      <c r="E472" s="3">
        <v>0.47</v>
      </c>
      <c r="F472" s="3">
        <v>1.7399999999999999E-2</v>
      </c>
      <c r="G472" t="s">
        <v>1201</v>
      </c>
      <c r="H472" t="s">
        <v>14</v>
      </c>
    </row>
    <row r="473" spans="1:8" x14ac:dyDescent="0.2">
      <c r="A473" s="3" t="s">
        <v>1202</v>
      </c>
      <c r="B473" s="3">
        <v>7.4999999999999997E-2</v>
      </c>
      <c r="C473" s="3" t="s">
        <v>92</v>
      </c>
      <c r="D473" s="3" t="s">
        <v>14</v>
      </c>
      <c r="E473" s="3">
        <v>-0.85199999999999998</v>
      </c>
      <c r="F473" s="3">
        <v>1.7399999999999999E-2</v>
      </c>
      <c r="G473" t="s">
        <v>1203</v>
      </c>
      <c r="H473" t="s">
        <v>14</v>
      </c>
    </row>
    <row r="474" spans="1:8" x14ac:dyDescent="0.2">
      <c r="A474" s="3" t="s">
        <v>1204</v>
      </c>
      <c r="B474" s="3" t="s">
        <v>14</v>
      </c>
      <c r="C474" s="3" t="s">
        <v>51</v>
      </c>
      <c r="D474" s="3" t="s">
        <v>14</v>
      </c>
      <c r="E474" s="3">
        <v>0</v>
      </c>
      <c r="F474" s="3">
        <v>1.7399999999999999E-2</v>
      </c>
      <c r="G474" t="s">
        <v>1205</v>
      </c>
      <c r="H474" t="s">
        <v>14</v>
      </c>
    </row>
    <row r="475" spans="1:8" x14ac:dyDescent="0.2">
      <c r="A475" s="3" t="s">
        <v>1206</v>
      </c>
      <c r="B475" s="3" t="s">
        <v>14</v>
      </c>
      <c r="C475" s="3" t="s">
        <v>264</v>
      </c>
      <c r="D475" s="3" t="s">
        <v>14</v>
      </c>
      <c r="E475" s="3">
        <v>1.903</v>
      </c>
      <c r="F475" s="3">
        <v>1.7399999999999999E-2</v>
      </c>
      <c r="G475" t="s">
        <v>1207</v>
      </c>
      <c r="H475" t="s">
        <v>14</v>
      </c>
    </row>
    <row r="476" spans="1:8" x14ac:dyDescent="0.2">
      <c r="A476" s="3" t="s">
        <v>1208</v>
      </c>
      <c r="B476" s="3" t="s">
        <v>14</v>
      </c>
      <c r="C476" s="3" t="s">
        <v>67</v>
      </c>
      <c r="D476" s="3" t="s">
        <v>14</v>
      </c>
      <c r="E476" s="3" t="s">
        <v>14</v>
      </c>
      <c r="F476" s="3">
        <v>1.7500000000000002E-2</v>
      </c>
      <c r="G476" t="s">
        <v>1209</v>
      </c>
      <c r="H476" t="s">
        <v>14</v>
      </c>
    </row>
    <row r="477" spans="1:8" x14ac:dyDescent="0.2">
      <c r="A477" s="8" t="s">
        <v>1210</v>
      </c>
      <c r="B477" s="3">
        <v>0.251</v>
      </c>
      <c r="C477" s="3" t="s">
        <v>19</v>
      </c>
      <c r="D477" s="3" t="s">
        <v>16</v>
      </c>
      <c r="E477" s="3">
        <v>-2.0409999999999999</v>
      </c>
      <c r="F477" s="3">
        <v>1.7600000000000001E-2</v>
      </c>
      <c r="G477" t="s">
        <v>1211</v>
      </c>
      <c r="H477" t="s">
        <v>14</v>
      </c>
    </row>
    <row r="478" spans="1:8" x14ac:dyDescent="0.2">
      <c r="A478" s="8" t="s">
        <v>1212</v>
      </c>
      <c r="B478" s="3" t="s">
        <v>14</v>
      </c>
      <c r="C478" s="3" t="s">
        <v>127</v>
      </c>
      <c r="D478" s="3" t="s">
        <v>16</v>
      </c>
      <c r="E478" s="3">
        <v>-2.508</v>
      </c>
      <c r="F478" s="3">
        <v>1.78E-2</v>
      </c>
      <c r="G478" t="s">
        <v>1213</v>
      </c>
      <c r="H478" t="s">
        <v>14</v>
      </c>
    </row>
    <row r="479" spans="1:8" x14ac:dyDescent="0.2">
      <c r="A479" s="3" t="s">
        <v>1214</v>
      </c>
      <c r="B479" s="3">
        <v>0.125</v>
      </c>
      <c r="C479" s="3" t="s">
        <v>307</v>
      </c>
      <c r="D479" s="3" t="s">
        <v>14</v>
      </c>
      <c r="E479" s="3">
        <v>1.2310000000000001</v>
      </c>
      <c r="F479" s="3">
        <v>1.78E-2</v>
      </c>
      <c r="G479" t="s">
        <v>1215</v>
      </c>
      <c r="H479" t="s">
        <v>14</v>
      </c>
    </row>
    <row r="480" spans="1:8" x14ac:dyDescent="0.2">
      <c r="A480" s="3" t="s">
        <v>1216</v>
      </c>
      <c r="B480" s="3" t="s">
        <v>14</v>
      </c>
      <c r="C480" s="3" t="s">
        <v>9</v>
      </c>
      <c r="D480" s="3" t="s">
        <v>14</v>
      </c>
      <c r="E480" s="3">
        <v>1.143</v>
      </c>
      <c r="F480" s="3">
        <v>1.7999999999999999E-2</v>
      </c>
      <c r="G480" t="s">
        <v>1217</v>
      </c>
      <c r="H480" t="s">
        <v>14</v>
      </c>
    </row>
    <row r="481" spans="1:8" x14ac:dyDescent="0.2">
      <c r="A481" s="8" t="s">
        <v>1218</v>
      </c>
      <c r="B481" s="3" t="s">
        <v>14</v>
      </c>
      <c r="C481" s="3" t="s">
        <v>127</v>
      </c>
      <c r="D481" s="3" t="s">
        <v>16</v>
      </c>
      <c r="E481" s="3">
        <v>-4.0250000000000004</v>
      </c>
      <c r="F481" s="3">
        <v>1.7999999999999999E-2</v>
      </c>
      <c r="G481" t="s">
        <v>1219</v>
      </c>
      <c r="H481" t="s">
        <v>14</v>
      </c>
    </row>
    <row r="482" spans="1:8" x14ac:dyDescent="0.2">
      <c r="A482" s="3" t="s">
        <v>1220</v>
      </c>
      <c r="B482" s="3" t="s">
        <v>14</v>
      </c>
      <c r="C482" s="3" t="s">
        <v>9</v>
      </c>
      <c r="D482" s="3" t="s">
        <v>14</v>
      </c>
      <c r="E482" s="3">
        <v>0.70699999999999996</v>
      </c>
      <c r="F482" s="3">
        <v>1.8100000000000002E-2</v>
      </c>
      <c r="G482" t="s">
        <v>1221</v>
      </c>
      <c r="H482" t="s">
        <v>14</v>
      </c>
    </row>
    <row r="483" spans="1:8" x14ac:dyDescent="0.2">
      <c r="A483" s="3" t="s">
        <v>1222</v>
      </c>
      <c r="B483" s="3" t="s">
        <v>14</v>
      </c>
      <c r="C483" s="3" t="s">
        <v>182</v>
      </c>
      <c r="D483" s="3" t="s">
        <v>14</v>
      </c>
      <c r="E483" s="3">
        <v>0.39400000000000002</v>
      </c>
      <c r="F483" s="3">
        <v>1.84E-2</v>
      </c>
      <c r="G483" t="s">
        <v>1223</v>
      </c>
      <c r="H483" t="s">
        <v>14</v>
      </c>
    </row>
    <row r="484" spans="1:8" x14ac:dyDescent="0.2">
      <c r="A484" s="3" t="s">
        <v>1224</v>
      </c>
      <c r="B484" s="3">
        <v>3.0000000000000001E-3</v>
      </c>
      <c r="C484" s="3" t="s">
        <v>9</v>
      </c>
      <c r="D484" s="3" t="s">
        <v>14</v>
      </c>
      <c r="E484" s="3">
        <v>-0.2</v>
      </c>
      <c r="F484" s="3">
        <v>1.84E-2</v>
      </c>
      <c r="G484" t="s">
        <v>1225</v>
      </c>
      <c r="H484" t="s">
        <v>14</v>
      </c>
    </row>
    <row r="485" spans="1:8" x14ac:dyDescent="0.2">
      <c r="A485" s="3" t="s">
        <v>1226</v>
      </c>
      <c r="B485" s="3">
        <v>9.8000000000000004E-2</v>
      </c>
      <c r="C485" s="3" t="s">
        <v>19</v>
      </c>
      <c r="D485" s="3" t="s">
        <v>14</v>
      </c>
      <c r="E485" s="3">
        <v>0.74</v>
      </c>
      <c r="F485" s="3">
        <v>1.84E-2</v>
      </c>
      <c r="G485" t="s">
        <v>1227</v>
      </c>
      <c r="H485" t="s">
        <v>14</v>
      </c>
    </row>
    <row r="486" spans="1:8" x14ac:dyDescent="0.2">
      <c r="A486" s="3" t="s">
        <v>1228</v>
      </c>
      <c r="B486" s="3" t="s">
        <v>14</v>
      </c>
      <c r="C486" s="3" t="s">
        <v>9</v>
      </c>
      <c r="D486" s="3" t="s">
        <v>14</v>
      </c>
      <c r="E486" s="3" t="s">
        <v>14</v>
      </c>
      <c r="F486" s="3">
        <v>1.8499999999999999E-2</v>
      </c>
      <c r="G486" t="s">
        <v>1229</v>
      </c>
      <c r="H486" t="s">
        <v>14</v>
      </c>
    </row>
    <row r="487" spans="1:8" x14ac:dyDescent="0.2">
      <c r="A487" s="8" t="s">
        <v>1230</v>
      </c>
      <c r="B487" s="3">
        <v>1.4319999999999999</v>
      </c>
      <c r="C487" s="3" t="s">
        <v>29</v>
      </c>
      <c r="D487" s="3" t="s">
        <v>10</v>
      </c>
      <c r="E487" s="3">
        <v>2.0419999999999998</v>
      </c>
      <c r="F487" s="3">
        <v>1.8800000000000001E-2</v>
      </c>
      <c r="G487" t="s">
        <v>1231</v>
      </c>
      <c r="H487" t="s">
        <v>14</v>
      </c>
    </row>
    <row r="488" spans="1:8" x14ac:dyDescent="0.2">
      <c r="A488" s="3" t="s">
        <v>1232</v>
      </c>
      <c r="B488" s="3" t="s">
        <v>14</v>
      </c>
      <c r="C488" s="3" t="s">
        <v>15</v>
      </c>
      <c r="D488" s="3" t="s">
        <v>14</v>
      </c>
      <c r="E488" s="3">
        <v>-0.65300000000000002</v>
      </c>
      <c r="F488" s="3">
        <v>1.9300000000000001E-2</v>
      </c>
      <c r="G488" t="s">
        <v>1233</v>
      </c>
      <c r="H488" t="s">
        <v>14</v>
      </c>
    </row>
    <row r="489" spans="1:8" x14ac:dyDescent="0.2">
      <c r="A489" s="3" t="s">
        <v>1234</v>
      </c>
      <c r="B489" s="3" t="s">
        <v>14</v>
      </c>
      <c r="C489" s="3" t="s">
        <v>61</v>
      </c>
      <c r="D489" s="3" t="s">
        <v>14</v>
      </c>
      <c r="E489" s="3">
        <v>0.83099999999999996</v>
      </c>
      <c r="F489" s="3">
        <v>1.9400000000000001E-2</v>
      </c>
      <c r="G489" t="s">
        <v>1235</v>
      </c>
      <c r="H489" t="s">
        <v>14</v>
      </c>
    </row>
    <row r="490" spans="1:8" x14ac:dyDescent="0.2">
      <c r="A490" s="3" t="s">
        <v>1236</v>
      </c>
      <c r="B490" s="3">
        <v>2.1000000000000001E-2</v>
      </c>
      <c r="C490" s="3" t="s">
        <v>92</v>
      </c>
      <c r="D490" s="3" t="s">
        <v>14</v>
      </c>
      <c r="E490" s="3">
        <v>0.92300000000000004</v>
      </c>
      <c r="F490" s="3">
        <v>1.9400000000000001E-2</v>
      </c>
      <c r="G490" t="s">
        <v>1237</v>
      </c>
      <c r="H490" t="s">
        <v>14</v>
      </c>
    </row>
    <row r="491" spans="1:8" x14ac:dyDescent="0.2">
      <c r="A491" s="3" t="s">
        <v>1238</v>
      </c>
      <c r="B491" s="3">
        <v>3.4000000000000002E-2</v>
      </c>
      <c r="C491" s="3" t="s">
        <v>92</v>
      </c>
      <c r="D491" s="3" t="s">
        <v>14</v>
      </c>
      <c r="E491" s="3">
        <v>-1.1339999999999999</v>
      </c>
      <c r="F491" s="3">
        <v>1.9599999999999999E-2</v>
      </c>
      <c r="G491" t="s">
        <v>1239</v>
      </c>
      <c r="H491" t="s">
        <v>14</v>
      </c>
    </row>
    <row r="492" spans="1:8" x14ac:dyDescent="0.2">
      <c r="A492" s="3" t="s">
        <v>1240</v>
      </c>
      <c r="B492" s="3">
        <v>3.7999999999999999E-2</v>
      </c>
      <c r="C492" s="3" t="s">
        <v>29</v>
      </c>
      <c r="D492" s="3" t="s">
        <v>14</v>
      </c>
      <c r="E492" s="3">
        <v>0.3</v>
      </c>
      <c r="F492" s="3">
        <v>1.9599999999999999E-2</v>
      </c>
      <c r="G492" t="s">
        <v>1241</v>
      </c>
      <c r="H492" t="s">
        <v>14</v>
      </c>
    </row>
    <row r="493" spans="1:8" x14ac:dyDescent="0.2">
      <c r="A493" s="3" t="s">
        <v>1242</v>
      </c>
      <c r="B493" s="3" t="s">
        <v>14</v>
      </c>
      <c r="C493" s="3" t="s">
        <v>307</v>
      </c>
      <c r="D493" s="3" t="s">
        <v>14</v>
      </c>
      <c r="E493" s="3">
        <v>-0.13700000000000001</v>
      </c>
      <c r="F493" s="3">
        <v>1.9699999999999999E-2</v>
      </c>
      <c r="G493" t="s">
        <v>1243</v>
      </c>
      <c r="H493" t="s">
        <v>14</v>
      </c>
    </row>
    <row r="494" spans="1:8" x14ac:dyDescent="0.2">
      <c r="A494" s="3" t="s">
        <v>1244</v>
      </c>
      <c r="B494" s="3" t="s">
        <v>14</v>
      </c>
      <c r="C494" s="3" t="s">
        <v>15</v>
      </c>
      <c r="D494" s="3" t="s">
        <v>14</v>
      </c>
      <c r="E494" s="3">
        <v>0.90300000000000002</v>
      </c>
      <c r="F494" s="3">
        <v>2.0400000000000001E-2</v>
      </c>
      <c r="G494" t="s">
        <v>1245</v>
      </c>
      <c r="H494" t="s">
        <v>14</v>
      </c>
    </row>
    <row r="495" spans="1:8" x14ac:dyDescent="0.2">
      <c r="A495" s="3" t="s">
        <v>1246</v>
      </c>
      <c r="B495" s="3">
        <v>-0.06</v>
      </c>
      <c r="C495" s="3" t="s">
        <v>9</v>
      </c>
      <c r="D495" s="3" t="s">
        <v>14</v>
      </c>
      <c r="E495" s="3">
        <v>-4.9000000000000002E-2</v>
      </c>
      <c r="F495" s="3">
        <v>2.0500000000000001E-2</v>
      </c>
      <c r="G495" t="s">
        <v>1247</v>
      </c>
      <c r="H495" t="s">
        <v>14</v>
      </c>
    </row>
    <row r="496" spans="1:8" x14ac:dyDescent="0.2">
      <c r="A496" s="3" t="s">
        <v>1248</v>
      </c>
      <c r="B496" s="3" t="s">
        <v>14</v>
      </c>
      <c r="C496" s="3" t="s">
        <v>23</v>
      </c>
      <c r="D496" s="3" t="s">
        <v>14</v>
      </c>
      <c r="E496" s="3">
        <v>-0.90500000000000003</v>
      </c>
      <c r="F496" s="3">
        <v>2.0500000000000001E-2</v>
      </c>
      <c r="G496" t="s">
        <v>1249</v>
      </c>
      <c r="H496" t="s">
        <v>14</v>
      </c>
    </row>
    <row r="497" spans="1:8" x14ac:dyDescent="0.2">
      <c r="A497" s="3" t="s">
        <v>1250</v>
      </c>
      <c r="B497" s="3" t="s">
        <v>14</v>
      </c>
      <c r="C497" s="3" t="s">
        <v>243</v>
      </c>
      <c r="D497" s="3" t="s">
        <v>14</v>
      </c>
      <c r="E497" s="3">
        <v>-0.13300000000000001</v>
      </c>
      <c r="F497" s="3">
        <v>2.0500000000000001E-2</v>
      </c>
      <c r="G497" t="s">
        <v>1251</v>
      </c>
      <c r="H497" t="s">
        <v>14</v>
      </c>
    </row>
    <row r="498" spans="1:8" x14ac:dyDescent="0.2">
      <c r="A498" s="3" t="s">
        <v>1252</v>
      </c>
      <c r="B498" s="3" t="s">
        <v>14</v>
      </c>
      <c r="C498" s="3" t="s">
        <v>67</v>
      </c>
      <c r="D498" s="3" t="s">
        <v>14</v>
      </c>
      <c r="E498" s="3">
        <v>-0.57799999999999996</v>
      </c>
      <c r="F498" s="3">
        <v>2.06E-2</v>
      </c>
      <c r="G498" t="s">
        <v>1253</v>
      </c>
      <c r="H498" t="s">
        <v>14</v>
      </c>
    </row>
    <row r="499" spans="1:8" x14ac:dyDescent="0.2">
      <c r="A499" s="3" t="s">
        <v>1254</v>
      </c>
      <c r="B499" s="3" t="s">
        <v>14</v>
      </c>
      <c r="C499" s="3" t="s">
        <v>15</v>
      </c>
      <c r="D499" s="3" t="s">
        <v>14</v>
      </c>
      <c r="E499" s="3">
        <v>0.77200000000000002</v>
      </c>
      <c r="F499" s="3">
        <v>2.07E-2</v>
      </c>
      <c r="G499" t="s">
        <v>1255</v>
      </c>
      <c r="H499" t="s">
        <v>14</v>
      </c>
    </row>
    <row r="500" spans="1:8" x14ac:dyDescent="0.2">
      <c r="A500" s="3" t="s">
        <v>1256</v>
      </c>
      <c r="B500" s="3">
        <v>-0.36299999999999999</v>
      </c>
      <c r="C500" s="3" t="s">
        <v>9</v>
      </c>
      <c r="D500" s="3" t="s">
        <v>14</v>
      </c>
      <c r="E500" s="3">
        <v>-0.15</v>
      </c>
      <c r="F500" s="3">
        <v>2.0799999999999999E-2</v>
      </c>
      <c r="G500" t="s">
        <v>1257</v>
      </c>
      <c r="H500" t="s">
        <v>14</v>
      </c>
    </row>
    <row r="501" spans="1:8" x14ac:dyDescent="0.2">
      <c r="A501" s="3" t="s">
        <v>1258</v>
      </c>
      <c r="B501" s="3">
        <v>-0.71899999999999997</v>
      </c>
      <c r="C501" s="3" t="s">
        <v>51</v>
      </c>
      <c r="D501" s="3" t="s">
        <v>14</v>
      </c>
      <c r="E501" s="3">
        <v>0.25900000000000001</v>
      </c>
      <c r="F501" s="3">
        <v>2.0799999999999999E-2</v>
      </c>
      <c r="G501" t="s">
        <v>1259</v>
      </c>
      <c r="H501" t="s">
        <v>14</v>
      </c>
    </row>
    <row r="502" spans="1:8" x14ac:dyDescent="0.2">
      <c r="A502" s="3" t="s">
        <v>1260</v>
      </c>
      <c r="B502" s="3" t="s">
        <v>14</v>
      </c>
      <c r="C502" s="3" t="s">
        <v>127</v>
      </c>
      <c r="D502" s="3" t="s">
        <v>14</v>
      </c>
      <c r="E502" s="3">
        <v>0.156</v>
      </c>
      <c r="F502" s="3">
        <v>2.0799999999999999E-2</v>
      </c>
      <c r="G502" t="s">
        <v>1261</v>
      </c>
      <c r="H502" t="s">
        <v>14</v>
      </c>
    </row>
    <row r="503" spans="1:8" x14ac:dyDescent="0.2">
      <c r="A503" s="3" t="s">
        <v>1262</v>
      </c>
      <c r="B503" s="3">
        <v>0.129</v>
      </c>
      <c r="C503" s="3" t="s">
        <v>92</v>
      </c>
      <c r="D503" s="3" t="s">
        <v>14</v>
      </c>
      <c r="E503" s="3">
        <v>-0.59799999999999998</v>
      </c>
      <c r="F503" s="3">
        <v>2.1100000000000001E-2</v>
      </c>
      <c r="G503" t="s">
        <v>1263</v>
      </c>
      <c r="H503" t="s">
        <v>14</v>
      </c>
    </row>
    <row r="504" spans="1:8" x14ac:dyDescent="0.2">
      <c r="A504" s="3" t="s">
        <v>1264</v>
      </c>
      <c r="B504" s="3">
        <v>8.8999999999999996E-2</v>
      </c>
      <c r="C504" s="3" t="s">
        <v>19</v>
      </c>
      <c r="D504" s="3" t="s">
        <v>14</v>
      </c>
      <c r="E504" s="3">
        <v>1.413</v>
      </c>
      <c r="F504" s="3">
        <v>2.1100000000000001E-2</v>
      </c>
      <c r="G504" t="s">
        <v>1265</v>
      </c>
      <c r="H504" t="s">
        <v>14</v>
      </c>
    </row>
    <row r="505" spans="1:8" x14ac:dyDescent="0.2">
      <c r="A505" s="3" t="s">
        <v>1266</v>
      </c>
      <c r="B505" s="3" t="s">
        <v>14</v>
      </c>
      <c r="C505" s="3" t="s">
        <v>182</v>
      </c>
      <c r="D505" s="3" t="s">
        <v>14</v>
      </c>
      <c r="E505" s="3">
        <v>0.46899999999999997</v>
      </c>
      <c r="F505" s="3">
        <v>2.12E-2</v>
      </c>
      <c r="G505" t="s">
        <v>1267</v>
      </c>
      <c r="H505" t="s">
        <v>14</v>
      </c>
    </row>
    <row r="506" spans="1:8" x14ac:dyDescent="0.2">
      <c r="A506" s="3" t="s">
        <v>1268</v>
      </c>
      <c r="B506" s="3">
        <v>1.4999999999999999E-2</v>
      </c>
      <c r="C506" s="3" t="s">
        <v>92</v>
      </c>
      <c r="D506" s="3" t="s">
        <v>14</v>
      </c>
      <c r="E506" s="3">
        <v>0.57699999999999996</v>
      </c>
      <c r="F506" s="3">
        <v>2.12E-2</v>
      </c>
      <c r="G506" t="s">
        <v>1269</v>
      </c>
      <c r="H506" t="s">
        <v>14</v>
      </c>
    </row>
    <row r="507" spans="1:8" x14ac:dyDescent="0.2">
      <c r="A507" s="3" t="s">
        <v>1270</v>
      </c>
      <c r="B507" s="3">
        <v>0.153</v>
      </c>
      <c r="C507" s="3" t="s">
        <v>92</v>
      </c>
      <c r="D507" s="3" t="s">
        <v>14</v>
      </c>
      <c r="E507" s="3">
        <v>-0.95799999999999996</v>
      </c>
      <c r="F507" s="3">
        <v>2.12E-2</v>
      </c>
      <c r="G507" t="s">
        <v>1271</v>
      </c>
      <c r="H507" t="s">
        <v>14</v>
      </c>
    </row>
    <row r="508" spans="1:8" x14ac:dyDescent="0.2">
      <c r="A508" s="3" t="s">
        <v>1272</v>
      </c>
      <c r="B508" s="3">
        <v>0.115</v>
      </c>
      <c r="C508" s="3" t="s">
        <v>117</v>
      </c>
      <c r="D508" s="3" t="s">
        <v>14</v>
      </c>
      <c r="E508" s="3">
        <v>0</v>
      </c>
      <c r="F508" s="3">
        <v>2.12E-2</v>
      </c>
      <c r="G508" t="s">
        <v>1273</v>
      </c>
      <c r="H508" t="s">
        <v>14</v>
      </c>
    </row>
    <row r="509" spans="1:8" x14ac:dyDescent="0.2">
      <c r="A509" s="3" t="s">
        <v>1274</v>
      </c>
      <c r="B509" s="3" t="s">
        <v>14</v>
      </c>
      <c r="C509" s="3" t="s">
        <v>61</v>
      </c>
      <c r="D509" s="3" t="s">
        <v>14</v>
      </c>
      <c r="E509" s="3">
        <v>1.1539999999999999</v>
      </c>
      <c r="F509" s="3">
        <v>2.12E-2</v>
      </c>
      <c r="G509" t="s">
        <v>1275</v>
      </c>
      <c r="H509" t="s">
        <v>14</v>
      </c>
    </row>
    <row r="510" spans="1:8" x14ac:dyDescent="0.2">
      <c r="A510" s="3" t="s">
        <v>1276</v>
      </c>
      <c r="B510" s="3" t="s">
        <v>14</v>
      </c>
      <c r="C510" s="3" t="s">
        <v>61</v>
      </c>
      <c r="D510" s="3" t="s">
        <v>14</v>
      </c>
      <c r="E510" s="3">
        <v>0.77500000000000002</v>
      </c>
      <c r="F510" s="3">
        <v>2.12E-2</v>
      </c>
      <c r="G510" t="s">
        <v>1277</v>
      </c>
      <c r="H510" t="s">
        <v>14</v>
      </c>
    </row>
    <row r="511" spans="1:8" x14ac:dyDescent="0.2">
      <c r="A511" s="3" t="s">
        <v>1278</v>
      </c>
      <c r="B511" s="3">
        <v>-0.71499999999999997</v>
      </c>
      <c r="C511" s="3" t="s">
        <v>47</v>
      </c>
      <c r="D511" s="3" t="s">
        <v>14</v>
      </c>
      <c r="E511" s="3">
        <v>1.3779999999999999</v>
      </c>
      <c r="F511" s="3">
        <v>2.12E-2</v>
      </c>
      <c r="G511" t="s">
        <v>1279</v>
      </c>
      <c r="H511" t="s">
        <v>14</v>
      </c>
    </row>
    <row r="512" spans="1:8" x14ac:dyDescent="0.2">
      <c r="A512" s="3" t="s">
        <v>1280</v>
      </c>
      <c r="B512" s="3" t="s">
        <v>14</v>
      </c>
      <c r="C512" s="3" t="s">
        <v>264</v>
      </c>
      <c r="D512" s="3" t="s">
        <v>14</v>
      </c>
      <c r="E512" s="3">
        <v>1</v>
      </c>
      <c r="F512" s="3">
        <v>2.12E-2</v>
      </c>
      <c r="G512" t="s">
        <v>1281</v>
      </c>
      <c r="H512" t="s">
        <v>14</v>
      </c>
    </row>
    <row r="513" spans="1:8" x14ac:dyDescent="0.2">
      <c r="A513" s="3" t="s">
        <v>1282</v>
      </c>
      <c r="B513" s="3">
        <v>-3.9E-2</v>
      </c>
      <c r="C513" s="3" t="s">
        <v>99</v>
      </c>
      <c r="D513" s="3" t="s">
        <v>14</v>
      </c>
      <c r="E513" s="3">
        <v>1.9870000000000001</v>
      </c>
      <c r="F513" s="3">
        <v>2.12E-2</v>
      </c>
      <c r="G513" t="s">
        <v>1283</v>
      </c>
      <c r="H513" t="s">
        <v>14</v>
      </c>
    </row>
    <row r="514" spans="1:8" x14ac:dyDescent="0.2">
      <c r="A514" s="3" t="s">
        <v>1284</v>
      </c>
      <c r="B514" s="3" t="s">
        <v>14</v>
      </c>
      <c r="C514" s="3" t="s">
        <v>99</v>
      </c>
      <c r="D514" s="3" t="s">
        <v>14</v>
      </c>
      <c r="E514" s="3">
        <v>1.89</v>
      </c>
      <c r="F514" s="3">
        <v>2.12E-2</v>
      </c>
      <c r="G514" t="s">
        <v>1285</v>
      </c>
      <c r="H514" t="s">
        <v>14</v>
      </c>
    </row>
    <row r="515" spans="1:8" x14ac:dyDescent="0.2">
      <c r="A515" s="3" t="s">
        <v>1286</v>
      </c>
      <c r="B515" s="3">
        <v>0.84</v>
      </c>
      <c r="C515" s="3" t="s">
        <v>29</v>
      </c>
      <c r="D515" s="3" t="s">
        <v>14</v>
      </c>
      <c r="E515" s="3">
        <v>-0.76200000000000001</v>
      </c>
      <c r="F515" s="3">
        <v>2.12E-2</v>
      </c>
      <c r="G515" t="s">
        <v>1287</v>
      </c>
      <c r="H515" t="s">
        <v>14</v>
      </c>
    </row>
    <row r="516" spans="1:8" x14ac:dyDescent="0.2">
      <c r="A516" s="3" t="s">
        <v>1288</v>
      </c>
      <c r="B516" s="3" t="s">
        <v>14</v>
      </c>
      <c r="C516" s="3" t="s">
        <v>67</v>
      </c>
      <c r="D516" s="3" t="s">
        <v>14</v>
      </c>
      <c r="E516" s="3">
        <v>0.747</v>
      </c>
      <c r="F516" s="3">
        <v>2.12E-2</v>
      </c>
      <c r="G516" t="s">
        <v>1289</v>
      </c>
      <c r="H516" t="s">
        <v>14</v>
      </c>
    </row>
    <row r="517" spans="1:8" x14ac:dyDescent="0.2">
      <c r="A517" s="3" t="s">
        <v>1290</v>
      </c>
      <c r="B517" s="3" t="s">
        <v>14</v>
      </c>
      <c r="C517" s="3" t="s">
        <v>29</v>
      </c>
      <c r="D517" s="3" t="s">
        <v>14</v>
      </c>
      <c r="E517" s="3">
        <v>-0.76</v>
      </c>
      <c r="F517" s="3">
        <v>2.1299999999999999E-2</v>
      </c>
      <c r="G517" t="s">
        <v>1291</v>
      </c>
      <c r="H517" t="s">
        <v>14</v>
      </c>
    </row>
    <row r="518" spans="1:8" x14ac:dyDescent="0.2">
      <c r="A518" s="3" t="s">
        <v>1292</v>
      </c>
      <c r="B518" s="3">
        <v>0.38500000000000001</v>
      </c>
      <c r="C518" s="3" t="s">
        <v>29</v>
      </c>
      <c r="D518" s="3" t="s">
        <v>14</v>
      </c>
      <c r="E518" s="3">
        <v>0.49199999999999999</v>
      </c>
      <c r="F518" s="3">
        <v>2.1399999999999999E-2</v>
      </c>
      <c r="G518" t="s">
        <v>1293</v>
      </c>
      <c r="H518" t="s">
        <v>14</v>
      </c>
    </row>
    <row r="519" spans="1:8" x14ac:dyDescent="0.2">
      <c r="A519" s="3" t="s">
        <v>1294</v>
      </c>
      <c r="B519" s="3">
        <v>0.17699999999999999</v>
      </c>
      <c r="C519" s="3" t="s">
        <v>9</v>
      </c>
      <c r="D519" s="3" t="s">
        <v>14</v>
      </c>
      <c r="E519" s="3">
        <v>1.1080000000000001</v>
      </c>
      <c r="F519" s="3">
        <v>2.1399999999999999E-2</v>
      </c>
      <c r="G519" t="s">
        <v>1295</v>
      </c>
      <c r="H519" t="s">
        <v>14</v>
      </c>
    </row>
    <row r="520" spans="1:8" x14ac:dyDescent="0.2">
      <c r="A520" s="3" t="s">
        <v>1296</v>
      </c>
      <c r="B520" s="3" t="s">
        <v>14</v>
      </c>
      <c r="C520" s="3" t="s">
        <v>15</v>
      </c>
      <c r="D520" s="3" t="s">
        <v>14</v>
      </c>
      <c r="E520" s="3">
        <v>-1.014</v>
      </c>
      <c r="F520" s="3">
        <v>2.1399999999999999E-2</v>
      </c>
      <c r="G520" t="s">
        <v>1297</v>
      </c>
      <c r="H520" t="s">
        <v>14</v>
      </c>
    </row>
    <row r="521" spans="1:8" x14ac:dyDescent="0.2">
      <c r="A521" s="3" t="s">
        <v>1298</v>
      </c>
      <c r="B521" s="3" t="s">
        <v>14</v>
      </c>
      <c r="C521" s="3" t="s">
        <v>9</v>
      </c>
      <c r="D521" s="3" t="s">
        <v>14</v>
      </c>
      <c r="E521" s="3">
        <v>-0.14499999999999999</v>
      </c>
      <c r="F521" s="3">
        <v>2.1499999999999998E-2</v>
      </c>
      <c r="G521" t="s">
        <v>1299</v>
      </c>
      <c r="H521" t="s">
        <v>14</v>
      </c>
    </row>
    <row r="522" spans="1:8" x14ac:dyDescent="0.2">
      <c r="A522" s="3" t="s">
        <v>1300</v>
      </c>
      <c r="B522" s="3" t="s">
        <v>14</v>
      </c>
      <c r="C522" s="3" t="s">
        <v>161</v>
      </c>
      <c r="D522" s="3" t="s">
        <v>14</v>
      </c>
      <c r="E522" s="3">
        <v>1.468</v>
      </c>
      <c r="F522" s="3">
        <v>2.1600000000000001E-2</v>
      </c>
      <c r="G522" t="s">
        <v>1301</v>
      </c>
      <c r="H522" t="s">
        <v>14</v>
      </c>
    </row>
    <row r="523" spans="1:8" x14ac:dyDescent="0.2">
      <c r="A523" s="3" t="s">
        <v>1302</v>
      </c>
      <c r="B523" s="3" t="s">
        <v>14</v>
      </c>
      <c r="C523" s="3" t="s">
        <v>182</v>
      </c>
      <c r="D523" s="3" t="s">
        <v>14</v>
      </c>
      <c r="E523" s="3">
        <v>-0.46200000000000002</v>
      </c>
      <c r="F523" s="3">
        <v>2.23E-2</v>
      </c>
      <c r="G523" t="s">
        <v>1303</v>
      </c>
      <c r="H523" t="s">
        <v>14</v>
      </c>
    </row>
    <row r="524" spans="1:8" x14ac:dyDescent="0.2">
      <c r="A524" s="8" t="s">
        <v>1304</v>
      </c>
      <c r="B524" s="3">
        <v>0.14299999999999999</v>
      </c>
      <c r="C524" s="3" t="s">
        <v>99</v>
      </c>
      <c r="D524" s="3" t="s">
        <v>10</v>
      </c>
      <c r="E524" s="3">
        <v>2.2269999999999999</v>
      </c>
      <c r="F524" s="3">
        <v>2.2499999999999999E-2</v>
      </c>
      <c r="G524" t="s">
        <v>1305</v>
      </c>
      <c r="H524" t="s">
        <v>14</v>
      </c>
    </row>
    <row r="525" spans="1:8" x14ac:dyDescent="0.2">
      <c r="A525" s="3" t="s">
        <v>1306</v>
      </c>
      <c r="B525" s="3" t="s">
        <v>14</v>
      </c>
      <c r="C525" s="3" t="s">
        <v>67</v>
      </c>
      <c r="D525" s="3" t="s">
        <v>14</v>
      </c>
      <c r="E525" s="3">
        <v>-1.4139999999999999</v>
      </c>
      <c r="F525" s="3">
        <v>2.2499999999999999E-2</v>
      </c>
      <c r="G525" t="s">
        <v>1307</v>
      </c>
      <c r="H525" t="s">
        <v>14</v>
      </c>
    </row>
    <row r="526" spans="1:8" x14ac:dyDescent="0.2">
      <c r="A526" s="8" t="s">
        <v>1308</v>
      </c>
      <c r="B526" s="3">
        <v>-0.02</v>
      </c>
      <c r="C526" s="3" t="s">
        <v>92</v>
      </c>
      <c r="D526" s="3" t="s">
        <v>10</v>
      </c>
      <c r="E526" s="3">
        <v>3.109</v>
      </c>
      <c r="F526" s="3">
        <v>2.2700000000000001E-2</v>
      </c>
      <c r="G526" t="s">
        <v>1309</v>
      </c>
      <c r="H526" t="s">
        <v>14</v>
      </c>
    </row>
    <row r="527" spans="1:8" x14ac:dyDescent="0.2">
      <c r="A527" s="3" t="s">
        <v>1310</v>
      </c>
      <c r="B527" s="3">
        <v>-0.157</v>
      </c>
      <c r="C527" s="3" t="s">
        <v>9</v>
      </c>
      <c r="D527" s="3" t="s">
        <v>14</v>
      </c>
      <c r="E527" s="3">
        <v>-0.22700000000000001</v>
      </c>
      <c r="F527" s="3">
        <v>2.2700000000000001E-2</v>
      </c>
      <c r="G527" t="s">
        <v>1311</v>
      </c>
      <c r="H527" t="s">
        <v>14</v>
      </c>
    </row>
    <row r="528" spans="1:8" x14ac:dyDescent="0.2">
      <c r="A528" s="3" t="s">
        <v>1312</v>
      </c>
      <c r="B528" s="3" t="s">
        <v>14</v>
      </c>
      <c r="C528" s="3" t="s">
        <v>29</v>
      </c>
      <c r="D528" s="3" t="s">
        <v>14</v>
      </c>
      <c r="E528" s="3">
        <v>1.85</v>
      </c>
      <c r="F528" s="3">
        <v>2.2800000000000001E-2</v>
      </c>
      <c r="G528" t="s">
        <v>1313</v>
      </c>
      <c r="H528" t="s">
        <v>14</v>
      </c>
    </row>
    <row r="529" spans="1:8" x14ac:dyDescent="0.2">
      <c r="A529" s="3" t="s">
        <v>1314</v>
      </c>
      <c r="B529" s="3">
        <v>6.8000000000000005E-2</v>
      </c>
      <c r="C529" s="3" t="s">
        <v>47</v>
      </c>
      <c r="D529" s="3" t="s">
        <v>14</v>
      </c>
      <c r="E529" s="3">
        <v>0.59699999999999998</v>
      </c>
      <c r="F529" s="3">
        <v>2.29E-2</v>
      </c>
      <c r="G529" t="s">
        <v>1315</v>
      </c>
      <c r="H529" t="s">
        <v>14</v>
      </c>
    </row>
    <row r="530" spans="1:8" x14ac:dyDescent="0.2">
      <c r="A530" s="3" t="s">
        <v>1316</v>
      </c>
      <c r="B530" s="3">
        <v>-0.38700000000000001</v>
      </c>
      <c r="C530" s="3" t="s">
        <v>9</v>
      </c>
      <c r="D530" s="3" t="s">
        <v>14</v>
      </c>
      <c r="E530" s="3">
        <v>1.796</v>
      </c>
      <c r="F530" s="3">
        <v>2.3E-2</v>
      </c>
      <c r="G530" t="s">
        <v>1317</v>
      </c>
      <c r="H530" t="s">
        <v>14</v>
      </c>
    </row>
    <row r="531" spans="1:8" x14ac:dyDescent="0.2">
      <c r="A531" s="3" t="s">
        <v>1318</v>
      </c>
      <c r="B531" s="3" t="s">
        <v>14</v>
      </c>
      <c r="C531" s="3" t="s">
        <v>127</v>
      </c>
      <c r="D531" s="3" t="s">
        <v>14</v>
      </c>
      <c r="E531" s="3">
        <v>1.304</v>
      </c>
      <c r="F531" s="3">
        <v>2.3E-2</v>
      </c>
      <c r="G531" t="s">
        <v>1319</v>
      </c>
      <c r="H531" t="s">
        <v>14</v>
      </c>
    </row>
    <row r="532" spans="1:8" x14ac:dyDescent="0.2">
      <c r="A532" s="3" t="s">
        <v>1320</v>
      </c>
      <c r="B532" s="3">
        <v>-5.7000000000000002E-2</v>
      </c>
      <c r="C532" s="3" t="s">
        <v>92</v>
      </c>
      <c r="D532" s="3" t="s">
        <v>14</v>
      </c>
      <c r="E532" s="3" t="s">
        <v>14</v>
      </c>
      <c r="F532" s="3">
        <v>2.3300000000000001E-2</v>
      </c>
      <c r="G532" t="s">
        <v>1321</v>
      </c>
      <c r="H532" t="s">
        <v>14</v>
      </c>
    </row>
    <row r="533" spans="1:8" x14ac:dyDescent="0.2">
      <c r="A533" s="3" t="s">
        <v>1322</v>
      </c>
      <c r="B533" s="3" t="s">
        <v>14</v>
      </c>
      <c r="C533" s="3" t="s">
        <v>61</v>
      </c>
      <c r="D533" s="3" t="s">
        <v>14</v>
      </c>
      <c r="E533" s="3">
        <v>1.575</v>
      </c>
      <c r="F533" s="3">
        <v>2.3300000000000001E-2</v>
      </c>
      <c r="G533" t="s">
        <v>1323</v>
      </c>
      <c r="H533" t="s">
        <v>14</v>
      </c>
    </row>
    <row r="534" spans="1:8" x14ac:dyDescent="0.2">
      <c r="A534" s="3" t="s">
        <v>1324</v>
      </c>
      <c r="B534" s="3" t="s">
        <v>14</v>
      </c>
      <c r="C534" s="3" t="s">
        <v>243</v>
      </c>
      <c r="D534" s="3" t="s">
        <v>14</v>
      </c>
      <c r="E534" s="3">
        <v>-1.367</v>
      </c>
      <c r="F534" s="3">
        <v>2.3300000000000001E-2</v>
      </c>
      <c r="G534" t="s">
        <v>1325</v>
      </c>
      <c r="H534" t="s">
        <v>14</v>
      </c>
    </row>
    <row r="535" spans="1:8" x14ac:dyDescent="0.2">
      <c r="A535" s="3" t="s">
        <v>1326</v>
      </c>
      <c r="B535" s="3" t="s">
        <v>14</v>
      </c>
      <c r="C535" s="3" t="s">
        <v>264</v>
      </c>
      <c r="D535" s="3" t="s">
        <v>14</v>
      </c>
      <c r="E535" s="3">
        <v>0.41099999999999998</v>
      </c>
      <c r="F535" s="3">
        <v>2.3300000000000001E-2</v>
      </c>
      <c r="G535" t="s">
        <v>1327</v>
      </c>
      <c r="H535" t="s">
        <v>14</v>
      </c>
    </row>
    <row r="536" spans="1:8" x14ac:dyDescent="0.2">
      <c r="A536" s="3" t="s">
        <v>1328</v>
      </c>
      <c r="B536" s="3" t="s">
        <v>14</v>
      </c>
      <c r="C536" s="3" t="s">
        <v>23</v>
      </c>
      <c r="D536" s="3" t="s">
        <v>14</v>
      </c>
      <c r="E536" s="3">
        <v>0.21199999999999999</v>
      </c>
      <c r="F536" s="3">
        <v>2.3400000000000001E-2</v>
      </c>
      <c r="G536" t="s">
        <v>1329</v>
      </c>
      <c r="H536" t="s">
        <v>14</v>
      </c>
    </row>
    <row r="537" spans="1:8" x14ac:dyDescent="0.2">
      <c r="A537" s="8" t="s">
        <v>1330</v>
      </c>
      <c r="B537" s="3" t="s">
        <v>14</v>
      </c>
      <c r="C537" s="3" t="s">
        <v>108</v>
      </c>
      <c r="D537" s="3" t="s">
        <v>10</v>
      </c>
      <c r="E537" s="3">
        <v>2.13</v>
      </c>
      <c r="F537" s="3">
        <v>2.3400000000000001E-2</v>
      </c>
      <c r="G537" t="s">
        <v>1331</v>
      </c>
      <c r="H537" t="s">
        <v>14</v>
      </c>
    </row>
    <row r="538" spans="1:8" x14ac:dyDescent="0.2">
      <c r="A538" s="3" t="s">
        <v>1332</v>
      </c>
      <c r="B538" s="3" t="s">
        <v>14</v>
      </c>
      <c r="C538" s="3" t="s">
        <v>99</v>
      </c>
      <c r="D538" s="3" t="s">
        <v>14</v>
      </c>
      <c r="E538" s="3">
        <v>0.105</v>
      </c>
      <c r="F538" s="3">
        <v>2.3400000000000001E-2</v>
      </c>
      <c r="G538" t="s">
        <v>1333</v>
      </c>
      <c r="H538" t="s">
        <v>14</v>
      </c>
    </row>
    <row r="539" spans="1:8" x14ac:dyDescent="0.2">
      <c r="A539" s="3" t="s">
        <v>1334</v>
      </c>
      <c r="B539" s="3" t="s">
        <v>14</v>
      </c>
      <c r="C539" s="3" t="s">
        <v>9</v>
      </c>
      <c r="D539" s="3" t="s">
        <v>14</v>
      </c>
      <c r="E539" s="3">
        <v>-1.1339999999999999</v>
      </c>
      <c r="F539" s="3">
        <v>2.3400000000000001E-2</v>
      </c>
      <c r="G539" t="s">
        <v>1335</v>
      </c>
      <c r="H539" t="s">
        <v>14</v>
      </c>
    </row>
    <row r="540" spans="1:8" x14ac:dyDescent="0.2">
      <c r="A540" s="3" t="s">
        <v>1336</v>
      </c>
      <c r="B540" s="3">
        <v>-6.0000000000000001E-3</v>
      </c>
      <c r="C540" s="3" t="s">
        <v>92</v>
      </c>
      <c r="D540" s="3" t="s">
        <v>14</v>
      </c>
      <c r="E540" s="3">
        <v>0.70799999999999996</v>
      </c>
      <c r="F540" s="3">
        <v>2.3400000000000001E-2</v>
      </c>
      <c r="G540" t="s">
        <v>1337</v>
      </c>
      <c r="H540" t="s">
        <v>14</v>
      </c>
    </row>
    <row r="541" spans="1:8" x14ac:dyDescent="0.2">
      <c r="A541" s="3" t="s">
        <v>1338</v>
      </c>
      <c r="B541" s="3" t="s">
        <v>14</v>
      </c>
      <c r="C541" s="3" t="s">
        <v>9</v>
      </c>
      <c r="D541" s="3" t="s">
        <v>14</v>
      </c>
      <c r="E541" s="3">
        <v>-0.27700000000000002</v>
      </c>
      <c r="F541" s="3">
        <v>2.3699999999999999E-2</v>
      </c>
      <c r="G541" t="s">
        <v>1339</v>
      </c>
      <c r="H541" t="s">
        <v>14</v>
      </c>
    </row>
    <row r="542" spans="1:8" x14ac:dyDescent="0.2">
      <c r="A542" s="3" t="s">
        <v>1340</v>
      </c>
      <c r="B542" s="3" t="s">
        <v>14</v>
      </c>
      <c r="C542" s="3" t="s">
        <v>15</v>
      </c>
      <c r="D542" s="3" t="s">
        <v>14</v>
      </c>
      <c r="E542" s="3">
        <v>-1.9630000000000001</v>
      </c>
      <c r="F542" s="3">
        <v>2.3699999999999999E-2</v>
      </c>
      <c r="G542" t="s">
        <v>1341</v>
      </c>
      <c r="H542" t="s">
        <v>14</v>
      </c>
    </row>
    <row r="543" spans="1:8" x14ac:dyDescent="0.2">
      <c r="A543" s="3" t="s">
        <v>1342</v>
      </c>
      <c r="B543" s="3" t="s">
        <v>14</v>
      </c>
      <c r="C543" s="3" t="s">
        <v>23</v>
      </c>
      <c r="D543" s="3" t="s">
        <v>14</v>
      </c>
      <c r="E543" s="3">
        <v>1.635</v>
      </c>
      <c r="F543" s="3">
        <v>2.41E-2</v>
      </c>
      <c r="G543" t="s">
        <v>1343</v>
      </c>
      <c r="H543" t="s">
        <v>14</v>
      </c>
    </row>
    <row r="544" spans="1:8" x14ac:dyDescent="0.2">
      <c r="A544" s="3" t="s">
        <v>1344</v>
      </c>
      <c r="B544" s="3">
        <v>-0.25</v>
      </c>
      <c r="C544" s="3" t="s">
        <v>9</v>
      </c>
      <c r="D544" s="3" t="s">
        <v>14</v>
      </c>
      <c r="E544" s="3">
        <v>-1.974</v>
      </c>
      <c r="F544" s="3">
        <v>2.4299999999999999E-2</v>
      </c>
      <c r="G544" t="s">
        <v>1345</v>
      </c>
      <c r="H544" t="s">
        <v>14</v>
      </c>
    </row>
    <row r="545" spans="1:8" x14ac:dyDescent="0.2">
      <c r="A545" s="8" t="s">
        <v>1346</v>
      </c>
      <c r="B545" s="3">
        <v>-0.4</v>
      </c>
      <c r="C545" s="3" t="s">
        <v>51</v>
      </c>
      <c r="D545" s="3" t="s">
        <v>16</v>
      </c>
      <c r="E545" s="3">
        <v>-2.1259999999999999</v>
      </c>
      <c r="F545" s="3">
        <v>2.4400000000000002E-2</v>
      </c>
      <c r="G545" t="s">
        <v>1347</v>
      </c>
      <c r="H545" t="s">
        <v>14</v>
      </c>
    </row>
    <row r="546" spans="1:8" x14ac:dyDescent="0.2">
      <c r="A546" s="3" t="s">
        <v>1348</v>
      </c>
      <c r="B546" s="3" t="s">
        <v>14</v>
      </c>
      <c r="C546" s="3" t="s">
        <v>67</v>
      </c>
      <c r="D546" s="3" t="s">
        <v>14</v>
      </c>
      <c r="E546" s="3">
        <v>-1.1839999999999999</v>
      </c>
      <c r="F546" s="3">
        <v>2.4400000000000002E-2</v>
      </c>
      <c r="G546" t="s">
        <v>1349</v>
      </c>
      <c r="H546" t="s">
        <v>14</v>
      </c>
    </row>
    <row r="547" spans="1:8" x14ac:dyDescent="0.2">
      <c r="A547" s="3" t="s">
        <v>1350</v>
      </c>
      <c r="B547" s="3" t="s">
        <v>14</v>
      </c>
      <c r="C547" s="3" t="s">
        <v>182</v>
      </c>
      <c r="D547" s="3" t="s">
        <v>14</v>
      </c>
      <c r="E547" s="3">
        <v>1.4710000000000001</v>
      </c>
      <c r="F547" s="3">
        <v>2.4799999999999999E-2</v>
      </c>
      <c r="G547" t="s">
        <v>1351</v>
      </c>
      <c r="H547" t="s">
        <v>14</v>
      </c>
    </row>
    <row r="548" spans="1:8" x14ac:dyDescent="0.2">
      <c r="A548" s="3" t="s">
        <v>1352</v>
      </c>
      <c r="B548" s="3" t="s">
        <v>14</v>
      </c>
      <c r="C548" s="3" t="s">
        <v>182</v>
      </c>
      <c r="D548" s="3" t="s">
        <v>14</v>
      </c>
      <c r="E548" s="3">
        <v>-0.872</v>
      </c>
      <c r="F548" s="3">
        <v>2.4799999999999999E-2</v>
      </c>
      <c r="G548" t="s">
        <v>1353</v>
      </c>
      <c r="H548" t="s">
        <v>14</v>
      </c>
    </row>
    <row r="549" spans="1:8" x14ac:dyDescent="0.2">
      <c r="A549" s="3" t="s">
        <v>1354</v>
      </c>
      <c r="B549" s="3" t="s">
        <v>14</v>
      </c>
      <c r="C549" s="3" t="s">
        <v>61</v>
      </c>
      <c r="D549" s="3" t="s">
        <v>14</v>
      </c>
      <c r="E549" s="3">
        <v>1.6879999999999999</v>
      </c>
      <c r="F549" s="3">
        <v>2.4799999999999999E-2</v>
      </c>
      <c r="G549" t="s">
        <v>1355</v>
      </c>
      <c r="H549" t="s">
        <v>14</v>
      </c>
    </row>
    <row r="550" spans="1:8" x14ac:dyDescent="0.2">
      <c r="A550" s="8" t="s">
        <v>1356</v>
      </c>
      <c r="B550" s="3">
        <v>-0.95199999999999996</v>
      </c>
      <c r="C550" s="3" t="s">
        <v>161</v>
      </c>
      <c r="D550" s="3" t="s">
        <v>10</v>
      </c>
      <c r="E550" s="3">
        <v>3.1139999999999999</v>
      </c>
      <c r="F550" s="3">
        <v>2.4799999999999999E-2</v>
      </c>
      <c r="G550" t="s">
        <v>1357</v>
      </c>
      <c r="H550" t="s">
        <v>14</v>
      </c>
    </row>
    <row r="551" spans="1:8" x14ac:dyDescent="0.2">
      <c r="A551" s="3" t="s">
        <v>1358</v>
      </c>
      <c r="B551" s="3" t="s">
        <v>14</v>
      </c>
      <c r="C551" s="3" t="s">
        <v>67</v>
      </c>
      <c r="D551" s="3" t="s">
        <v>14</v>
      </c>
      <c r="E551" s="3">
        <v>-0.80600000000000005</v>
      </c>
      <c r="F551" s="3">
        <v>2.4799999999999999E-2</v>
      </c>
      <c r="G551" t="s">
        <v>1359</v>
      </c>
      <c r="H551" t="s">
        <v>14</v>
      </c>
    </row>
    <row r="552" spans="1:8" x14ac:dyDescent="0.2">
      <c r="A552" s="3" t="s">
        <v>1360</v>
      </c>
      <c r="B552" s="3" t="s">
        <v>14</v>
      </c>
      <c r="C552" s="3" t="s">
        <v>182</v>
      </c>
      <c r="D552" s="3" t="s">
        <v>14</v>
      </c>
      <c r="E552" s="3">
        <v>-1.1339999999999999</v>
      </c>
      <c r="F552" s="3">
        <v>2.5100000000000001E-2</v>
      </c>
      <c r="G552" t="s">
        <v>1361</v>
      </c>
      <c r="H552" t="s">
        <v>14</v>
      </c>
    </row>
    <row r="553" spans="1:8" x14ac:dyDescent="0.2">
      <c r="A553" s="3" t="s">
        <v>1362</v>
      </c>
      <c r="B553" s="3">
        <v>-3.74</v>
      </c>
      <c r="C553" s="3" t="s">
        <v>9</v>
      </c>
      <c r="D553" s="3" t="s">
        <v>14</v>
      </c>
      <c r="E553" s="3">
        <v>0</v>
      </c>
      <c r="F553" s="3">
        <v>2.5100000000000001E-2</v>
      </c>
      <c r="G553" t="s">
        <v>1363</v>
      </c>
      <c r="H553" t="s">
        <v>14</v>
      </c>
    </row>
    <row r="554" spans="1:8" x14ac:dyDescent="0.2">
      <c r="A554" s="3" t="s">
        <v>1364</v>
      </c>
      <c r="B554" s="3">
        <v>0.01</v>
      </c>
      <c r="C554" s="3" t="s">
        <v>92</v>
      </c>
      <c r="D554" s="3" t="s">
        <v>14</v>
      </c>
      <c r="E554" s="3">
        <v>0.23899999999999999</v>
      </c>
      <c r="F554" s="3">
        <v>2.5100000000000001E-2</v>
      </c>
      <c r="G554" t="s">
        <v>1365</v>
      </c>
      <c r="H554" t="s">
        <v>14</v>
      </c>
    </row>
    <row r="555" spans="1:8" x14ac:dyDescent="0.2">
      <c r="A555" s="3" t="s">
        <v>1366</v>
      </c>
      <c r="B555" s="3" t="s">
        <v>14</v>
      </c>
      <c r="C555" s="3" t="s">
        <v>61</v>
      </c>
      <c r="D555" s="3" t="s">
        <v>14</v>
      </c>
      <c r="E555" s="3">
        <v>1.3520000000000001</v>
      </c>
      <c r="F555" s="3">
        <v>2.5100000000000001E-2</v>
      </c>
      <c r="G555" t="s">
        <v>1367</v>
      </c>
      <c r="H555" t="s">
        <v>14</v>
      </c>
    </row>
    <row r="556" spans="1:8" x14ac:dyDescent="0.2">
      <c r="A556" s="3" t="s">
        <v>1368</v>
      </c>
      <c r="B556" s="3" t="s">
        <v>14</v>
      </c>
      <c r="C556" s="3" t="s">
        <v>61</v>
      </c>
      <c r="D556" s="3" t="s">
        <v>14</v>
      </c>
      <c r="E556" s="3">
        <v>1.73</v>
      </c>
      <c r="F556" s="3">
        <v>2.5100000000000001E-2</v>
      </c>
      <c r="G556" t="s">
        <v>1369</v>
      </c>
      <c r="H556" t="s">
        <v>14</v>
      </c>
    </row>
    <row r="557" spans="1:8" x14ac:dyDescent="0.2">
      <c r="A557" s="3" t="s">
        <v>1370</v>
      </c>
      <c r="B557" s="3" t="s">
        <v>14</v>
      </c>
      <c r="C557" s="3" t="s">
        <v>108</v>
      </c>
      <c r="D557" s="3" t="s">
        <v>14</v>
      </c>
      <c r="E557" s="3">
        <v>0.11</v>
      </c>
      <c r="F557" s="3">
        <v>2.5100000000000001E-2</v>
      </c>
      <c r="G557" t="s">
        <v>1371</v>
      </c>
      <c r="H557" t="s">
        <v>14</v>
      </c>
    </row>
    <row r="558" spans="1:8" x14ac:dyDescent="0.2">
      <c r="A558" s="3" t="s">
        <v>1372</v>
      </c>
      <c r="B558" s="3" t="s">
        <v>14</v>
      </c>
      <c r="C558" s="3" t="s">
        <v>67</v>
      </c>
      <c r="D558" s="3" t="s">
        <v>14</v>
      </c>
      <c r="E558" s="3">
        <v>1.1339999999999999</v>
      </c>
      <c r="F558" s="3">
        <v>2.5100000000000001E-2</v>
      </c>
      <c r="G558" t="s">
        <v>1373</v>
      </c>
      <c r="H558" t="s">
        <v>14</v>
      </c>
    </row>
    <row r="559" spans="1:8" x14ac:dyDescent="0.2">
      <c r="A559" s="3" t="s">
        <v>1374</v>
      </c>
      <c r="B559" s="3">
        <v>-0.94399999999999995</v>
      </c>
      <c r="C559" s="3" t="s">
        <v>9</v>
      </c>
      <c r="D559" s="3" t="s">
        <v>14</v>
      </c>
      <c r="E559" s="3">
        <v>0</v>
      </c>
      <c r="F559" s="3">
        <v>2.5399999999999999E-2</v>
      </c>
      <c r="G559" t="s">
        <v>1375</v>
      </c>
      <c r="H559" t="s">
        <v>14</v>
      </c>
    </row>
    <row r="560" spans="1:8" x14ac:dyDescent="0.2">
      <c r="A560" s="8" t="s">
        <v>1376</v>
      </c>
      <c r="B560" s="3" t="s">
        <v>14</v>
      </c>
      <c r="C560" s="3" t="s">
        <v>61</v>
      </c>
      <c r="D560" s="3" t="s">
        <v>10</v>
      </c>
      <c r="E560" s="3">
        <v>2.1949999999999998</v>
      </c>
      <c r="F560" s="3">
        <v>2.5399999999999999E-2</v>
      </c>
      <c r="G560" t="s">
        <v>1377</v>
      </c>
      <c r="H560" t="s">
        <v>14</v>
      </c>
    </row>
    <row r="561" spans="1:8" x14ac:dyDescent="0.2">
      <c r="A561" s="3" t="s">
        <v>1378</v>
      </c>
      <c r="B561" s="3">
        <v>-0.33700000000000002</v>
      </c>
      <c r="C561" s="3" t="s">
        <v>92</v>
      </c>
      <c r="D561" s="3" t="s">
        <v>14</v>
      </c>
      <c r="E561" s="3">
        <v>0.46200000000000002</v>
      </c>
      <c r="F561" s="3">
        <v>2.5399999999999999E-2</v>
      </c>
      <c r="G561" t="s">
        <v>1379</v>
      </c>
      <c r="H561" t="s">
        <v>14</v>
      </c>
    </row>
    <row r="562" spans="1:8" x14ac:dyDescent="0.2">
      <c r="A562" s="3" t="s">
        <v>1380</v>
      </c>
      <c r="B562" s="3">
        <v>-0.44500000000000001</v>
      </c>
      <c r="C562" s="3" t="s">
        <v>29</v>
      </c>
      <c r="D562" s="3" t="s">
        <v>14</v>
      </c>
      <c r="E562" s="3" t="s">
        <v>14</v>
      </c>
      <c r="F562" s="3">
        <v>2.5399999999999999E-2</v>
      </c>
      <c r="G562" t="s">
        <v>1381</v>
      </c>
      <c r="H562" t="s">
        <v>14</v>
      </c>
    </row>
    <row r="563" spans="1:8" x14ac:dyDescent="0.2">
      <c r="A563" s="8" t="s">
        <v>1382</v>
      </c>
      <c r="B563" s="3">
        <v>-2.9830000000000001</v>
      </c>
      <c r="C563" s="3" t="s">
        <v>29</v>
      </c>
      <c r="D563" s="3" t="s">
        <v>16</v>
      </c>
      <c r="E563" s="3">
        <v>-2.2360000000000002</v>
      </c>
      <c r="F563" s="3">
        <v>2.5399999999999999E-2</v>
      </c>
      <c r="G563" t="s">
        <v>1383</v>
      </c>
      <c r="H563" t="s">
        <v>14</v>
      </c>
    </row>
    <row r="564" spans="1:8" x14ac:dyDescent="0.2">
      <c r="A564" s="3" t="s">
        <v>1384</v>
      </c>
      <c r="B564" s="3" t="s">
        <v>14</v>
      </c>
      <c r="C564" s="3" t="s">
        <v>770</v>
      </c>
      <c r="D564" s="3" t="s">
        <v>14</v>
      </c>
      <c r="E564" s="3">
        <v>-1.109</v>
      </c>
      <c r="F564" s="3">
        <v>2.5399999999999999E-2</v>
      </c>
      <c r="G564" t="s">
        <v>1385</v>
      </c>
      <c r="H564" t="s">
        <v>14</v>
      </c>
    </row>
    <row r="565" spans="1:8" x14ac:dyDescent="0.2">
      <c r="A565" s="8" t="s">
        <v>1386</v>
      </c>
      <c r="B565" s="3" t="s">
        <v>14</v>
      </c>
      <c r="C565" s="3" t="s">
        <v>99</v>
      </c>
      <c r="D565" s="3" t="s">
        <v>16</v>
      </c>
      <c r="E565" s="3">
        <v>-2.2360000000000002</v>
      </c>
      <c r="F565" s="3">
        <v>2.5399999999999999E-2</v>
      </c>
      <c r="G565" t="s">
        <v>1387</v>
      </c>
      <c r="H565" t="s">
        <v>14</v>
      </c>
    </row>
    <row r="566" spans="1:8" x14ac:dyDescent="0.2">
      <c r="A566" s="8" t="s">
        <v>1388</v>
      </c>
      <c r="B566" s="3" t="s">
        <v>14</v>
      </c>
      <c r="C566" s="3" t="s">
        <v>264</v>
      </c>
      <c r="D566" s="3" t="s">
        <v>16</v>
      </c>
      <c r="E566" s="3">
        <v>-2.2360000000000002</v>
      </c>
      <c r="F566" s="3">
        <v>2.5399999999999999E-2</v>
      </c>
      <c r="G566" t="s">
        <v>1389</v>
      </c>
      <c r="H566" t="s">
        <v>14</v>
      </c>
    </row>
    <row r="567" spans="1:8" x14ac:dyDescent="0.2">
      <c r="A567" s="3" t="s">
        <v>1390</v>
      </c>
      <c r="B567" s="3" t="s">
        <v>14</v>
      </c>
      <c r="C567" s="3" t="s">
        <v>67</v>
      </c>
      <c r="D567" s="3" t="s">
        <v>14</v>
      </c>
      <c r="E567" s="3" t="s">
        <v>14</v>
      </c>
      <c r="F567" s="3">
        <v>2.5399999999999999E-2</v>
      </c>
      <c r="G567" t="s">
        <v>1391</v>
      </c>
      <c r="H567" t="s">
        <v>14</v>
      </c>
    </row>
    <row r="568" spans="1:8" x14ac:dyDescent="0.2">
      <c r="A568" s="3" t="s">
        <v>1392</v>
      </c>
      <c r="B568" s="3" t="s">
        <v>14</v>
      </c>
      <c r="C568" s="3" t="s">
        <v>15</v>
      </c>
      <c r="D568" s="3" t="s">
        <v>14</v>
      </c>
      <c r="E568" s="3">
        <v>-0.34899999999999998</v>
      </c>
      <c r="F568" s="3">
        <v>2.5700000000000001E-2</v>
      </c>
      <c r="G568" t="s">
        <v>1393</v>
      </c>
      <c r="H568" t="s">
        <v>14</v>
      </c>
    </row>
    <row r="569" spans="1:8" x14ac:dyDescent="0.2">
      <c r="A569" s="3" t="s">
        <v>1394</v>
      </c>
      <c r="B569" s="3">
        <v>1.115</v>
      </c>
      <c r="C569" s="3" t="s">
        <v>9</v>
      </c>
      <c r="D569" s="3" t="s">
        <v>14</v>
      </c>
      <c r="E569" s="3">
        <v>1.3240000000000001</v>
      </c>
      <c r="F569" s="3">
        <v>2.5700000000000001E-2</v>
      </c>
      <c r="G569" t="s">
        <v>1395</v>
      </c>
      <c r="H569" t="s">
        <v>14</v>
      </c>
    </row>
    <row r="570" spans="1:8" x14ac:dyDescent="0.2">
      <c r="A570" s="3" t="s">
        <v>1396</v>
      </c>
      <c r="B570" s="3" t="s">
        <v>14</v>
      </c>
      <c r="C570" s="3" t="s">
        <v>67</v>
      </c>
      <c r="D570" s="3" t="s">
        <v>14</v>
      </c>
      <c r="E570" s="3">
        <v>-0.14699999999999999</v>
      </c>
      <c r="F570" s="3">
        <v>2.5999999999999999E-2</v>
      </c>
      <c r="G570" t="s">
        <v>1397</v>
      </c>
      <c r="H570" t="s">
        <v>14</v>
      </c>
    </row>
    <row r="571" spans="1:8" x14ac:dyDescent="0.2">
      <c r="A571" s="3" t="s">
        <v>1398</v>
      </c>
      <c r="B571" s="3" t="s">
        <v>14</v>
      </c>
      <c r="C571" s="3" t="s">
        <v>67</v>
      </c>
      <c r="D571" s="3" t="s">
        <v>14</v>
      </c>
      <c r="E571" s="3">
        <v>-1.6639999999999999</v>
      </c>
      <c r="F571" s="3">
        <v>2.6100000000000002E-2</v>
      </c>
      <c r="G571" t="s">
        <v>1399</v>
      </c>
      <c r="H571" t="s">
        <v>14</v>
      </c>
    </row>
    <row r="572" spans="1:8" x14ac:dyDescent="0.2">
      <c r="A572" s="3" t="s">
        <v>1400</v>
      </c>
      <c r="B572" s="3" t="s">
        <v>14</v>
      </c>
      <c r="C572" s="3" t="s">
        <v>61</v>
      </c>
      <c r="D572" s="3" t="s">
        <v>14</v>
      </c>
      <c r="E572" s="3">
        <v>-1.599</v>
      </c>
      <c r="F572" s="3">
        <v>2.6100000000000002E-2</v>
      </c>
      <c r="G572" t="s">
        <v>1401</v>
      </c>
      <c r="H572" t="s">
        <v>14</v>
      </c>
    </row>
    <row r="573" spans="1:8" x14ac:dyDescent="0.2">
      <c r="A573" s="3" t="s">
        <v>1402</v>
      </c>
      <c r="B573" s="3">
        <v>0.19800000000000001</v>
      </c>
      <c r="C573" s="3" t="s">
        <v>29</v>
      </c>
      <c r="D573" s="3" t="s">
        <v>14</v>
      </c>
      <c r="E573" s="3">
        <v>0.128</v>
      </c>
      <c r="F573" s="3">
        <v>2.6100000000000002E-2</v>
      </c>
      <c r="G573" t="s">
        <v>1403</v>
      </c>
      <c r="H573" t="s">
        <v>14</v>
      </c>
    </row>
    <row r="574" spans="1:8" x14ac:dyDescent="0.2">
      <c r="A574" s="3" t="s">
        <v>1404</v>
      </c>
      <c r="B574" s="3">
        <v>-0.127</v>
      </c>
      <c r="C574" s="3" t="s">
        <v>19</v>
      </c>
      <c r="D574" s="3" t="s">
        <v>14</v>
      </c>
      <c r="E574" s="3">
        <v>0.72799999999999998</v>
      </c>
      <c r="F574" s="3">
        <v>2.6100000000000002E-2</v>
      </c>
      <c r="G574" t="s">
        <v>1405</v>
      </c>
      <c r="H574" t="s">
        <v>14</v>
      </c>
    </row>
    <row r="575" spans="1:8" x14ac:dyDescent="0.2">
      <c r="A575" s="3" t="s">
        <v>1406</v>
      </c>
      <c r="B575" s="3" t="s">
        <v>14</v>
      </c>
      <c r="C575" s="3" t="s">
        <v>67</v>
      </c>
      <c r="D575" s="3" t="s">
        <v>14</v>
      </c>
      <c r="E575" s="3">
        <v>-0.81599999999999995</v>
      </c>
      <c r="F575" s="3">
        <v>2.6100000000000002E-2</v>
      </c>
      <c r="G575" t="s">
        <v>1407</v>
      </c>
      <c r="H575" t="s">
        <v>14</v>
      </c>
    </row>
    <row r="576" spans="1:8" x14ac:dyDescent="0.2">
      <c r="A576" s="3" t="s">
        <v>1408</v>
      </c>
      <c r="B576" s="3" t="s">
        <v>14</v>
      </c>
      <c r="C576" s="3" t="s">
        <v>61</v>
      </c>
      <c r="D576" s="3" t="s">
        <v>14</v>
      </c>
      <c r="E576" s="3">
        <v>-0.57599999999999996</v>
      </c>
      <c r="F576" s="3">
        <v>2.63E-2</v>
      </c>
      <c r="G576" t="s">
        <v>1409</v>
      </c>
      <c r="H576" t="s">
        <v>14</v>
      </c>
    </row>
    <row r="577" spans="1:8" x14ac:dyDescent="0.2">
      <c r="A577" s="3" t="s">
        <v>1410</v>
      </c>
      <c r="B577" s="3" t="s">
        <v>14</v>
      </c>
      <c r="C577" s="3" t="s">
        <v>29</v>
      </c>
      <c r="D577" s="3" t="s">
        <v>14</v>
      </c>
      <c r="E577" s="3">
        <v>1.9419999999999999</v>
      </c>
      <c r="F577" s="3">
        <v>2.63E-2</v>
      </c>
      <c r="G577" t="s">
        <v>1411</v>
      </c>
      <c r="H577" t="s">
        <v>14</v>
      </c>
    </row>
    <row r="578" spans="1:8" x14ac:dyDescent="0.2">
      <c r="A578" s="3" t="s">
        <v>1412</v>
      </c>
      <c r="B578" s="3">
        <v>0.16</v>
      </c>
      <c r="C578" s="3" t="s">
        <v>29</v>
      </c>
      <c r="D578" s="3" t="s">
        <v>14</v>
      </c>
      <c r="E578" s="3" t="s">
        <v>14</v>
      </c>
      <c r="F578" s="3">
        <v>2.63E-2</v>
      </c>
      <c r="G578" t="s">
        <v>1413</v>
      </c>
      <c r="H578" t="s">
        <v>14</v>
      </c>
    </row>
    <row r="579" spans="1:8" x14ac:dyDescent="0.2">
      <c r="A579" s="3" t="s">
        <v>1414</v>
      </c>
      <c r="B579" s="3">
        <v>8.7999999999999995E-2</v>
      </c>
      <c r="C579" s="3" t="s">
        <v>92</v>
      </c>
      <c r="D579" s="3" t="s">
        <v>14</v>
      </c>
      <c r="E579" s="3" t="s">
        <v>14</v>
      </c>
      <c r="F579" s="3">
        <v>2.6599999999999999E-2</v>
      </c>
      <c r="G579" t="s">
        <v>1415</v>
      </c>
      <c r="H579" t="s">
        <v>14</v>
      </c>
    </row>
    <row r="580" spans="1:8" x14ac:dyDescent="0.2">
      <c r="A580" s="3" t="s">
        <v>1416</v>
      </c>
      <c r="B580" s="3" t="s">
        <v>14</v>
      </c>
      <c r="C580" s="3" t="s">
        <v>67</v>
      </c>
      <c r="D580" s="3" t="s">
        <v>14</v>
      </c>
      <c r="E580" s="3">
        <v>1.0960000000000001</v>
      </c>
      <c r="F580" s="3">
        <v>2.7E-2</v>
      </c>
      <c r="G580" t="s">
        <v>1417</v>
      </c>
      <c r="H580" t="s">
        <v>14</v>
      </c>
    </row>
    <row r="581" spans="1:8" x14ac:dyDescent="0.2">
      <c r="A581" s="3" t="s">
        <v>1418</v>
      </c>
      <c r="B581" s="3">
        <v>8.4000000000000005E-2</v>
      </c>
      <c r="C581" s="3" t="s">
        <v>29</v>
      </c>
      <c r="D581" s="3" t="s">
        <v>14</v>
      </c>
      <c r="E581" s="3">
        <v>0.629</v>
      </c>
      <c r="F581" s="3">
        <v>2.7199999999999998E-2</v>
      </c>
      <c r="G581" t="s">
        <v>1419</v>
      </c>
      <c r="H581" t="s">
        <v>14</v>
      </c>
    </row>
    <row r="582" spans="1:8" x14ac:dyDescent="0.2">
      <c r="A582" s="3" t="s">
        <v>1420</v>
      </c>
      <c r="B582" s="3" t="s">
        <v>14</v>
      </c>
      <c r="C582" s="3" t="s">
        <v>61</v>
      </c>
      <c r="D582" s="3" t="s">
        <v>14</v>
      </c>
      <c r="E582" s="3">
        <v>1.7490000000000001</v>
      </c>
      <c r="F582" s="3">
        <v>2.7199999999999998E-2</v>
      </c>
      <c r="G582" t="s">
        <v>1421</v>
      </c>
      <c r="H582" t="s">
        <v>14</v>
      </c>
    </row>
    <row r="583" spans="1:8" x14ac:dyDescent="0.2">
      <c r="A583" s="3" t="s">
        <v>1422</v>
      </c>
      <c r="B583" s="3" t="s">
        <v>14</v>
      </c>
      <c r="C583" s="3" t="s">
        <v>127</v>
      </c>
      <c r="D583" s="3" t="s">
        <v>14</v>
      </c>
      <c r="E583" s="3">
        <v>0.65900000000000003</v>
      </c>
      <c r="F583" s="3">
        <v>2.7199999999999998E-2</v>
      </c>
      <c r="G583" t="s">
        <v>1423</v>
      </c>
      <c r="H583" t="s">
        <v>14</v>
      </c>
    </row>
    <row r="584" spans="1:8" x14ac:dyDescent="0.2">
      <c r="A584" s="3" t="s">
        <v>1424</v>
      </c>
      <c r="B584" s="3" t="s">
        <v>14</v>
      </c>
      <c r="C584" s="3" t="s">
        <v>29</v>
      </c>
      <c r="D584" s="3" t="s">
        <v>14</v>
      </c>
      <c r="E584" s="3">
        <v>-0.94099999999999995</v>
      </c>
      <c r="F584" s="3">
        <v>2.7400000000000001E-2</v>
      </c>
      <c r="G584" t="s">
        <v>1425</v>
      </c>
      <c r="H584" t="s">
        <v>14</v>
      </c>
    </row>
    <row r="585" spans="1:8" x14ac:dyDescent="0.2">
      <c r="A585" s="3" t="s">
        <v>1426</v>
      </c>
      <c r="B585" s="3" t="s">
        <v>14</v>
      </c>
      <c r="C585" s="3" t="s">
        <v>9</v>
      </c>
      <c r="D585" s="3" t="s">
        <v>14</v>
      </c>
      <c r="E585" s="3">
        <v>-1.492</v>
      </c>
      <c r="F585" s="3">
        <v>2.7400000000000001E-2</v>
      </c>
      <c r="G585" t="s">
        <v>1427</v>
      </c>
      <c r="H585" t="s">
        <v>14</v>
      </c>
    </row>
    <row r="586" spans="1:8" x14ac:dyDescent="0.2">
      <c r="A586" s="8" t="s">
        <v>1428</v>
      </c>
      <c r="B586" s="3">
        <v>-1.9E-2</v>
      </c>
      <c r="C586" s="3" t="s">
        <v>99</v>
      </c>
      <c r="D586" s="3" t="s">
        <v>16</v>
      </c>
      <c r="E586" s="3">
        <v>-2.1240000000000001</v>
      </c>
      <c r="F586" s="3">
        <v>2.7900000000000001E-2</v>
      </c>
      <c r="G586" t="s">
        <v>1429</v>
      </c>
      <c r="H586" t="s">
        <v>14</v>
      </c>
    </row>
    <row r="587" spans="1:8" x14ac:dyDescent="0.2">
      <c r="A587" s="3" t="s">
        <v>1430</v>
      </c>
      <c r="B587" s="3" t="s">
        <v>14</v>
      </c>
      <c r="C587" s="3" t="s">
        <v>636</v>
      </c>
      <c r="D587" s="3" t="s">
        <v>14</v>
      </c>
      <c r="E587" s="3">
        <v>9.9000000000000005E-2</v>
      </c>
      <c r="F587" s="3">
        <v>2.8000000000000001E-2</v>
      </c>
      <c r="G587" t="s">
        <v>1431</v>
      </c>
      <c r="H587" t="s">
        <v>14</v>
      </c>
    </row>
    <row r="588" spans="1:8" x14ac:dyDescent="0.2">
      <c r="A588" s="3" t="s">
        <v>1432</v>
      </c>
      <c r="B588" s="3" t="s">
        <v>14</v>
      </c>
      <c r="C588" s="3" t="s">
        <v>161</v>
      </c>
      <c r="D588" s="3" t="s">
        <v>14</v>
      </c>
      <c r="E588" s="3">
        <v>1.7170000000000001</v>
      </c>
      <c r="F588" s="3">
        <v>2.81E-2</v>
      </c>
      <c r="G588" t="s">
        <v>1433</v>
      </c>
      <c r="H588" t="s">
        <v>14</v>
      </c>
    </row>
    <row r="589" spans="1:8" x14ac:dyDescent="0.2">
      <c r="A589" s="3" t="s">
        <v>1434</v>
      </c>
      <c r="B589" s="3" t="s">
        <v>14</v>
      </c>
      <c r="C589" s="3" t="s">
        <v>127</v>
      </c>
      <c r="D589" s="3" t="s">
        <v>14</v>
      </c>
      <c r="E589" s="3">
        <v>-0.22900000000000001</v>
      </c>
      <c r="F589" s="3">
        <v>2.8299999999999999E-2</v>
      </c>
      <c r="G589" t="s">
        <v>1435</v>
      </c>
      <c r="H589" t="s">
        <v>14</v>
      </c>
    </row>
    <row r="590" spans="1:8" x14ac:dyDescent="0.2">
      <c r="A590" s="3" t="s">
        <v>1436</v>
      </c>
      <c r="B590" s="3">
        <v>0.187</v>
      </c>
      <c r="C590" s="3" t="s">
        <v>19</v>
      </c>
      <c r="D590" s="3" t="s">
        <v>14</v>
      </c>
      <c r="E590" s="3">
        <v>1.389</v>
      </c>
      <c r="F590" s="3">
        <v>2.86E-2</v>
      </c>
      <c r="G590" t="s">
        <v>1437</v>
      </c>
      <c r="H590" t="s">
        <v>14</v>
      </c>
    </row>
    <row r="591" spans="1:8" x14ac:dyDescent="0.2">
      <c r="A591" s="3" t="s">
        <v>1438</v>
      </c>
      <c r="B591" s="3" t="s">
        <v>14</v>
      </c>
      <c r="C591" s="3" t="s">
        <v>67</v>
      </c>
      <c r="D591" s="3" t="s">
        <v>14</v>
      </c>
      <c r="E591" s="3">
        <v>-8.1000000000000003E-2</v>
      </c>
      <c r="F591" s="3">
        <v>2.8899999999999999E-2</v>
      </c>
      <c r="G591" t="s">
        <v>1439</v>
      </c>
      <c r="H591" t="s">
        <v>14</v>
      </c>
    </row>
    <row r="592" spans="1:8" x14ac:dyDescent="0.2">
      <c r="A592" s="3" t="s">
        <v>1440</v>
      </c>
      <c r="B592" s="3" t="s">
        <v>14</v>
      </c>
      <c r="C592" s="3" t="s">
        <v>67</v>
      </c>
      <c r="D592" s="3" t="s">
        <v>14</v>
      </c>
      <c r="E592" s="3">
        <v>-0.1</v>
      </c>
      <c r="F592" s="3">
        <v>2.9000000000000001E-2</v>
      </c>
      <c r="G592" t="s">
        <v>1441</v>
      </c>
      <c r="H592" t="s">
        <v>14</v>
      </c>
    </row>
    <row r="593" spans="1:8" x14ac:dyDescent="0.2">
      <c r="A593" s="8" t="s">
        <v>1442</v>
      </c>
      <c r="B593" s="3">
        <v>-2.5000000000000001E-2</v>
      </c>
      <c r="C593" s="3" t="s">
        <v>29</v>
      </c>
      <c r="D593" s="3" t="s">
        <v>10</v>
      </c>
      <c r="E593" s="3">
        <v>2.3730000000000002</v>
      </c>
      <c r="F593" s="3">
        <v>2.92E-2</v>
      </c>
      <c r="G593" t="s">
        <v>1443</v>
      </c>
      <c r="H593" t="s">
        <v>14</v>
      </c>
    </row>
    <row r="594" spans="1:8" x14ac:dyDescent="0.2">
      <c r="A594" s="3" t="s">
        <v>1444</v>
      </c>
      <c r="B594" s="3">
        <v>0.74199999999999999</v>
      </c>
      <c r="C594" s="3" t="s">
        <v>92</v>
      </c>
      <c r="D594" s="3" t="s">
        <v>14</v>
      </c>
      <c r="E594" s="3">
        <v>1.3620000000000001</v>
      </c>
      <c r="F594" s="3">
        <v>2.9600000000000001E-2</v>
      </c>
      <c r="G594" t="s">
        <v>1445</v>
      </c>
      <c r="H594" t="s">
        <v>14</v>
      </c>
    </row>
    <row r="595" spans="1:8" x14ac:dyDescent="0.2">
      <c r="A595" s="3" t="s">
        <v>1446</v>
      </c>
      <c r="B595" s="3">
        <v>0.32700000000000001</v>
      </c>
      <c r="C595" s="3" t="s">
        <v>19</v>
      </c>
      <c r="D595" s="3" t="s">
        <v>14</v>
      </c>
      <c r="E595" s="3">
        <v>1.3819999999999999</v>
      </c>
      <c r="F595" s="3">
        <v>2.9600000000000001E-2</v>
      </c>
      <c r="G595" t="s">
        <v>1447</v>
      </c>
      <c r="H595" t="s">
        <v>14</v>
      </c>
    </row>
    <row r="596" spans="1:8" x14ac:dyDescent="0.2">
      <c r="A596" s="3" t="s">
        <v>1448</v>
      </c>
      <c r="B596" s="3">
        <v>-1.4999999999999999E-2</v>
      </c>
      <c r="C596" s="3" t="s">
        <v>92</v>
      </c>
      <c r="D596" s="3" t="s">
        <v>14</v>
      </c>
      <c r="E596" s="3">
        <v>1.431</v>
      </c>
      <c r="F596" s="3">
        <v>2.9600000000000001E-2</v>
      </c>
      <c r="G596" t="s">
        <v>1449</v>
      </c>
      <c r="H596" t="s">
        <v>14</v>
      </c>
    </row>
    <row r="597" spans="1:8" x14ac:dyDescent="0.2">
      <c r="A597" s="3" t="s">
        <v>1450</v>
      </c>
      <c r="B597" s="3" t="s">
        <v>14</v>
      </c>
      <c r="C597" s="3" t="s">
        <v>67</v>
      </c>
      <c r="D597" s="3" t="s">
        <v>14</v>
      </c>
      <c r="E597" s="3">
        <v>1</v>
      </c>
      <c r="F597" s="3">
        <v>2.9600000000000001E-2</v>
      </c>
      <c r="G597" t="s">
        <v>1451</v>
      </c>
      <c r="H597" t="s">
        <v>14</v>
      </c>
    </row>
    <row r="598" spans="1:8" x14ac:dyDescent="0.2">
      <c r="A598" s="3" t="s">
        <v>1452</v>
      </c>
      <c r="B598" s="3" t="s">
        <v>14</v>
      </c>
      <c r="C598" s="3" t="s">
        <v>127</v>
      </c>
      <c r="D598" s="3" t="s">
        <v>14</v>
      </c>
      <c r="E598" s="3">
        <v>1.264</v>
      </c>
      <c r="F598" s="3">
        <v>2.9600000000000001E-2</v>
      </c>
      <c r="G598" t="s">
        <v>1453</v>
      </c>
      <c r="H598" t="s">
        <v>14</v>
      </c>
    </row>
    <row r="599" spans="1:8" x14ac:dyDescent="0.2">
      <c r="A599" s="3" t="s">
        <v>1454</v>
      </c>
      <c r="B599" s="3">
        <v>-0.08</v>
      </c>
      <c r="C599" s="3" t="s">
        <v>19</v>
      </c>
      <c r="D599" s="3" t="s">
        <v>14</v>
      </c>
      <c r="E599" s="3">
        <v>-0.76500000000000001</v>
      </c>
      <c r="F599" s="3">
        <v>3.0200000000000001E-2</v>
      </c>
      <c r="G599" t="s">
        <v>1455</v>
      </c>
      <c r="H599" t="s">
        <v>14</v>
      </c>
    </row>
    <row r="600" spans="1:8" x14ac:dyDescent="0.2">
      <c r="A600" s="3" t="s">
        <v>1456</v>
      </c>
      <c r="B600" s="3" t="s">
        <v>14</v>
      </c>
      <c r="C600" s="3" t="s">
        <v>61</v>
      </c>
      <c r="D600" s="3" t="s">
        <v>14</v>
      </c>
      <c r="E600" s="3">
        <v>1.8740000000000001</v>
      </c>
      <c r="F600" s="3">
        <v>3.04E-2</v>
      </c>
      <c r="G600" t="s">
        <v>1457</v>
      </c>
      <c r="H600" t="s">
        <v>14</v>
      </c>
    </row>
    <row r="601" spans="1:8" x14ac:dyDescent="0.2">
      <c r="A601" s="3" t="s">
        <v>1458</v>
      </c>
      <c r="B601" s="3" t="s">
        <v>14</v>
      </c>
      <c r="C601" s="3" t="s">
        <v>145</v>
      </c>
      <c r="D601" s="3" t="s">
        <v>14</v>
      </c>
      <c r="E601" s="3">
        <v>-0.23100000000000001</v>
      </c>
      <c r="F601" s="3">
        <v>3.0800000000000001E-2</v>
      </c>
      <c r="G601" t="s">
        <v>1459</v>
      </c>
      <c r="H601" t="s">
        <v>14</v>
      </c>
    </row>
    <row r="602" spans="1:8" x14ac:dyDescent="0.2">
      <c r="A602" s="3" t="s">
        <v>1460</v>
      </c>
      <c r="B602" s="3" t="s">
        <v>14</v>
      </c>
      <c r="C602" s="3" t="s">
        <v>67</v>
      </c>
      <c r="D602" s="3" t="s">
        <v>14</v>
      </c>
      <c r="E602" s="3">
        <v>-1.42</v>
      </c>
      <c r="F602" s="3">
        <v>3.1199999999999999E-2</v>
      </c>
      <c r="G602" t="s">
        <v>1461</v>
      </c>
      <c r="H602" t="s">
        <v>14</v>
      </c>
    </row>
    <row r="603" spans="1:8" x14ac:dyDescent="0.2">
      <c r="A603" s="3" t="s">
        <v>1462</v>
      </c>
      <c r="B603" s="3" t="s">
        <v>14</v>
      </c>
      <c r="C603" s="3" t="s">
        <v>15</v>
      </c>
      <c r="D603" s="3" t="s">
        <v>14</v>
      </c>
      <c r="E603" s="3">
        <v>-0.36099999999999999</v>
      </c>
      <c r="F603" s="3">
        <v>3.1300000000000001E-2</v>
      </c>
      <c r="G603" t="s">
        <v>1463</v>
      </c>
      <c r="H603" t="s">
        <v>14</v>
      </c>
    </row>
    <row r="604" spans="1:8" x14ac:dyDescent="0.2">
      <c r="A604" s="3" t="s">
        <v>1464</v>
      </c>
      <c r="B604" s="3">
        <v>-3.891</v>
      </c>
      <c r="C604" s="3" t="s">
        <v>770</v>
      </c>
      <c r="D604" s="3" t="s">
        <v>14</v>
      </c>
      <c r="E604" s="3">
        <v>-0.70799999999999996</v>
      </c>
      <c r="F604" s="3">
        <v>3.1300000000000001E-2</v>
      </c>
      <c r="G604" t="s">
        <v>1465</v>
      </c>
      <c r="H604" t="s">
        <v>14</v>
      </c>
    </row>
    <row r="605" spans="1:8" x14ac:dyDescent="0.2">
      <c r="A605" s="3" t="s">
        <v>1466</v>
      </c>
      <c r="B605" s="3">
        <v>0.24399999999999999</v>
      </c>
      <c r="C605" s="3" t="s">
        <v>99</v>
      </c>
      <c r="D605" s="3" t="s">
        <v>14</v>
      </c>
      <c r="E605" s="3">
        <v>1.212</v>
      </c>
      <c r="F605" s="3">
        <v>3.15E-2</v>
      </c>
      <c r="G605" t="s">
        <v>1467</v>
      </c>
      <c r="H605" t="s">
        <v>14</v>
      </c>
    </row>
    <row r="606" spans="1:8" x14ac:dyDescent="0.2">
      <c r="A606" s="3" t="s">
        <v>1468</v>
      </c>
      <c r="B606" s="3" t="s">
        <v>14</v>
      </c>
      <c r="C606" s="3" t="s">
        <v>182</v>
      </c>
      <c r="D606" s="3" t="s">
        <v>14</v>
      </c>
      <c r="E606" s="3">
        <v>1.742</v>
      </c>
      <c r="F606" s="3">
        <v>3.1899999999999998E-2</v>
      </c>
      <c r="G606" t="s">
        <v>1469</v>
      </c>
      <c r="H606" t="s">
        <v>14</v>
      </c>
    </row>
    <row r="607" spans="1:8" x14ac:dyDescent="0.2">
      <c r="A607" s="3" t="s">
        <v>1470</v>
      </c>
      <c r="B607" s="3">
        <v>0.104</v>
      </c>
      <c r="C607" s="3" t="s">
        <v>9</v>
      </c>
      <c r="D607" s="3" t="s">
        <v>14</v>
      </c>
      <c r="E607" s="3" t="s">
        <v>14</v>
      </c>
      <c r="F607" s="3">
        <v>3.2099999999999997E-2</v>
      </c>
      <c r="G607" t="s">
        <v>1471</v>
      </c>
      <c r="H607" t="s">
        <v>14</v>
      </c>
    </row>
    <row r="608" spans="1:8" x14ac:dyDescent="0.2">
      <c r="A608" s="8" t="s">
        <v>1472</v>
      </c>
      <c r="B608" s="3">
        <v>-8.5000000000000006E-2</v>
      </c>
      <c r="C608" s="3" t="s">
        <v>9</v>
      </c>
      <c r="D608" s="3" t="s">
        <v>16</v>
      </c>
      <c r="E608" s="3">
        <v>-2.1640000000000001</v>
      </c>
      <c r="F608" s="3">
        <v>3.2099999999999997E-2</v>
      </c>
      <c r="G608" t="s">
        <v>1473</v>
      </c>
      <c r="H608" t="s">
        <v>14</v>
      </c>
    </row>
    <row r="609" spans="1:8" x14ac:dyDescent="0.2">
      <c r="A609" s="3" t="s">
        <v>1474</v>
      </c>
      <c r="B609" s="3" t="s">
        <v>14</v>
      </c>
      <c r="C609" s="3" t="s">
        <v>127</v>
      </c>
      <c r="D609" s="3" t="s">
        <v>14</v>
      </c>
      <c r="E609" s="3">
        <v>0.16200000000000001</v>
      </c>
      <c r="F609" s="3">
        <v>3.2099999999999997E-2</v>
      </c>
      <c r="G609" t="s">
        <v>1475</v>
      </c>
      <c r="H609" t="s">
        <v>14</v>
      </c>
    </row>
    <row r="610" spans="1:8" x14ac:dyDescent="0.2">
      <c r="A610" s="3" t="s">
        <v>1476</v>
      </c>
      <c r="B610" s="3">
        <v>0.16400000000000001</v>
      </c>
      <c r="C610" s="3" t="s">
        <v>9</v>
      </c>
      <c r="D610" s="3" t="s">
        <v>14</v>
      </c>
      <c r="E610" s="3">
        <v>1.407</v>
      </c>
      <c r="F610" s="3">
        <v>3.2300000000000002E-2</v>
      </c>
      <c r="G610" t="s">
        <v>1477</v>
      </c>
      <c r="H610" t="s">
        <v>14</v>
      </c>
    </row>
    <row r="611" spans="1:8" x14ac:dyDescent="0.2">
      <c r="A611" s="3" t="s">
        <v>1478</v>
      </c>
      <c r="B611" s="3" t="s">
        <v>14</v>
      </c>
      <c r="C611" s="3" t="s">
        <v>15</v>
      </c>
      <c r="D611" s="3" t="s">
        <v>14</v>
      </c>
      <c r="E611" s="3" t="s">
        <v>14</v>
      </c>
      <c r="F611" s="3">
        <v>3.2399999999999998E-2</v>
      </c>
      <c r="G611" t="s">
        <v>1479</v>
      </c>
      <c r="H611" t="s">
        <v>14</v>
      </c>
    </row>
    <row r="612" spans="1:8" x14ac:dyDescent="0.2">
      <c r="A612" s="3" t="s">
        <v>1480</v>
      </c>
      <c r="B612" s="3" t="s">
        <v>14</v>
      </c>
      <c r="C612" s="3" t="s">
        <v>67</v>
      </c>
      <c r="D612" s="3" t="s">
        <v>14</v>
      </c>
      <c r="E612" s="3" t="s">
        <v>14</v>
      </c>
      <c r="F612" s="3">
        <v>3.2399999999999998E-2</v>
      </c>
      <c r="G612" t="s">
        <v>1481</v>
      </c>
      <c r="H612" t="s">
        <v>14</v>
      </c>
    </row>
    <row r="613" spans="1:8" x14ac:dyDescent="0.2">
      <c r="A613" s="3" t="s">
        <v>1482</v>
      </c>
      <c r="B613" s="3" t="s">
        <v>14</v>
      </c>
      <c r="C613" s="3" t="s">
        <v>29</v>
      </c>
      <c r="D613" s="3" t="s">
        <v>14</v>
      </c>
      <c r="E613" s="3" t="s">
        <v>14</v>
      </c>
      <c r="F613" s="3">
        <v>3.2399999999999998E-2</v>
      </c>
      <c r="G613" t="s">
        <v>1483</v>
      </c>
      <c r="H613" t="s">
        <v>14</v>
      </c>
    </row>
    <row r="614" spans="1:8" x14ac:dyDescent="0.2">
      <c r="A614" s="3" t="s">
        <v>1484</v>
      </c>
      <c r="B614" s="3" t="s">
        <v>14</v>
      </c>
      <c r="C614" s="3" t="s">
        <v>29</v>
      </c>
      <c r="D614" s="3" t="s">
        <v>14</v>
      </c>
      <c r="E614" s="3" t="s">
        <v>14</v>
      </c>
      <c r="F614" s="3">
        <v>3.2399999999999998E-2</v>
      </c>
      <c r="G614" t="s">
        <v>1485</v>
      </c>
      <c r="H614" t="s">
        <v>14</v>
      </c>
    </row>
    <row r="615" spans="1:8" x14ac:dyDescent="0.2">
      <c r="A615" s="3" t="s">
        <v>1486</v>
      </c>
      <c r="B615" s="3">
        <v>-1.2E-2</v>
      </c>
      <c r="C615" s="3" t="s">
        <v>29</v>
      </c>
      <c r="D615" s="3" t="s">
        <v>14</v>
      </c>
      <c r="E615" s="3" t="s">
        <v>14</v>
      </c>
      <c r="F615" s="3">
        <v>3.2399999999999998E-2</v>
      </c>
      <c r="G615" t="s">
        <v>1487</v>
      </c>
      <c r="H615" t="s">
        <v>14</v>
      </c>
    </row>
    <row r="616" spans="1:8" x14ac:dyDescent="0.2">
      <c r="A616" s="3" t="s">
        <v>1488</v>
      </c>
      <c r="B616" s="3">
        <v>-0.47699999999999998</v>
      </c>
      <c r="C616" s="3" t="s">
        <v>29</v>
      </c>
      <c r="D616" s="3" t="s">
        <v>14</v>
      </c>
      <c r="E616" s="3" t="s">
        <v>14</v>
      </c>
      <c r="F616" s="3">
        <v>3.2399999999999998E-2</v>
      </c>
      <c r="G616" t="s">
        <v>1489</v>
      </c>
      <c r="H616" t="s">
        <v>14</v>
      </c>
    </row>
    <row r="617" spans="1:8" x14ac:dyDescent="0.2">
      <c r="A617" s="3" t="s">
        <v>1490</v>
      </c>
      <c r="B617" s="3" t="s">
        <v>14</v>
      </c>
      <c r="C617" s="3" t="s">
        <v>182</v>
      </c>
      <c r="D617" s="3" t="s">
        <v>14</v>
      </c>
      <c r="E617" s="3" t="s">
        <v>14</v>
      </c>
      <c r="F617" s="3">
        <v>3.2399999999999998E-2</v>
      </c>
      <c r="G617" t="s">
        <v>1491</v>
      </c>
      <c r="H617" t="s">
        <v>14</v>
      </c>
    </row>
    <row r="618" spans="1:8" x14ac:dyDescent="0.2">
      <c r="A618" s="3" t="s">
        <v>1492</v>
      </c>
      <c r="B618" s="3">
        <v>-0.23599999999999999</v>
      </c>
      <c r="C618" s="3" t="s">
        <v>92</v>
      </c>
      <c r="D618" s="3" t="s">
        <v>14</v>
      </c>
      <c r="E618" s="3" t="s">
        <v>14</v>
      </c>
      <c r="F618" s="3">
        <v>3.2399999999999998E-2</v>
      </c>
      <c r="G618" t="s">
        <v>1493</v>
      </c>
      <c r="H618" t="s">
        <v>14</v>
      </c>
    </row>
    <row r="619" spans="1:8" x14ac:dyDescent="0.2">
      <c r="A619" s="3" t="s">
        <v>1494</v>
      </c>
      <c r="B619" s="3">
        <v>7.2999999999999995E-2</v>
      </c>
      <c r="C619" s="3" t="s">
        <v>29</v>
      </c>
      <c r="D619" s="3" t="s">
        <v>14</v>
      </c>
      <c r="E619" s="3" t="s">
        <v>14</v>
      </c>
      <c r="F619" s="3">
        <v>3.2399999999999998E-2</v>
      </c>
      <c r="G619" t="s">
        <v>1495</v>
      </c>
      <c r="H619" t="s">
        <v>14</v>
      </c>
    </row>
    <row r="620" spans="1:8" x14ac:dyDescent="0.2">
      <c r="A620" s="3" t="s">
        <v>1496</v>
      </c>
      <c r="B620" s="3">
        <v>-1.151</v>
      </c>
      <c r="C620" s="3" t="s">
        <v>586</v>
      </c>
      <c r="D620" s="3" t="s">
        <v>14</v>
      </c>
      <c r="E620" s="3" t="s">
        <v>14</v>
      </c>
      <c r="F620" s="3">
        <v>3.2399999999999998E-2</v>
      </c>
      <c r="G620" t="s">
        <v>1497</v>
      </c>
      <c r="H620" t="s">
        <v>14</v>
      </c>
    </row>
    <row r="621" spans="1:8" x14ac:dyDescent="0.2">
      <c r="A621" s="3" t="s">
        <v>1498</v>
      </c>
      <c r="B621" s="3" t="s">
        <v>14</v>
      </c>
      <c r="C621" s="3" t="s">
        <v>61</v>
      </c>
      <c r="D621" s="3" t="s">
        <v>14</v>
      </c>
      <c r="E621" s="3" t="s">
        <v>14</v>
      </c>
      <c r="F621" s="3">
        <v>3.2399999999999998E-2</v>
      </c>
      <c r="G621" t="s">
        <v>1499</v>
      </c>
      <c r="H621" t="s">
        <v>14</v>
      </c>
    </row>
    <row r="622" spans="1:8" x14ac:dyDescent="0.2">
      <c r="A622" s="3" t="s">
        <v>1500</v>
      </c>
      <c r="B622" s="3" t="s">
        <v>14</v>
      </c>
      <c r="C622" s="3" t="s">
        <v>586</v>
      </c>
      <c r="D622" s="3" t="s">
        <v>14</v>
      </c>
      <c r="E622" s="3" t="s">
        <v>14</v>
      </c>
      <c r="F622" s="3">
        <v>3.2399999999999998E-2</v>
      </c>
      <c r="G622" t="s">
        <v>1501</v>
      </c>
      <c r="H622" t="s">
        <v>14</v>
      </c>
    </row>
    <row r="623" spans="1:8" x14ac:dyDescent="0.2">
      <c r="A623" s="3" t="s">
        <v>1502</v>
      </c>
      <c r="B623" s="3">
        <v>-7.4999999999999997E-2</v>
      </c>
      <c r="C623" s="3" t="s">
        <v>92</v>
      </c>
      <c r="D623" s="3" t="s">
        <v>14</v>
      </c>
      <c r="E623" s="3" t="s">
        <v>14</v>
      </c>
      <c r="F623" s="3">
        <v>3.2399999999999998E-2</v>
      </c>
      <c r="G623" t="s">
        <v>1503</v>
      </c>
      <c r="H623" t="s">
        <v>14</v>
      </c>
    </row>
    <row r="624" spans="1:8" x14ac:dyDescent="0.2">
      <c r="A624" s="3" t="s">
        <v>1504</v>
      </c>
      <c r="B624" s="3">
        <v>0.104</v>
      </c>
      <c r="C624" s="3" t="s">
        <v>29</v>
      </c>
      <c r="D624" s="3" t="s">
        <v>14</v>
      </c>
      <c r="E624" s="3" t="s">
        <v>14</v>
      </c>
      <c r="F624" s="3">
        <v>3.2399999999999998E-2</v>
      </c>
      <c r="G624" t="s">
        <v>1505</v>
      </c>
      <c r="H624" t="s">
        <v>14</v>
      </c>
    </row>
    <row r="625" spans="1:8" x14ac:dyDescent="0.2">
      <c r="A625" s="3" t="s">
        <v>1506</v>
      </c>
      <c r="B625" s="3">
        <v>-9.5000000000000001E-2</v>
      </c>
      <c r="C625" s="3" t="s">
        <v>99</v>
      </c>
      <c r="D625" s="3" t="s">
        <v>14</v>
      </c>
      <c r="E625" s="3" t="s">
        <v>14</v>
      </c>
      <c r="F625" s="3">
        <v>3.2399999999999998E-2</v>
      </c>
      <c r="G625" t="s">
        <v>1507</v>
      </c>
      <c r="H625" t="s">
        <v>14</v>
      </c>
    </row>
    <row r="626" spans="1:8" x14ac:dyDescent="0.2">
      <c r="A626" s="3" t="s">
        <v>1508</v>
      </c>
      <c r="B626" s="3">
        <v>1.6E-2</v>
      </c>
      <c r="C626" s="3" t="s">
        <v>92</v>
      </c>
      <c r="D626" s="3" t="s">
        <v>14</v>
      </c>
      <c r="E626" s="3" t="s">
        <v>14</v>
      </c>
      <c r="F626" s="3">
        <v>3.2399999999999998E-2</v>
      </c>
      <c r="G626" t="s">
        <v>1509</v>
      </c>
      <c r="H626" t="s">
        <v>14</v>
      </c>
    </row>
    <row r="627" spans="1:8" x14ac:dyDescent="0.2">
      <c r="A627" s="3" t="s">
        <v>1510</v>
      </c>
      <c r="B627" s="3" t="s">
        <v>14</v>
      </c>
      <c r="C627" s="3" t="s">
        <v>19</v>
      </c>
      <c r="D627" s="3" t="s">
        <v>14</v>
      </c>
      <c r="E627" s="3">
        <v>1.62</v>
      </c>
      <c r="F627" s="3">
        <v>3.2399999999999998E-2</v>
      </c>
      <c r="G627" t="s">
        <v>1511</v>
      </c>
      <c r="H627" t="s">
        <v>14</v>
      </c>
    </row>
    <row r="628" spans="1:8" x14ac:dyDescent="0.2">
      <c r="A628" s="3" t="s">
        <v>1512</v>
      </c>
      <c r="B628" s="3">
        <v>0.19600000000000001</v>
      </c>
      <c r="C628" s="3" t="s">
        <v>92</v>
      </c>
      <c r="D628" s="3" t="s">
        <v>14</v>
      </c>
      <c r="E628" s="3" t="s">
        <v>14</v>
      </c>
      <c r="F628" s="3">
        <v>3.2399999999999998E-2</v>
      </c>
      <c r="G628" t="s">
        <v>1513</v>
      </c>
      <c r="H628" t="s">
        <v>14</v>
      </c>
    </row>
    <row r="629" spans="1:8" x14ac:dyDescent="0.2">
      <c r="A629" s="3" t="s">
        <v>1514</v>
      </c>
      <c r="B629" s="3">
        <v>-4.4260000000000002</v>
      </c>
      <c r="C629" s="3" t="s">
        <v>19</v>
      </c>
      <c r="D629" s="3" t="s">
        <v>14</v>
      </c>
      <c r="E629" s="3" t="s">
        <v>14</v>
      </c>
      <c r="F629" s="3">
        <v>3.2399999999999998E-2</v>
      </c>
      <c r="G629" t="s">
        <v>1515</v>
      </c>
      <c r="H629" t="s">
        <v>14</v>
      </c>
    </row>
    <row r="630" spans="1:8" x14ac:dyDescent="0.2">
      <c r="A630" s="3" t="s">
        <v>1516</v>
      </c>
      <c r="B630" s="3" t="s">
        <v>14</v>
      </c>
      <c r="C630" s="3" t="s">
        <v>23</v>
      </c>
      <c r="D630" s="3" t="s">
        <v>14</v>
      </c>
      <c r="E630" s="3" t="s">
        <v>14</v>
      </c>
      <c r="F630" s="3">
        <v>3.2399999999999998E-2</v>
      </c>
      <c r="G630" t="s">
        <v>1517</v>
      </c>
      <c r="H630" t="s">
        <v>14</v>
      </c>
    </row>
    <row r="631" spans="1:8" x14ac:dyDescent="0.2">
      <c r="A631" s="3" t="s">
        <v>1518</v>
      </c>
      <c r="B631" s="3" t="s">
        <v>14</v>
      </c>
      <c r="C631" s="3" t="s">
        <v>264</v>
      </c>
      <c r="D631" s="3" t="s">
        <v>14</v>
      </c>
      <c r="E631" s="3" t="s">
        <v>14</v>
      </c>
      <c r="F631" s="3">
        <v>3.2399999999999998E-2</v>
      </c>
      <c r="G631" t="s">
        <v>1519</v>
      </c>
      <c r="H631" t="s">
        <v>14</v>
      </c>
    </row>
    <row r="632" spans="1:8" x14ac:dyDescent="0.2">
      <c r="A632" s="3" t="s">
        <v>1520</v>
      </c>
      <c r="B632" s="3" t="s">
        <v>14</v>
      </c>
      <c r="C632" s="3" t="s">
        <v>23</v>
      </c>
      <c r="D632" s="3" t="s">
        <v>14</v>
      </c>
      <c r="E632" s="3" t="s">
        <v>14</v>
      </c>
      <c r="F632" s="3">
        <v>3.2399999999999998E-2</v>
      </c>
      <c r="G632" t="s">
        <v>1521</v>
      </c>
      <c r="H632" t="s">
        <v>14</v>
      </c>
    </row>
    <row r="633" spans="1:8" x14ac:dyDescent="0.2">
      <c r="A633" s="3" t="s">
        <v>1522</v>
      </c>
      <c r="B633" s="3" t="s">
        <v>14</v>
      </c>
      <c r="C633" s="3" t="s">
        <v>15</v>
      </c>
      <c r="D633" s="3" t="s">
        <v>14</v>
      </c>
      <c r="E633" s="3" t="s">
        <v>14</v>
      </c>
      <c r="F633" s="3">
        <v>3.2399999999999998E-2</v>
      </c>
      <c r="G633" t="s">
        <v>1523</v>
      </c>
      <c r="H633" t="s">
        <v>14</v>
      </c>
    </row>
    <row r="634" spans="1:8" x14ac:dyDescent="0.2">
      <c r="A634" s="3" t="s">
        <v>1524</v>
      </c>
      <c r="B634" s="3" t="s">
        <v>14</v>
      </c>
      <c r="C634" s="3" t="s">
        <v>264</v>
      </c>
      <c r="D634" s="3" t="s">
        <v>14</v>
      </c>
      <c r="E634" s="3" t="s">
        <v>14</v>
      </c>
      <c r="F634" s="3">
        <v>3.2399999999999998E-2</v>
      </c>
      <c r="G634" t="s">
        <v>1525</v>
      </c>
      <c r="H634" t="s">
        <v>14</v>
      </c>
    </row>
    <row r="635" spans="1:8" x14ac:dyDescent="0.2">
      <c r="A635" s="3" t="s">
        <v>1526</v>
      </c>
      <c r="B635" s="3" t="s">
        <v>14</v>
      </c>
      <c r="C635" s="3" t="s">
        <v>636</v>
      </c>
      <c r="D635" s="3" t="s">
        <v>14</v>
      </c>
      <c r="E635" s="3" t="s">
        <v>14</v>
      </c>
      <c r="F635" s="3">
        <v>3.2399999999999998E-2</v>
      </c>
      <c r="G635" t="s">
        <v>1527</v>
      </c>
      <c r="H635" t="s">
        <v>14</v>
      </c>
    </row>
    <row r="636" spans="1:8" x14ac:dyDescent="0.2">
      <c r="A636" s="3" t="s">
        <v>1528</v>
      </c>
      <c r="B636" s="3" t="s">
        <v>14</v>
      </c>
      <c r="C636" s="3" t="s">
        <v>15</v>
      </c>
      <c r="D636" s="3" t="s">
        <v>14</v>
      </c>
      <c r="E636" s="3" t="s">
        <v>14</v>
      </c>
      <c r="F636" s="3">
        <v>3.2399999999999998E-2</v>
      </c>
      <c r="G636" t="s">
        <v>1529</v>
      </c>
      <c r="H636" t="s">
        <v>14</v>
      </c>
    </row>
    <row r="637" spans="1:8" x14ac:dyDescent="0.2">
      <c r="A637" s="3" t="s">
        <v>1530</v>
      </c>
      <c r="B637" s="3" t="s">
        <v>14</v>
      </c>
      <c r="C637" s="3" t="s">
        <v>127</v>
      </c>
      <c r="D637" s="3" t="s">
        <v>14</v>
      </c>
      <c r="E637" s="3" t="s">
        <v>14</v>
      </c>
      <c r="F637" s="3">
        <v>3.2399999999999998E-2</v>
      </c>
      <c r="G637" t="s">
        <v>1531</v>
      </c>
      <c r="H637" t="s">
        <v>14</v>
      </c>
    </row>
    <row r="638" spans="1:8" x14ac:dyDescent="0.2">
      <c r="A638" s="3" t="s">
        <v>1532</v>
      </c>
      <c r="B638" s="3" t="s">
        <v>14</v>
      </c>
      <c r="C638" s="3" t="s">
        <v>15</v>
      </c>
      <c r="D638" s="3" t="s">
        <v>14</v>
      </c>
      <c r="E638" s="3" t="s">
        <v>14</v>
      </c>
      <c r="F638" s="3">
        <v>3.2399999999999998E-2</v>
      </c>
      <c r="G638" t="s">
        <v>1533</v>
      </c>
      <c r="H638" t="s">
        <v>14</v>
      </c>
    </row>
    <row r="639" spans="1:8" x14ac:dyDescent="0.2">
      <c r="A639" s="3" t="s">
        <v>1534</v>
      </c>
      <c r="B639" s="3">
        <v>-2.5999999999999999E-2</v>
      </c>
      <c r="C639" s="3" t="s">
        <v>9</v>
      </c>
      <c r="D639" s="3" t="s">
        <v>14</v>
      </c>
      <c r="E639" s="3">
        <v>0.67100000000000004</v>
      </c>
      <c r="F639" s="3">
        <v>3.2599999999999997E-2</v>
      </c>
      <c r="G639" t="s">
        <v>1535</v>
      </c>
      <c r="H639" t="s">
        <v>14</v>
      </c>
    </row>
    <row r="640" spans="1:8" x14ac:dyDescent="0.2">
      <c r="A640" s="8" t="s">
        <v>1536</v>
      </c>
      <c r="B640" s="3" t="s">
        <v>14</v>
      </c>
      <c r="C640" s="3" t="s">
        <v>161</v>
      </c>
      <c r="D640" s="3" t="s">
        <v>10</v>
      </c>
      <c r="E640" s="3">
        <v>2.3679999999999999</v>
      </c>
      <c r="F640" s="3">
        <v>3.2599999999999997E-2</v>
      </c>
      <c r="G640" t="s">
        <v>1537</v>
      </c>
      <c r="H640" t="s">
        <v>14</v>
      </c>
    </row>
    <row r="641" spans="1:8" x14ac:dyDescent="0.2">
      <c r="A641" s="8" t="s">
        <v>1538</v>
      </c>
      <c r="B641" s="3">
        <v>-2.9000000000000001E-2</v>
      </c>
      <c r="C641" s="3" t="s">
        <v>9</v>
      </c>
      <c r="D641" s="3" t="s">
        <v>10</v>
      </c>
      <c r="E641" s="3">
        <v>2.5720000000000001</v>
      </c>
      <c r="F641" s="3">
        <v>3.2599999999999997E-2</v>
      </c>
      <c r="G641" t="s">
        <v>1539</v>
      </c>
      <c r="H641" t="s">
        <v>14</v>
      </c>
    </row>
    <row r="642" spans="1:8" x14ac:dyDescent="0.2">
      <c r="A642" s="3" t="s">
        <v>1540</v>
      </c>
      <c r="B642" s="3" t="s">
        <v>14</v>
      </c>
      <c r="C642" s="3" t="s">
        <v>61</v>
      </c>
      <c r="D642" s="3" t="s">
        <v>14</v>
      </c>
      <c r="E642" s="3">
        <v>-0.60599999999999998</v>
      </c>
      <c r="F642" s="3">
        <v>3.3000000000000002E-2</v>
      </c>
      <c r="G642" t="s">
        <v>1541</v>
      </c>
      <c r="H642" t="s">
        <v>14</v>
      </c>
    </row>
    <row r="643" spans="1:8" x14ac:dyDescent="0.2">
      <c r="A643" s="3" t="s">
        <v>1542</v>
      </c>
      <c r="B643" s="3" t="s">
        <v>14</v>
      </c>
      <c r="C643" s="3" t="s">
        <v>108</v>
      </c>
      <c r="D643" s="3" t="s">
        <v>14</v>
      </c>
      <c r="E643" s="3">
        <v>1.679</v>
      </c>
      <c r="F643" s="3">
        <v>3.3099999999999997E-2</v>
      </c>
      <c r="G643" t="s">
        <v>1543</v>
      </c>
      <c r="H643" t="s">
        <v>14</v>
      </c>
    </row>
    <row r="644" spans="1:8" x14ac:dyDescent="0.2">
      <c r="A644" s="3" t="s">
        <v>1544</v>
      </c>
      <c r="B644" s="3" t="s">
        <v>14</v>
      </c>
      <c r="C644" s="3" t="s">
        <v>67</v>
      </c>
      <c r="D644" s="3" t="s">
        <v>14</v>
      </c>
      <c r="E644" s="3">
        <v>-0.70699999999999996</v>
      </c>
      <c r="F644" s="3">
        <v>3.3099999999999997E-2</v>
      </c>
      <c r="G644" t="s">
        <v>1545</v>
      </c>
      <c r="H644" t="s">
        <v>14</v>
      </c>
    </row>
    <row r="645" spans="1:8" x14ac:dyDescent="0.2">
      <c r="A645" s="8" t="s">
        <v>1546</v>
      </c>
      <c r="B645" s="3" t="s">
        <v>14</v>
      </c>
      <c r="C645" s="3" t="s">
        <v>15</v>
      </c>
      <c r="D645" s="3" t="s">
        <v>16</v>
      </c>
      <c r="E645" s="3">
        <v>-2.2269999999999999</v>
      </c>
      <c r="F645" s="3">
        <v>3.3300000000000003E-2</v>
      </c>
      <c r="G645" t="s">
        <v>1547</v>
      </c>
      <c r="H645" t="s">
        <v>14</v>
      </c>
    </row>
    <row r="646" spans="1:8" x14ac:dyDescent="0.2">
      <c r="A646" s="3" t="s">
        <v>1548</v>
      </c>
      <c r="B646" s="3">
        <v>-9.4E-2</v>
      </c>
      <c r="C646" s="3" t="s">
        <v>92</v>
      </c>
      <c r="D646" s="3" t="s">
        <v>14</v>
      </c>
      <c r="E646" s="3" t="s">
        <v>14</v>
      </c>
      <c r="F646" s="3">
        <v>3.4000000000000002E-2</v>
      </c>
      <c r="G646" t="s">
        <v>1549</v>
      </c>
      <c r="H646" t="s">
        <v>14</v>
      </c>
    </row>
    <row r="647" spans="1:8" x14ac:dyDescent="0.2">
      <c r="A647" s="3" t="s">
        <v>1550</v>
      </c>
      <c r="B647" s="3" t="s">
        <v>14</v>
      </c>
      <c r="C647" s="3" t="s">
        <v>15</v>
      </c>
      <c r="D647" s="3" t="s">
        <v>14</v>
      </c>
      <c r="E647" s="3">
        <v>-1.472</v>
      </c>
      <c r="F647" s="3">
        <v>3.4000000000000002E-2</v>
      </c>
      <c r="G647" t="s">
        <v>1551</v>
      </c>
      <c r="H647" t="s">
        <v>14</v>
      </c>
    </row>
    <row r="648" spans="1:8" x14ac:dyDescent="0.2">
      <c r="A648" s="3" t="s">
        <v>1552</v>
      </c>
      <c r="B648" s="3">
        <v>5.8999999999999997E-2</v>
      </c>
      <c r="C648" s="3" t="s">
        <v>92</v>
      </c>
      <c r="D648" s="3" t="s">
        <v>14</v>
      </c>
      <c r="E648" s="3" t="s">
        <v>14</v>
      </c>
      <c r="F648" s="3">
        <v>3.4200000000000001E-2</v>
      </c>
      <c r="G648" t="s">
        <v>1553</v>
      </c>
      <c r="H648" t="s">
        <v>14</v>
      </c>
    </row>
    <row r="649" spans="1:8" x14ac:dyDescent="0.2">
      <c r="A649" s="3" t="s">
        <v>1554</v>
      </c>
      <c r="B649" s="3" t="s">
        <v>14</v>
      </c>
      <c r="C649" s="3" t="s">
        <v>182</v>
      </c>
      <c r="D649" s="3" t="s">
        <v>14</v>
      </c>
      <c r="E649" s="3">
        <v>1.8660000000000001</v>
      </c>
      <c r="F649" s="3">
        <v>3.4299999999999997E-2</v>
      </c>
      <c r="G649" t="s">
        <v>1555</v>
      </c>
      <c r="H649" t="s">
        <v>14</v>
      </c>
    </row>
    <row r="650" spans="1:8" x14ac:dyDescent="0.2">
      <c r="A650" s="3" t="s">
        <v>1556</v>
      </c>
      <c r="B650" s="3">
        <v>-0.53300000000000003</v>
      </c>
      <c r="C650" s="3" t="s">
        <v>29</v>
      </c>
      <c r="D650" s="3" t="s">
        <v>14</v>
      </c>
      <c r="E650" s="3">
        <v>0.44700000000000001</v>
      </c>
      <c r="F650" s="3">
        <v>3.4700000000000002E-2</v>
      </c>
      <c r="G650" t="s">
        <v>1557</v>
      </c>
      <c r="H650" t="s">
        <v>14</v>
      </c>
    </row>
    <row r="651" spans="1:8" x14ac:dyDescent="0.2">
      <c r="A651" s="3" t="s">
        <v>1558</v>
      </c>
      <c r="B651" s="3">
        <v>0.01</v>
      </c>
      <c r="C651" s="3" t="s">
        <v>92</v>
      </c>
      <c r="D651" s="3" t="s">
        <v>14</v>
      </c>
      <c r="E651" s="3">
        <v>0.997</v>
      </c>
      <c r="F651" s="3">
        <v>3.4700000000000002E-2</v>
      </c>
      <c r="G651" t="s">
        <v>1559</v>
      </c>
      <c r="H651" t="s">
        <v>14</v>
      </c>
    </row>
    <row r="652" spans="1:8" x14ac:dyDescent="0.2">
      <c r="A652" s="3" t="s">
        <v>1560</v>
      </c>
      <c r="B652" s="3">
        <v>0.307</v>
      </c>
      <c r="C652" s="3" t="s">
        <v>19</v>
      </c>
      <c r="D652" s="3" t="s">
        <v>14</v>
      </c>
      <c r="E652" s="3">
        <v>0.41199999999999998</v>
      </c>
      <c r="F652" s="3">
        <v>3.4700000000000002E-2</v>
      </c>
      <c r="G652" t="s">
        <v>1561</v>
      </c>
      <c r="H652" t="s">
        <v>14</v>
      </c>
    </row>
    <row r="653" spans="1:8" x14ac:dyDescent="0.2">
      <c r="A653" s="3" t="s">
        <v>1562</v>
      </c>
      <c r="B653" s="3" t="s">
        <v>14</v>
      </c>
      <c r="C653" s="3" t="s">
        <v>127</v>
      </c>
      <c r="D653" s="3" t="s">
        <v>14</v>
      </c>
      <c r="E653" s="3">
        <v>-1.109</v>
      </c>
      <c r="F653" s="3">
        <v>3.4700000000000002E-2</v>
      </c>
      <c r="G653" t="s">
        <v>1563</v>
      </c>
      <c r="H653" t="s">
        <v>14</v>
      </c>
    </row>
    <row r="654" spans="1:8" x14ac:dyDescent="0.2">
      <c r="A654" s="3" t="s">
        <v>1564</v>
      </c>
      <c r="B654" s="3">
        <v>8.5999999999999993E-2</v>
      </c>
      <c r="C654" s="3" t="s">
        <v>149</v>
      </c>
      <c r="D654" s="3" t="s">
        <v>14</v>
      </c>
      <c r="E654" s="3">
        <v>1.2</v>
      </c>
      <c r="F654" s="3">
        <v>3.5200000000000002E-2</v>
      </c>
      <c r="G654" t="s">
        <v>1565</v>
      </c>
      <c r="H654" t="s">
        <v>14</v>
      </c>
    </row>
    <row r="655" spans="1:8" x14ac:dyDescent="0.2">
      <c r="A655" s="3" t="s">
        <v>1566</v>
      </c>
      <c r="B655" s="3">
        <v>0.13700000000000001</v>
      </c>
      <c r="C655" s="3" t="s">
        <v>9</v>
      </c>
      <c r="D655" s="3" t="s">
        <v>14</v>
      </c>
      <c r="E655" s="3">
        <v>0.38400000000000001</v>
      </c>
      <c r="F655" s="3">
        <v>3.5200000000000002E-2</v>
      </c>
      <c r="G655" t="s">
        <v>1567</v>
      </c>
      <c r="H655" t="s">
        <v>14</v>
      </c>
    </row>
    <row r="656" spans="1:8" x14ac:dyDescent="0.2">
      <c r="A656" s="3" t="s">
        <v>1568</v>
      </c>
      <c r="B656" s="3">
        <v>0.20100000000000001</v>
      </c>
      <c r="C656" s="3" t="s">
        <v>9</v>
      </c>
      <c r="D656" s="3" t="s">
        <v>14</v>
      </c>
      <c r="E656" s="3">
        <v>-1</v>
      </c>
      <c r="F656" s="3">
        <v>3.5999999999999997E-2</v>
      </c>
      <c r="G656" t="s">
        <v>1569</v>
      </c>
      <c r="H656" t="s">
        <v>14</v>
      </c>
    </row>
    <row r="657" spans="1:8" x14ac:dyDescent="0.2">
      <c r="A657" s="3" t="s">
        <v>1570</v>
      </c>
      <c r="B657" s="3">
        <v>0.16900000000000001</v>
      </c>
      <c r="C657" s="3" t="s">
        <v>9</v>
      </c>
      <c r="D657" s="3" t="s">
        <v>14</v>
      </c>
      <c r="E657" s="3" t="s">
        <v>14</v>
      </c>
      <c r="F657" s="3">
        <v>3.5999999999999997E-2</v>
      </c>
      <c r="G657" t="s">
        <v>1571</v>
      </c>
      <c r="H657" t="s">
        <v>14</v>
      </c>
    </row>
    <row r="658" spans="1:8" x14ac:dyDescent="0.2">
      <c r="A658" s="8" t="s">
        <v>1572</v>
      </c>
      <c r="B658" s="3">
        <v>-0.68100000000000005</v>
      </c>
      <c r="C658" s="3" t="s">
        <v>92</v>
      </c>
      <c r="D658" s="3" t="s">
        <v>10</v>
      </c>
      <c r="E658" s="3">
        <v>2.4750000000000001</v>
      </c>
      <c r="F658" s="3">
        <v>3.6499999999999998E-2</v>
      </c>
      <c r="G658" t="s">
        <v>1573</v>
      </c>
      <c r="H658" t="s">
        <v>14</v>
      </c>
    </row>
    <row r="659" spans="1:8" x14ac:dyDescent="0.2">
      <c r="A659" s="3" t="s">
        <v>1574</v>
      </c>
      <c r="B659" s="3" t="s">
        <v>14</v>
      </c>
      <c r="C659" s="3" t="s">
        <v>9</v>
      </c>
      <c r="D659" s="3" t="s">
        <v>14</v>
      </c>
      <c r="E659" s="3">
        <v>0.34200000000000003</v>
      </c>
      <c r="F659" s="3">
        <v>3.6600000000000001E-2</v>
      </c>
      <c r="G659" t="s">
        <v>1575</v>
      </c>
      <c r="H659" t="s">
        <v>14</v>
      </c>
    </row>
    <row r="660" spans="1:8" x14ac:dyDescent="0.2">
      <c r="A660" s="3" t="s">
        <v>1576</v>
      </c>
      <c r="B660" s="3" t="s">
        <v>14</v>
      </c>
      <c r="C660" s="3" t="s">
        <v>636</v>
      </c>
      <c r="D660" s="3" t="s">
        <v>14</v>
      </c>
      <c r="E660" s="3">
        <v>0.56999999999999995</v>
      </c>
      <c r="F660" s="3">
        <v>3.6600000000000001E-2</v>
      </c>
      <c r="G660" t="s">
        <v>1577</v>
      </c>
      <c r="H660" t="s">
        <v>14</v>
      </c>
    </row>
    <row r="661" spans="1:8" x14ac:dyDescent="0.2">
      <c r="A661" s="8" t="s">
        <v>1578</v>
      </c>
      <c r="B661" s="3" t="s">
        <v>14</v>
      </c>
      <c r="C661" s="3" t="s">
        <v>182</v>
      </c>
      <c r="D661" s="3" t="s">
        <v>10</v>
      </c>
      <c r="E661" s="3">
        <v>2.0979999999999999</v>
      </c>
      <c r="F661" s="3">
        <v>3.6799999999999999E-2</v>
      </c>
      <c r="G661" t="s">
        <v>1579</v>
      </c>
      <c r="H661" t="s">
        <v>14</v>
      </c>
    </row>
    <row r="662" spans="1:8" x14ac:dyDescent="0.2">
      <c r="A662" s="3" t="s">
        <v>1580</v>
      </c>
      <c r="B662" s="3" t="s">
        <v>14</v>
      </c>
      <c r="C662" s="3" t="s">
        <v>182</v>
      </c>
      <c r="D662" s="3" t="s">
        <v>14</v>
      </c>
      <c r="E662" s="3">
        <v>1.9410000000000001</v>
      </c>
      <c r="F662" s="3">
        <v>3.6999999999999998E-2</v>
      </c>
      <c r="G662" t="s">
        <v>1581</v>
      </c>
      <c r="H662" t="s">
        <v>14</v>
      </c>
    </row>
    <row r="663" spans="1:8" x14ac:dyDescent="0.2">
      <c r="A663" s="8" t="s">
        <v>1582</v>
      </c>
      <c r="B663" s="3">
        <v>0.113</v>
      </c>
      <c r="C663" s="3" t="s">
        <v>9</v>
      </c>
      <c r="D663" s="3" t="s">
        <v>10</v>
      </c>
      <c r="E663" s="3">
        <v>3.1480000000000001</v>
      </c>
      <c r="F663" s="3">
        <v>3.6999999999999998E-2</v>
      </c>
      <c r="G663" t="s">
        <v>1583</v>
      </c>
      <c r="H663" t="s">
        <v>14</v>
      </c>
    </row>
    <row r="664" spans="1:8" x14ac:dyDescent="0.2">
      <c r="A664" s="3" t="s">
        <v>1584</v>
      </c>
      <c r="B664" s="3" t="s">
        <v>14</v>
      </c>
      <c r="C664" s="3" t="s">
        <v>51</v>
      </c>
      <c r="D664" s="3" t="s">
        <v>14</v>
      </c>
      <c r="E664" s="3">
        <v>0.72799999999999998</v>
      </c>
      <c r="F664" s="3">
        <v>3.7100000000000001E-2</v>
      </c>
      <c r="G664" t="s">
        <v>1585</v>
      </c>
      <c r="H664" t="s">
        <v>14</v>
      </c>
    </row>
    <row r="665" spans="1:8" x14ac:dyDescent="0.2">
      <c r="A665" s="3" t="s">
        <v>1586</v>
      </c>
      <c r="B665" s="3" t="s">
        <v>14</v>
      </c>
      <c r="C665" s="3" t="s">
        <v>161</v>
      </c>
      <c r="D665" s="3" t="s">
        <v>14</v>
      </c>
      <c r="E665" s="3">
        <v>-0.80600000000000005</v>
      </c>
      <c r="F665" s="3">
        <v>3.7199999999999997E-2</v>
      </c>
      <c r="G665" t="s">
        <v>1587</v>
      </c>
      <c r="H665" t="s">
        <v>14</v>
      </c>
    </row>
    <row r="666" spans="1:8" x14ac:dyDescent="0.2">
      <c r="A666" s="3" t="s">
        <v>1588</v>
      </c>
      <c r="B666" s="3">
        <v>-0.24199999999999999</v>
      </c>
      <c r="C666" s="3" t="s">
        <v>19</v>
      </c>
      <c r="D666" s="3" t="s">
        <v>14</v>
      </c>
      <c r="E666" s="3">
        <v>0.03</v>
      </c>
      <c r="F666" s="3">
        <v>3.73E-2</v>
      </c>
      <c r="G666" t="s">
        <v>1589</v>
      </c>
      <c r="H666" t="s">
        <v>14</v>
      </c>
    </row>
    <row r="667" spans="1:8" x14ac:dyDescent="0.2">
      <c r="A667" s="3" t="s">
        <v>1590</v>
      </c>
      <c r="B667" s="3">
        <v>-0.32400000000000001</v>
      </c>
      <c r="C667" s="3" t="s">
        <v>29</v>
      </c>
      <c r="D667" s="3" t="s">
        <v>14</v>
      </c>
      <c r="E667" s="3">
        <v>-0.71799999999999997</v>
      </c>
      <c r="F667" s="3">
        <v>3.7499999999999999E-2</v>
      </c>
      <c r="G667" t="s">
        <v>1591</v>
      </c>
      <c r="H667" t="s">
        <v>14</v>
      </c>
    </row>
    <row r="668" spans="1:8" x14ac:dyDescent="0.2">
      <c r="A668" s="8" t="s">
        <v>1592</v>
      </c>
      <c r="B668" s="3">
        <v>0.17599999999999999</v>
      </c>
      <c r="C668" s="3" t="s">
        <v>92</v>
      </c>
      <c r="D668" s="3" t="s">
        <v>10</v>
      </c>
      <c r="E668" s="3">
        <v>2.6459999999999999</v>
      </c>
      <c r="F668" s="3">
        <v>3.7499999999999999E-2</v>
      </c>
      <c r="G668" t="s">
        <v>1593</v>
      </c>
      <c r="H668" t="s">
        <v>14</v>
      </c>
    </row>
    <row r="669" spans="1:8" x14ac:dyDescent="0.2">
      <c r="A669" s="3" t="s">
        <v>1594</v>
      </c>
      <c r="B669" s="3">
        <v>0.16900000000000001</v>
      </c>
      <c r="C669" s="3" t="s">
        <v>92</v>
      </c>
      <c r="D669" s="3" t="s">
        <v>14</v>
      </c>
      <c r="E669" s="3">
        <v>1.1359999999999999</v>
      </c>
      <c r="F669" s="3">
        <v>3.8699999999999998E-2</v>
      </c>
      <c r="G669" t="s">
        <v>1595</v>
      </c>
      <c r="H669" t="s">
        <v>14</v>
      </c>
    </row>
    <row r="670" spans="1:8" x14ac:dyDescent="0.2">
      <c r="A670" s="3" t="s">
        <v>1596</v>
      </c>
      <c r="B670" s="3">
        <v>0.14799999999999999</v>
      </c>
      <c r="C670" s="3" t="s">
        <v>9</v>
      </c>
      <c r="D670" s="3" t="s">
        <v>14</v>
      </c>
      <c r="E670" s="3">
        <v>0</v>
      </c>
      <c r="F670" s="3">
        <v>3.8699999999999998E-2</v>
      </c>
      <c r="G670" t="s">
        <v>1597</v>
      </c>
      <c r="H670" t="s">
        <v>14</v>
      </c>
    </row>
    <row r="671" spans="1:8" x14ac:dyDescent="0.2">
      <c r="A671" s="8" t="s">
        <v>1598</v>
      </c>
      <c r="B671" s="3" t="s">
        <v>14</v>
      </c>
      <c r="C671" s="3" t="s">
        <v>127</v>
      </c>
      <c r="D671" s="3" t="s">
        <v>16</v>
      </c>
      <c r="E671" s="3">
        <v>-2.6429999999999998</v>
      </c>
      <c r="F671" s="3">
        <v>3.9E-2</v>
      </c>
      <c r="G671" t="s">
        <v>1599</v>
      </c>
      <c r="H671" t="s">
        <v>14</v>
      </c>
    </row>
    <row r="672" spans="1:8" x14ac:dyDescent="0.2">
      <c r="A672" s="3" t="s">
        <v>1600</v>
      </c>
      <c r="B672" s="3">
        <v>0.123</v>
      </c>
      <c r="C672" s="3" t="s">
        <v>29</v>
      </c>
      <c r="D672" s="3" t="s">
        <v>14</v>
      </c>
      <c r="E672" s="3">
        <v>-0.38900000000000001</v>
      </c>
      <c r="F672" s="3">
        <v>3.9100000000000003E-2</v>
      </c>
      <c r="G672" t="s">
        <v>1601</v>
      </c>
      <c r="H672" t="s">
        <v>14</v>
      </c>
    </row>
    <row r="673" spans="1:8" x14ac:dyDescent="0.2">
      <c r="A673" s="3" t="s">
        <v>1602</v>
      </c>
      <c r="B673" s="3" t="s">
        <v>14</v>
      </c>
      <c r="C673" s="3" t="s">
        <v>636</v>
      </c>
      <c r="D673" s="3" t="s">
        <v>14</v>
      </c>
      <c r="E673" s="3">
        <v>-0.44700000000000001</v>
      </c>
      <c r="F673" s="3">
        <v>3.9399999999999998E-2</v>
      </c>
      <c r="G673" t="s">
        <v>1603</v>
      </c>
      <c r="H673" t="s">
        <v>14</v>
      </c>
    </row>
    <row r="674" spans="1:8" x14ac:dyDescent="0.2">
      <c r="A674" s="3" t="s">
        <v>1604</v>
      </c>
      <c r="B674" s="3">
        <v>0.2</v>
      </c>
      <c r="C674" s="3" t="s">
        <v>19</v>
      </c>
      <c r="D674" s="3" t="s">
        <v>14</v>
      </c>
      <c r="E674" s="3">
        <v>0.71499999999999997</v>
      </c>
      <c r="F674" s="3">
        <v>3.95E-2</v>
      </c>
      <c r="G674" t="s">
        <v>1605</v>
      </c>
      <c r="H674" t="s">
        <v>14</v>
      </c>
    </row>
    <row r="675" spans="1:8" x14ac:dyDescent="0.2">
      <c r="A675" s="3" t="s">
        <v>1606</v>
      </c>
      <c r="B675" s="3">
        <v>-0.36699999999999999</v>
      </c>
      <c r="C675" s="3" t="s">
        <v>9</v>
      </c>
      <c r="D675" s="3" t="s">
        <v>14</v>
      </c>
      <c r="E675" s="3">
        <v>1.381</v>
      </c>
      <c r="F675" s="3">
        <v>3.95E-2</v>
      </c>
      <c r="G675" t="s">
        <v>1607</v>
      </c>
      <c r="H675" t="s">
        <v>14</v>
      </c>
    </row>
    <row r="676" spans="1:8" x14ac:dyDescent="0.2">
      <c r="A676" s="3" t="s">
        <v>1608</v>
      </c>
      <c r="B676" s="3" t="s">
        <v>14</v>
      </c>
      <c r="C676" s="3" t="s">
        <v>9</v>
      </c>
      <c r="D676" s="3" t="s">
        <v>14</v>
      </c>
      <c r="E676" s="3">
        <v>-1.8080000000000001</v>
      </c>
      <c r="F676" s="3">
        <v>3.9600000000000003E-2</v>
      </c>
      <c r="G676" t="s">
        <v>1609</v>
      </c>
      <c r="H676" t="s">
        <v>14</v>
      </c>
    </row>
    <row r="677" spans="1:8" x14ac:dyDescent="0.2">
      <c r="A677" s="3" t="s">
        <v>1610</v>
      </c>
      <c r="B677" s="3" t="s">
        <v>14</v>
      </c>
      <c r="C677" s="3" t="s">
        <v>67</v>
      </c>
      <c r="D677" s="3" t="s">
        <v>14</v>
      </c>
      <c r="E677" s="3">
        <v>-1.06</v>
      </c>
      <c r="F677" s="3">
        <v>3.9600000000000003E-2</v>
      </c>
      <c r="G677" t="s">
        <v>1611</v>
      </c>
      <c r="H677" t="s">
        <v>14</v>
      </c>
    </row>
    <row r="678" spans="1:8" x14ac:dyDescent="0.2">
      <c r="A678" s="3" t="s">
        <v>1612</v>
      </c>
      <c r="B678" s="3" t="s">
        <v>14</v>
      </c>
      <c r="C678" s="3" t="s">
        <v>29</v>
      </c>
      <c r="D678" s="3" t="s">
        <v>14</v>
      </c>
      <c r="E678" s="3">
        <v>1.3740000000000001</v>
      </c>
      <c r="F678" s="3">
        <v>3.9800000000000002E-2</v>
      </c>
      <c r="G678" t="s">
        <v>1613</v>
      </c>
      <c r="H678" t="s">
        <v>14</v>
      </c>
    </row>
    <row r="679" spans="1:8" x14ac:dyDescent="0.2">
      <c r="A679" s="3" t="s">
        <v>1614</v>
      </c>
      <c r="B679" s="3" t="s">
        <v>14</v>
      </c>
      <c r="C679" s="3" t="s">
        <v>182</v>
      </c>
      <c r="D679" s="3" t="s">
        <v>14</v>
      </c>
      <c r="E679" s="3">
        <v>1.59</v>
      </c>
      <c r="F679" s="3">
        <v>3.9899999999999998E-2</v>
      </c>
      <c r="G679" t="s">
        <v>1615</v>
      </c>
      <c r="H679" t="s">
        <v>14</v>
      </c>
    </row>
    <row r="680" spans="1:8" x14ac:dyDescent="0.2">
      <c r="A680" s="3" t="s">
        <v>1616</v>
      </c>
      <c r="B680" s="3">
        <v>-5.0439999999999996</v>
      </c>
      <c r="C680" s="3" t="s">
        <v>29</v>
      </c>
      <c r="D680" s="3" t="s">
        <v>14</v>
      </c>
      <c r="E680" s="3">
        <v>0.81599999999999995</v>
      </c>
      <c r="F680" s="3">
        <v>3.9899999999999998E-2</v>
      </c>
      <c r="G680" t="s">
        <v>1617</v>
      </c>
      <c r="H680" t="s">
        <v>14</v>
      </c>
    </row>
    <row r="681" spans="1:8" x14ac:dyDescent="0.2">
      <c r="A681" s="3" t="s">
        <v>1618</v>
      </c>
      <c r="B681" s="3">
        <v>0.115</v>
      </c>
      <c r="C681" s="3" t="s">
        <v>92</v>
      </c>
      <c r="D681" s="3" t="s">
        <v>14</v>
      </c>
      <c r="E681" s="3" t="s">
        <v>14</v>
      </c>
      <c r="F681" s="3">
        <v>3.9899999999999998E-2</v>
      </c>
      <c r="G681" t="s">
        <v>1619</v>
      </c>
      <c r="H681" t="s">
        <v>14</v>
      </c>
    </row>
    <row r="682" spans="1:8" x14ac:dyDescent="0.2">
      <c r="A682" s="3" t="s">
        <v>1620</v>
      </c>
      <c r="B682" s="3">
        <v>-2.1000000000000001E-2</v>
      </c>
      <c r="C682" s="3" t="s">
        <v>19</v>
      </c>
      <c r="D682" s="3" t="s">
        <v>14</v>
      </c>
      <c r="E682" s="3" t="s">
        <v>14</v>
      </c>
      <c r="F682" s="3">
        <v>3.9899999999999998E-2</v>
      </c>
      <c r="G682" t="s">
        <v>1621</v>
      </c>
      <c r="H682" t="s">
        <v>14</v>
      </c>
    </row>
    <row r="683" spans="1:8" x14ac:dyDescent="0.2">
      <c r="A683" s="3" t="s">
        <v>1622</v>
      </c>
      <c r="B683" s="3" t="s">
        <v>14</v>
      </c>
      <c r="C683" s="3" t="s">
        <v>117</v>
      </c>
      <c r="D683" s="3" t="s">
        <v>14</v>
      </c>
      <c r="E683" s="3">
        <v>-0.55500000000000005</v>
      </c>
      <c r="F683" s="3">
        <v>3.9899999999999998E-2</v>
      </c>
      <c r="G683" t="s">
        <v>1623</v>
      </c>
      <c r="H683" t="s">
        <v>14</v>
      </c>
    </row>
    <row r="684" spans="1:8" x14ac:dyDescent="0.2">
      <c r="A684" s="3" t="s">
        <v>1624</v>
      </c>
      <c r="B684" s="3" t="s">
        <v>14</v>
      </c>
      <c r="C684" s="3" t="s">
        <v>67</v>
      </c>
      <c r="D684" s="3" t="s">
        <v>14</v>
      </c>
      <c r="E684" s="3">
        <v>1.7889999999999999</v>
      </c>
      <c r="F684" s="3">
        <v>4.0599999999999997E-2</v>
      </c>
      <c r="G684" t="s">
        <v>1625</v>
      </c>
      <c r="H684" t="s">
        <v>14</v>
      </c>
    </row>
    <row r="685" spans="1:8" x14ac:dyDescent="0.2">
      <c r="A685" s="3" t="s">
        <v>1626</v>
      </c>
      <c r="B685" s="3" t="s">
        <v>14</v>
      </c>
      <c r="C685" s="3" t="s">
        <v>182</v>
      </c>
      <c r="D685" s="3" t="s">
        <v>14</v>
      </c>
      <c r="E685" s="3">
        <v>-0.92300000000000004</v>
      </c>
      <c r="F685" s="3">
        <v>4.1200000000000001E-2</v>
      </c>
      <c r="G685" t="s">
        <v>1627</v>
      </c>
      <c r="H685" t="s">
        <v>14</v>
      </c>
    </row>
    <row r="686" spans="1:8" x14ac:dyDescent="0.2">
      <c r="A686" s="3" t="s">
        <v>1628</v>
      </c>
      <c r="B686" s="3" t="s">
        <v>14</v>
      </c>
      <c r="C686" s="3" t="s">
        <v>23</v>
      </c>
      <c r="D686" s="3" t="s">
        <v>14</v>
      </c>
      <c r="E686" s="3">
        <v>0.89400000000000002</v>
      </c>
      <c r="F686" s="3">
        <v>4.1200000000000001E-2</v>
      </c>
      <c r="G686" t="s">
        <v>1629</v>
      </c>
      <c r="H686" t="s">
        <v>14</v>
      </c>
    </row>
    <row r="687" spans="1:8" x14ac:dyDescent="0.2">
      <c r="A687" s="3" t="s">
        <v>1630</v>
      </c>
      <c r="B687" s="3">
        <v>0.107</v>
      </c>
      <c r="C687" s="3" t="s">
        <v>92</v>
      </c>
      <c r="D687" s="3" t="s">
        <v>14</v>
      </c>
      <c r="E687" s="3">
        <v>-6.0999999999999999E-2</v>
      </c>
      <c r="F687" s="3">
        <v>4.1300000000000003E-2</v>
      </c>
      <c r="G687" t="s">
        <v>1631</v>
      </c>
      <c r="H687" t="s">
        <v>14</v>
      </c>
    </row>
    <row r="688" spans="1:8" x14ac:dyDescent="0.2">
      <c r="A688" s="8" t="s">
        <v>1632</v>
      </c>
      <c r="B688" s="3" t="s">
        <v>14</v>
      </c>
      <c r="C688" s="3" t="s">
        <v>29</v>
      </c>
      <c r="D688" s="3" t="s">
        <v>16</v>
      </c>
      <c r="E688" s="3">
        <v>-2</v>
      </c>
      <c r="F688" s="3">
        <v>4.1300000000000003E-2</v>
      </c>
      <c r="G688" t="s">
        <v>1633</v>
      </c>
      <c r="H688" t="s">
        <v>14</v>
      </c>
    </row>
    <row r="689" spans="1:8" x14ac:dyDescent="0.2">
      <c r="A689" s="3" t="s">
        <v>1634</v>
      </c>
      <c r="B689" s="3">
        <v>0.36599999999999999</v>
      </c>
      <c r="C689" s="3" t="s">
        <v>29</v>
      </c>
      <c r="D689" s="3" t="s">
        <v>14</v>
      </c>
      <c r="E689" s="3" t="s">
        <v>14</v>
      </c>
      <c r="F689" s="3">
        <v>4.1300000000000003E-2</v>
      </c>
      <c r="G689" t="s">
        <v>1635</v>
      </c>
      <c r="H689" t="s">
        <v>14</v>
      </c>
    </row>
    <row r="690" spans="1:8" x14ac:dyDescent="0.2">
      <c r="A690" s="3" t="s">
        <v>1636</v>
      </c>
      <c r="B690" s="3" t="s">
        <v>14</v>
      </c>
      <c r="C690" s="3" t="s">
        <v>29</v>
      </c>
      <c r="D690" s="3" t="s">
        <v>14</v>
      </c>
      <c r="E690" s="3">
        <v>0</v>
      </c>
      <c r="F690" s="3">
        <v>4.1300000000000003E-2</v>
      </c>
      <c r="G690" t="s">
        <v>1637</v>
      </c>
      <c r="H690" t="s">
        <v>14</v>
      </c>
    </row>
    <row r="691" spans="1:8" x14ac:dyDescent="0.2">
      <c r="A691" s="3" t="s">
        <v>1638</v>
      </c>
      <c r="B691" s="3" t="s">
        <v>14</v>
      </c>
      <c r="C691" s="3" t="s">
        <v>99</v>
      </c>
      <c r="D691" s="3" t="s">
        <v>14</v>
      </c>
      <c r="E691" s="3" t="s">
        <v>14</v>
      </c>
      <c r="F691" s="3">
        <v>4.1300000000000003E-2</v>
      </c>
      <c r="G691" t="s">
        <v>1639</v>
      </c>
      <c r="H691" t="s">
        <v>14</v>
      </c>
    </row>
    <row r="692" spans="1:8" x14ac:dyDescent="0.2">
      <c r="A692" s="3" t="s">
        <v>1640</v>
      </c>
      <c r="B692" s="3">
        <v>0.22500000000000001</v>
      </c>
      <c r="C692" s="3" t="s">
        <v>92</v>
      </c>
      <c r="D692" s="3" t="s">
        <v>14</v>
      </c>
      <c r="E692" s="3">
        <v>0.254</v>
      </c>
      <c r="F692" s="3">
        <v>4.1300000000000003E-2</v>
      </c>
      <c r="G692" t="s">
        <v>1641</v>
      </c>
      <c r="H692" t="s">
        <v>14</v>
      </c>
    </row>
    <row r="693" spans="1:8" x14ac:dyDescent="0.2">
      <c r="A693" s="3" t="s">
        <v>1642</v>
      </c>
      <c r="B693" s="3" t="s">
        <v>14</v>
      </c>
      <c r="C693" s="3" t="s">
        <v>99</v>
      </c>
      <c r="D693" s="3" t="s">
        <v>14</v>
      </c>
      <c r="E693" s="3">
        <v>0.76200000000000001</v>
      </c>
      <c r="F693" s="3">
        <v>4.1300000000000003E-2</v>
      </c>
      <c r="G693" t="s">
        <v>1643</v>
      </c>
      <c r="H693" t="s">
        <v>14</v>
      </c>
    </row>
    <row r="694" spans="1:8" x14ac:dyDescent="0.2">
      <c r="A694" s="3" t="s">
        <v>1644</v>
      </c>
      <c r="B694" s="3">
        <v>0.17100000000000001</v>
      </c>
      <c r="C694" s="3" t="s">
        <v>88</v>
      </c>
      <c r="D694" s="3" t="s">
        <v>14</v>
      </c>
      <c r="E694" s="3">
        <v>1.246</v>
      </c>
      <c r="F694" s="3">
        <v>4.1300000000000003E-2</v>
      </c>
      <c r="G694" t="s">
        <v>1645</v>
      </c>
      <c r="H694" t="s">
        <v>14</v>
      </c>
    </row>
    <row r="695" spans="1:8" x14ac:dyDescent="0.2">
      <c r="A695" s="3" t="s">
        <v>1646</v>
      </c>
      <c r="B695" s="3" t="s">
        <v>14</v>
      </c>
      <c r="C695" s="3" t="s">
        <v>9</v>
      </c>
      <c r="D695" s="3" t="s">
        <v>14</v>
      </c>
      <c r="E695" s="3">
        <v>1.103</v>
      </c>
      <c r="F695" s="3">
        <v>4.1300000000000003E-2</v>
      </c>
      <c r="G695" t="s">
        <v>1647</v>
      </c>
      <c r="H695" t="s">
        <v>14</v>
      </c>
    </row>
    <row r="696" spans="1:8" x14ac:dyDescent="0.2">
      <c r="A696" s="3" t="s">
        <v>1648</v>
      </c>
      <c r="B696" s="3" t="s">
        <v>14</v>
      </c>
      <c r="C696" s="3" t="s">
        <v>29</v>
      </c>
      <c r="D696" s="3" t="s">
        <v>14</v>
      </c>
      <c r="E696" s="3" t="s">
        <v>14</v>
      </c>
      <c r="F696" s="3">
        <v>4.1300000000000003E-2</v>
      </c>
      <c r="G696" t="s">
        <v>1649</v>
      </c>
      <c r="H696" t="s">
        <v>14</v>
      </c>
    </row>
    <row r="697" spans="1:8" x14ac:dyDescent="0.2">
      <c r="A697" s="3" t="s">
        <v>1650</v>
      </c>
      <c r="B697" s="3">
        <v>-1.24</v>
      </c>
      <c r="C697" s="3" t="s">
        <v>9</v>
      </c>
      <c r="D697" s="3" t="s">
        <v>14</v>
      </c>
      <c r="E697" s="3" t="s">
        <v>14</v>
      </c>
      <c r="F697" s="3">
        <v>4.1300000000000003E-2</v>
      </c>
      <c r="G697" t="s">
        <v>1651</v>
      </c>
      <c r="H697" t="s">
        <v>14</v>
      </c>
    </row>
    <row r="698" spans="1:8" x14ac:dyDescent="0.2">
      <c r="A698" s="8" t="s">
        <v>1652</v>
      </c>
      <c r="B698" s="3" t="s">
        <v>14</v>
      </c>
      <c r="C698" s="3" t="s">
        <v>127</v>
      </c>
      <c r="D698" s="3" t="s">
        <v>10</v>
      </c>
      <c r="E698" s="3">
        <v>2</v>
      </c>
      <c r="F698" s="3">
        <v>4.1300000000000003E-2</v>
      </c>
      <c r="G698" t="s">
        <v>1653</v>
      </c>
      <c r="H698" t="s">
        <v>14</v>
      </c>
    </row>
    <row r="699" spans="1:8" x14ac:dyDescent="0.2">
      <c r="A699" s="3" t="s">
        <v>1654</v>
      </c>
      <c r="B699" s="3">
        <v>-4.3239999999999998</v>
      </c>
      <c r="C699" s="3" t="s">
        <v>99</v>
      </c>
      <c r="D699" s="3" t="s">
        <v>14</v>
      </c>
      <c r="E699" s="3">
        <v>-0.21299999999999999</v>
      </c>
      <c r="F699" s="3">
        <v>4.1500000000000002E-2</v>
      </c>
      <c r="G699" t="s">
        <v>1655</v>
      </c>
      <c r="H699" t="s">
        <v>14</v>
      </c>
    </row>
    <row r="700" spans="1:8" x14ac:dyDescent="0.2">
      <c r="A700" s="3" t="s">
        <v>1656</v>
      </c>
      <c r="B700" s="3">
        <v>-0.54400000000000004</v>
      </c>
      <c r="C700" s="3" t="s">
        <v>92</v>
      </c>
      <c r="D700" s="3" t="s">
        <v>14</v>
      </c>
      <c r="E700" s="3">
        <v>-0.19800000000000001</v>
      </c>
      <c r="F700" s="3">
        <v>4.1500000000000002E-2</v>
      </c>
      <c r="G700" t="s">
        <v>1657</v>
      </c>
      <c r="H700" t="s">
        <v>14</v>
      </c>
    </row>
    <row r="701" spans="1:8" x14ac:dyDescent="0.2">
      <c r="A701" s="3" t="s">
        <v>1658</v>
      </c>
      <c r="B701" s="3">
        <v>0.57399999999999995</v>
      </c>
      <c r="C701" s="3" t="s">
        <v>92</v>
      </c>
      <c r="D701" s="3" t="s">
        <v>14</v>
      </c>
      <c r="E701" s="3">
        <v>-1.8779999999999999</v>
      </c>
      <c r="F701" s="3">
        <v>4.1500000000000002E-2</v>
      </c>
      <c r="G701" t="s">
        <v>1659</v>
      </c>
      <c r="H701" t="s">
        <v>14</v>
      </c>
    </row>
    <row r="702" spans="1:8" x14ac:dyDescent="0.2">
      <c r="A702" s="3" t="s">
        <v>1660</v>
      </c>
      <c r="B702" s="3">
        <v>8.3000000000000004E-2</v>
      </c>
      <c r="C702" s="3" t="s">
        <v>9</v>
      </c>
      <c r="D702" s="3" t="s">
        <v>14</v>
      </c>
      <c r="E702" s="3">
        <v>-1.1339999999999999</v>
      </c>
      <c r="F702" s="3">
        <v>4.1500000000000002E-2</v>
      </c>
      <c r="G702" t="s">
        <v>1661</v>
      </c>
      <c r="H702" t="s">
        <v>14</v>
      </c>
    </row>
    <row r="703" spans="1:8" x14ac:dyDescent="0.2">
      <c r="A703" s="3" t="s">
        <v>1662</v>
      </c>
      <c r="B703" s="3" t="s">
        <v>14</v>
      </c>
      <c r="C703" s="3" t="s">
        <v>636</v>
      </c>
      <c r="D703" s="3" t="s">
        <v>14</v>
      </c>
      <c r="E703" s="3">
        <v>-0.624</v>
      </c>
      <c r="F703" s="3">
        <v>4.1700000000000001E-2</v>
      </c>
      <c r="G703" t="s">
        <v>1663</v>
      </c>
      <c r="H703" t="s">
        <v>14</v>
      </c>
    </row>
    <row r="704" spans="1:8" x14ac:dyDescent="0.2">
      <c r="A704" s="3" t="s">
        <v>1664</v>
      </c>
      <c r="B704" s="3">
        <v>0.82099999999999995</v>
      </c>
      <c r="C704" s="3" t="s">
        <v>9</v>
      </c>
      <c r="D704" s="3" t="s">
        <v>14</v>
      </c>
      <c r="E704" s="3">
        <v>-0.85299999999999998</v>
      </c>
      <c r="F704" s="3">
        <v>4.1799999999999997E-2</v>
      </c>
      <c r="G704" t="s">
        <v>1665</v>
      </c>
      <c r="H704" t="s">
        <v>14</v>
      </c>
    </row>
    <row r="705" spans="1:8" x14ac:dyDescent="0.2">
      <c r="A705" s="3" t="s">
        <v>1666</v>
      </c>
      <c r="B705" s="3">
        <v>-0.04</v>
      </c>
      <c r="C705" s="3" t="s">
        <v>29</v>
      </c>
      <c r="D705" s="3" t="s">
        <v>14</v>
      </c>
      <c r="E705" s="3">
        <v>0.44700000000000001</v>
      </c>
      <c r="F705" s="3">
        <v>4.2099999999999999E-2</v>
      </c>
      <c r="G705" t="s">
        <v>1667</v>
      </c>
      <c r="H705" t="s">
        <v>14</v>
      </c>
    </row>
    <row r="706" spans="1:8" x14ac:dyDescent="0.2">
      <c r="A706" s="3" t="s">
        <v>1668</v>
      </c>
      <c r="B706" s="3" t="s">
        <v>14</v>
      </c>
      <c r="C706" s="3" t="s">
        <v>29</v>
      </c>
      <c r="D706" s="3" t="s">
        <v>14</v>
      </c>
      <c r="E706" s="3">
        <v>0.41599999999999998</v>
      </c>
      <c r="F706" s="3">
        <v>4.2099999999999999E-2</v>
      </c>
      <c r="G706" t="s">
        <v>1669</v>
      </c>
      <c r="H706" t="s">
        <v>14</v>
      </c>
    </row>
    <row r="707" spans="1:8" x14ac:dyDescent="0.2">
      <c r="A707" s="8" t="s">
        <v>1670</v>
      </c>
      <c r="B707" s="3">
        <v>-6.7000000000000004E-2</v>
      </c>
      <c r="C707" s="3" t="s">
        <v>92</v>
      </c>
      <c r="D707" s="3" t="s">
        <v>16</v>
      </c>
      <c r="E707" s="3">
        <v>-2.2109999999999999</v>
      </c>
      <c r="F707" s="3">
        <v>4.2099999999999999E-2</v>
      </c>
      <c r="G707" t="s">
        <v>1671</v>
      </c>
      <c r="H707" t="s">
        <v>14</v>
      </c>
    </row>
    <row r="708" spans="1:8" x14ac:dyDescent="0.2">
      <c r="A708" s="8" t="s">
        <v>1672</v>
      </c>
      <c r="B708" s="3">
        <v>1.3779999999999999</v>
      </c>
      <c r="C708" s="3" t="s">
        <v>149</v>
      </c>
      <c r="D708" s="3" t="s">
        <v>16</v>
      </c>
      <c r="E708" s="3">
        <v>-2.2360000000000002</v>
      </c>
      <c r="F708" s="3">
        <v>4.2099999999999999E-2</v>
      </c>
      <c r="G708" t="s">
        <v>1673</v>
      </c>
      <c r="H708" t="s">
        <v>14</v>
      </c>
    </row>
    <row r="709" spans="1:8" x14ac:dyDescent="0.2">
      <c r="A709" s="8" t="s">
        <v>1674</v>
      </c>
      <c r="B709" s="3">
        <v>-6.9000000000000006E-2</v>
      </c>
      <c r="C709" s="3" t="s">
        <v>9</v>
      </c>
      <c r="D709" s="3" t="s">
        <v>10</v>
      </c>
      <c r="E709" s="3">
        <v>3.4889999999999999</v>
      </c>
      <c r="F709" s="3">
        <v>4.2099999999999999E-2</v>
      </c>
      <c r="G709" t="s">
        <v>1675</v>
      </c>
      <c r="H709" t="s">
        <v>14</v>
      </c>
    </row>
    <row r="710" spans="1:8" x14ac:dyDescent="0.2">
      <c r="A710" s="8" t="s">
        <v>1676</v>
      </c>
      <c r="B710" s="3">
        <v>2.8000000000000001E-2</v>
      </c>
      <c r="C710" s="3" t="s">
        <v>29</v>
      </c>
      <c r="D710" s="3" t="s">
        <v>10</v>
      </c>
      <c r="E710" s="3">
        <v>2.2069999999999999</v>
      </c>
      <c r="F710" s="3">
        <v>4.2099999999999999E-2</v>
      </c>
      <c r="G710" t="s">
        <v>1677</v>
      </c>
      <c r="H710" t="s">
        <v>14</v>
      </c>
    </row>
    <row r="711" spans="1:8" x14ac:dyDescent="0.2">
      <c r="A711" s="3" t="s">
        <v>1678</v>
      </c>
      <c r="B711" s="3">
        <v>0.28000000000000003</v>
      </c>
      <c r="C711" s="3" t="s">
        <v>92</v>
      </c>
      <c r="D711" s="3" t="s">
        <v>14</v>
      </c>
      <c r="E711" s="3">
        <v>1.091</v>
      </c>
      <c r="F711" s="3">
        <v>4.2099999999999999E-2</v>
      </c>
      <c r="G711" t="s">
        <v>1679</v>
      </c>
      <c r="H711" t="s">
        <v>14</v>
      </c>
    </row>
    <row r="712" spans="1:8" x14ac:dyDescent="0.2">
      <c r="A712" s="8" t="s">
        <v>1680</v>
      </c>
      <c r="B712" s="3" t="s">
        <v>14</v>
      </c>
      <c r="C712" s="3" t="s">
        <v>264</v>
      </c>
      <c r="D712" s="3" t="s">
        <v>16</v>
      </c>
      <c r="E712" s="3">
        <v>-2.2189999999999999</v>
      </c>
      <c r="F712" s="3">
        <v>4.2099999999999999E-2</v>
      </c>
      <c r="G712" t="s">
        <v>1681</v>
      </c>
      <c r="H712" t="s">
        <v>14</v>
      </c>
    </row>
    <row r="713" spans="1:8" x14ac:dyDescent="0.2">
      <c r="A713" s="3" t="s">
        <v>1682</v>
      </c>
      <c r="B713" s="3">
        <v>-0.17</v>
      </c>
      <c r="C713" s="3" t="s">
        <v>9</v>
      </c>
      <c r="D713" s="3" t="s">
        <v>14</v>
      </c>
      <c r="E713" s="3">
        <v>1.429</v>
      </c>
      <c r="F713" s="3">
        <v>4.2500000000000003E-2</v>
      </c>
      <c r="G713" t="s">
        <v>1683</v>
      </c>
      <c r="H713" t="s">
        <v>14</v>
      </c>
    </row>
    <row r="714" spans="1:8" x14ac:dyDescent="0.2">
      <c r="A714" s="3" t="s">
        <v>1684</v>
      </c>
      <c r="B714" s="3">
        <v>-0.106</v>
      </c>
      <c r="C714" s="3" t="s">
        <v>29</v>
      </c>
      <c r="D714" s="3" t="s">
        <v>14</v>
      </c>
      <c r="E714" s="3">
        <v>-0.77900000000000003</v>
      </c>
      <c r="F714" s="3">
        <v>4.2599999999999999E-2</v>
      </c>
      <c r="G714" t="s">
        <v>1685</v>
      </c>
      <c r="H714" t="s">
        <v>14</v>
      </c>
    </row>
    <row r="715" spans="1:8" x14ac:dyDescent="0.2">
      <c r="A715" s="3" t="s">
        <v>1686</v>
      </c>
      <c r="B715" s="3">
        <v>2.1000000000000001E-2</v>
      </c>
      <c r="C715" s="3" t="s">
        <v>88</v>
      </c>
      <c r="D715" s="3" t="s">
        <v>14</v>
      </c>
      <c r="E715" s="3">
        <v>-0.88200000000000001</v>
      </c>
      <c r="F715" s="3">
        <v>4.2599999999999999E-2</v>
      </c>
      <c r="G715" t="s">
        <v>1687</v>
      </c>
      <c r="H715" t="s">
        <v>14</v>
      </c>
    </row>
    <row r="716" spans="1:8" x14ac:dyDescent="0.2">
      <c r="A716" s="3" t="s">
        <v>1688</v>
      </c>
      <c r="B716" s="3" t="s">
        <v>14</v>
      </c>
      <c r="C716" s="3" t="s">
        <v>145</v>
      </c>
      <c r="D716" s="3" t="s">
        <v>14</v>
      </c>
      <c r="E716" s="3">
        <v>-0.53</v>
      </c>
      <c r="F716" s="3">
        <v>4.2599999999999999E-2</v>
      </c>
      <c r="G716" t="s">
        <v>1689</v>
      </c>
      <c r="H716" t="s">
        <v>14</v>
      </c>
    </row>
    <row r="717" spans="1:8" x14ac:dyDescent="0.2">
      <c r="A717" s="3" t="s">
        <v>1690</v>
      </c>
      <c r="B717" s="3" t="s">
        <v>14</v>
      </c>
      <c r="C717" s="3" t="s">
        <v>47</v>
      </c>
      <c r="D717" s="3" t="s">
        <v>14</v>
      </c>
      <c r="E717" s="3">
        <v>-0.375</v>
      </c>
      <c r="F717" s="3">
        <v>4.2599999999999999E-2</v>
      </c>
      <c r="G717" t="s">
        <v>1691</v>
      </c>
      <c r="H717" t="s">
        <v>14</v>
      </c>
    </row>
    <row r="718" spans="1:8" x14ac:dyDescent="0.2">
      <c r="A718" s="3" t="s">
        <v>1692</v>
      </c>
      <c r="B718" s="3" t="s">
        <v>14</v>
      </c>
      <c r="C718" s="3" t="s">
        <v>9</v>
      </c>
      <c r="D718" s="3" t="s">
        <v>14</v>
      </c>
      <c r="E718" s="3">
        <v>-0.218</v>
      </c>
      <c r="F718" s="3">
        <v>4.2599999999999999E-2</v>
      </c>
      <c r="G718" t="s">
        <v>1693</v>
      </c>
      <c r="H718" t="s">
        <v>14</v>
      </c>
    </row>
    <row r="719" spans="1:8" x14ac:dyDescent="0.2">
      <c r="A719" s="3" t="s">
        <v>1694</v>
      </c>
      <c r="B719" s="3" t="s">
        <v>14</v>
      </c>
      <c r="C719" s="3" t="s">
        <v>23</v>
      </c>
      <c r="D719" s="3" t="s">
        <v>14</v>
      </c>
      <c r="E719" s="3">
        <v>1.012</v>
      </c>
      <c r="F719" s="3">
        <v>4.2599999999999999E-2</v>
      </c>
      <c r="G719" t="s">
        <v>1695</v>
      </c>
      <c r="H719" t="s">
        <v>14</v>
      </c>
    </row>
    <row r="720" spans="1:8" x14ac:dyDescent="0.2">
      <c r="A720" s="3" t="s">
        <v>1696</v>
      </c>
      <c r="B720" s="3" t="s">
        <v>14</v>
      </c>
      <c r="C720" s="3" t="s">
        <v>127</v>
      </c>
      <c r="D720" s="3" t="s">
        <v>14</v>
      </c>
      <c r="E720" s="3">
        <v>0.19700000000000001</v>
      </c>
      <c r="F720" s="3">
        <v>4.2599999999999999E-2</v>
      </c>
      <c r="G720" t="s">
        <v>1697</v>
      </c>
      <c r="H720" t="s">
        <v>14</v>
      </c>
    </row>
    <row r="721" spans="1:8" x14ac:dyDescent="0.2">
      <c r="A721" s="3" t="s">
        <v>1698</v>
      </c>
      <c r="B721" s="3" t="s">
        <v>14</v>
      </c>
      <c r="C721" s="3" t="s">
        <v>23</v>
      </c>
      <c r="D721" s="3" t="s">
        <v>14</v>
      </c>
      <c r="E721" s="3">
        <v>8.1000000000000003E-2</v>
      </c>
      <c r="F721" s="3">
        <v>4.3200000000000002E-2</v>
      </c>
      <c r="G721" t="s">
        <v>1699</v>
      </c>
      <c r="H721" t="s">
        <v>14</v>
      </c>
    </row>
    <row r="722" spans="1:8" x14ac:dyDescent="0.2">
      <c r="A722" s="3" t="s">
        <v>1700</v>
      </c>
      <c r="B722" s="3">
        <v>0.11899999999999999</v>
      </c>
      <c r="C722" s="3" t="s">
        <v>51</v>
      </c>
      <c r="D722" s="3" t="s">
        <v>14</v>
      </c>
      <c r="E722" s="3">
        <v>0.82899999999999996</v>
      </c>
      <c r="F722" s="3">
        <v>4.3999999999999997E-2</v>
      </c>
      <c r="G722" t="s">
        <v>1701</v>
      </c>
      <c r="H722" t="s">
        <v>14</v>
      </c>
    </row>
    <row r="723" spans="1:8" x14ac:dyDescent="0.2">
      <c r="A723" s="3" t="s">
        <v>1702</v>
      </c>
      <c r="B723" s="3" t="s">
        <v>14</v>
      </c>
      <c r="C723" s="3" t="s">
        <v>67</v>
      </c>
      <c r="D723" s="3" t="s">
        <v>14</v>
      </c>
      <c r="E723" s="3">
        <v>1.611</v>
      </c>
      <c r="F723" s="3">
        <v>4.4600000000000001E-2</v>
      </c>
      <c r="G723" t="s">
        <v>1703</v>
      </c>
      <c r="H723" t="s">
        <v>14</v>
      </c>
    </row>
    <row r="724" spans="1:8" x14ac:dyDescent="0.2">
      <c r="A724" s="8" t="s">
        <v>1704</v>
      </c>
      <c r="B724" s="3">
        <v>-0.52800000000000002</v>
      </c>
      <c r="C724" s="3" t="s">
        <v>9</v>
      </c>
      <c r="D724" s="3" t="s">
        <v>16</v>
      </c>
      <c r="E724" s="3">
        <v>-2.3849999999999998</v>
      </c>
      <c r="F724" s="3">
        <v>4.4699999999999997E-2</v>
      </c>
      <c r="G724" t="s">
        <v>1705</v>
      </c>
      <c r="H724" t="s">
        <v>14</v>
      </c>
    </row>
    <row r="725" spans="1:8" x14ac:dyDescent="0.2">
      <c r="A725" s="8" t="s">
        <v>1706</v>
      </c>
      <c r="B725" s="3" t="s">
        <v>14</v>
      </c>
      <c r="C725" s="3" t="s">
        <v>9</v>
      </c>
      <c r="D725" s="3" t="s">
        <v>16</v>
      </c>
      <c r="E725" s="3">
        <v>-2.7679999999999998</v>
      </c>
      <c r="F725" s="3">
        <v>4.48E-2</v>
      </c>
      <c r="G725" t="s">
        <v>1707</v>
      </c>
      <c r="H725" t="s">
        <v>14</v>
      </c>
    </row>
    <row r="726" spans="1:8" x14ac:dyDescent="0.2">
      <c r="A726" s="8" t="s">
        <v>1708</v>
      </c>
      <c r="B726" s="3" t="s">
        <v>14</v>
      </c>
      <c r="C726" s="3" t="s">
        <v>67</v>
      </c>
      <c r="D726" s="3" t="s">
        <v>10</v>
      </c>
      <c r="E726" s="3">
        <v>2.3239999999999998</v>
      </c>
      <c r="F726" s="3">
        <v>4.48E-2</v>
      </c>
      <c r="G726" t="s">
        <v>1709</v>
      </c>
      <c r="H726" t="s">
        <v>14</v>
      </c>
    </row>
    <row r="727" spans="1:8" x14ac:dyDescent="0.2">
      <c r="A727" s="3" t="s">
        <v>1710</v>
      </c>
      <c r="B727" s="3" t="s">
        <v>14</v>
      </c>
      <c r="C727" s="3" t="s">
        <v>67</v>
      </c>
      <c r="D727" s="3" t="s">
        <v>14</v>
      </c>
      <c r="E727" s="3">
        <v>-0.878</v>
      </c>
      <c r="F727" s="3">
        <v>4.4900000000000002E-2</v>
      </c>
      <c r="G727" t="s">
        <v>1711</v>
      </c>
      <c r="H727" t="s">
        <v>14</v>
      </c>
    </row>
    <row r="728" spans="1:8" x14ac:dyDescent="0.2">
      <c r="A728" s="3" t="s">
        <v>1712</v>
      </c>
      <c r="B728" s="3" t="s">
        <v>14</v>
      </c>
      <c r="C728" s="3" t="s">
        <v>108</v>
      </c>
      <c r="D728" s="3" t="s">
        <v>14</v>
      </c>
      <c r="E728" s="3">
        <v>-8.8999999999999996E-2</v>
      </c>
      <c r="F728" s="3">
        <v>4.4900000000000002E-2</v>
      </c>
      <c r="G728" t="s">
        <v>1713</v>
      </c>
      <c r="H728" t="s">
        <v>14</v>
      </c>
    </row>
    <row r="729" spans="1:8" x14ac:dyDescent="0.2">
      <c r="A729" s="3" t="s">
        <v>1714</v>
      </c>
      <c r="B729" s="3" t="s">
        <v>14</v>
      </c>
      <c r="C729" s="3" t="s">
        <v>9</v>
      </c>
      <c r="D729" s="3" t="s">
        <v>14</v>
      </c>
      <c r="E729" s="3">
        <v>-1</v>
      </c>
      <c r="F729" s="3">
        <v>4.4900000000000002E-2</v>
      </c>
      <c r="G729" t="s">
        <v>1715</v>
      </c>
      <c r="H729" t="s">
        <v>14</v>
      </c>
    </row>
    <row r="730" spans="1:8" x14ac:dyDescent="0.2">
      <c r="A730" s="3" t="s">
        <v>1716</v>
      </c>
      <c r="B730" s="3" t="s">
        <v>14</v>
      </c>
      <c r="C730" s="3" t="s">
        <v>92</v>
      </c>
      <c r="D730" s="3" t="s">
        <v>14</v>
      </c>
      <c r="E730" s="3">
        <v>0.109</v>
      </c>
      <c r="F730" s="3">
        <v>4.4900000000000002E-2</v>
      </c>
      <c r="G730" t="s">
        <v>1717</v>
      </c>
      <c r="H730" t="s">
        <v>14</v>
      </c>
    </row>
    <row r="731" spans="1:8" x14ac:dyDescent="0.2">
      <c r="A731" s="3" t="s">
        <v>1718</v>
      </c>
      <c r="B731" s="3">
        <v>0.14499999999999999</v>
      </c>
      <c r="C731" s="3" t="s">
        <v>9</v>
      </c>
      <c r="D731" s="3" t="s">
        <v>14</v>
      </c>
      <c r="E731" s="3" t="s">
        <v>14</v>
      </c>
      <c r="F731" s="3">
        <v>4.5100000000000001E-2</v>
      </c>
      <c r="G731" t="s">
        <v>1719</v>
      </c>
      <c r="H731" t="s">
        <v>14</v>
      </c>
    </row>
    <row r="732" spans="1:8" x14ac:dyDescent="0.2">
      <c r="A732" s="3" t="s">
        <v>1720</v>
      </c>
      <c r="B732" s="3" t="s">
        <v>14</v>
      </c>
      <c r="C732" s="3" t="s">
        <v>108</v>
      </c>
      <c r="D732" s="3" t="s">
        <v>14</v>
      </c>
      <c r="E732" s="3">
        <v>1.274</v>
      </c>
      <c r="F732" s="3">
        <v>4.5100000000000001E-2</v>
      </c>
      <c r="G732" t="s">
        <v>1721</v>
      </c>
      <c r="H732" t="s">
        <v>14</v>
      </c>
    </row>
    <row r="733" spans="1:8" x14ac:dyDescent="0.2">
      <c r="A733" s="3" t="s">
        <v>1722</v>
      </c>
      <c r="B733" s="3" t="s">
        <v>14</v>
      </c>
      <c r="C733" s="3" t="s">
        <v>67</v>
      </c>
      <c r="D733" s="3" t="s">
        <v>14</v>
      </c>
      <c r="E733" s="3" t="s">
        <v>14</v>
      </c>
      <c r="F733" s="3">
        <v>4.53E-2</v>
      </c>
      <c r="G733" t="s">
        <v>1723</v>
      </c>
      <c r="H733" t="s">
        <v>14</v>
      </c>
    </row>
    <row r="734" spans="1:8" x14ac:dyDescent="0.2">
      <c r="A734" s="3" t="s">
        <v>1724</v>
      </c>
      <c r="B734" s="3" t="s">
        <v>14</v>
      </c>
      <c r="C734" s="3" t="s">
        <v>23</v>
      </c>
      <c r="D734" s="3" t="s">
        <v>14</v>
      </c>
      <c r="E734" s="3" t="s">
        <v>14</v>
      </c>
      <c r="F734" s="3">
        <v>4.53E-2</v>
      </c>
      <c r="G734" t="s">
        <v>1725</v>
      </c>
      <c r="H734" t="s">
        <v>14</v>
      </c>
    </row>
    <row r="735" spans="1:8" x14ac:dyDescent="0.2">
      <c r="A735" s="3" t="s">
        <v>1726</v>
      </c>
      <c r="B735" s="3" t="s">
        <v>14</v>
      </c>
      <c r="C735" s="3" t="s">
        <v>145</v>
      </c>
      <c r="D735" s="3" t="s">
        <v>14</v>
      </c>
      <c r="E735" s="3" t="s">
        <v>14</v>
      </c>
      <c r="F735" s="3">
        <v>4.53E-2</v>
      </c>
      <c r="G735" t="s">
        <v>1727</v>
      </c>
      <c r="H735" t="s">
        <v>14</v>
      </c>
    </row>
    <row r="736" spans="1:8" x14ac:dyDescent="0.2">
      <c r="A736" s="3" t="s">
        <v>1728</v>
      </c>
      <c r="B736" s="3" t="s">
        <v>14</v>
      </c>
      <c r="C736" s="3" t="s">
        <v>145</v>
      </c>
      <c r="D736" s="3" t="s">
        <v>14</v>
      </c>
      <c r="E736" s="3" t="s">
        <v>14</v>
      </c>
      <c r="F736" s="3">
        <v>4.53E-2</v>
      </c>
      <c r="G736" t="s">
        <v>1729</v>
      </c>
      <c r="H736" t="s">
        <v>14</v>
      </c>
    </row>
    <row r="737" spans="1:8" x14ac:dyDescent="0.2">
      <c r="A737" s="3" t="s">
        <v>1730</v>
      </c>
      <c r="B737" s="3" t="s">
        <v>14</v>
      </c>
      <c r="C737" s="3" t="s">
        <v>23</v>
      </c>
      <c r="D737" s="3" t="s">
        <v>14</v>
      </c>
      <c r="E737" s="3" t="s">
        <v>14</v>
      </c>
      <c r="F737" s="3">
        <v>4.53E-2</v>
      </c>
      <c r="G737" t="s">
        <v>1731</v>
      </c>
      <c r="H737" t="s">
        <v>14</v>
      </c>
    </row>
    <row r="738" spans="1:8" x14ac:dyDescent="0.2">
      <c r="A738" s="3" t="s">
        <v>1732</v>
      </c>
      <c r="B738" s="3">
        <v>-8.8999999999999996E-2</v>
      </c>
      <c r="C738" s="3" t="s">
        <v>29</v>
      </c>
      <c r="D738" s="3" t="s">
        <v>14</v>
      </c>
      <c r="E738" s="3" t="s">
        <v>14</v>
      </c>
      <c r="F738" s="3">
        <v>4.53E-2</v>
      </c>
      <c r="G738" t="s">
        <v>1733</v>
      </c>
      <c r="H738" t="s">
        <v>14</v>
      </c>
    </row>
    <row r="739" spans="1:8" x14ac:dyDescent="0.2">
      <c r="A739" s="3" t="s">
        <v>1734</v>
      </c>
      <c r="B739" s="3" t="s">
        <v>14</v>
      </c>
      <c r="C739" s="3" t="s">
        <v>145</v>
      </c>
      <c r="D739" s="3" t="s">
        <v>14</v>
      </c>
      <c r="E739" s="3" t="s">
        <v>14</v>
      </c>
      <c r="F739" s="3">
        <v>4.53E-2</v>
      </c>
      <c r="G739" t="s">
        <v>1735</v>
      </c>
      <c r="H739" t="s">
        <v>14</v>
      </c>
    </row>
    <row r="740" spans="1:8" x14ac:dyDescent="0.2">
      <c r="A740" s="3" t="s">
        <v>1736</v>
      </c>
      <c r="B740" s="3" t="s">
        <v>14</v>
      </c>
      <c r="C740" s="3" t="s">
        <v>145</v>
      </c>
      <c r="D740" s="3" t="s">
        <v>14</v>
      </c>
      <c r="E740" s="3" t="s">
        <v>14</v>
      </c>
      <c r="F740" s="3">
        <v>4.53E-2</v>
      </c>
      <c r="G740" t="s">
        <v>1737</v>
      </c>
      <c r="H740" t="s">
        <v>14</v>
      </c>
    </row>
    <row r="741" spans="1:8" x14ac:dyDescent="0.2">
      <c r="A741" s="3" t="s">
        <v>1738</v>
      </c>
      <c r="B741" s="3" t="s">
        <v>14</v>
      </c>
      <c r="C741" s="3" t="s">
        <v>264</v>
      </c>
      <c r="D741" s="3" t="s">
        <v>14</v>
      </c>
      <c r="E741" s="3" t="s">
        <v>14</v>
      </c>
      <c r="F741" s="3">
        <v>4.53E-2</v>
      </c>
      <c r="G741" t="s">
        <v>1739</v>
      </c>
      <c r="H741" t="s">
        <v>14</v>
      </c>
    </row>
    <row r="742" spans="1:8" x14ac:dyDescent="0.2">
      <c r="A742" s="3" t="s">
        <v>1740</v>
      </c>
      <c r="B742" s="3" t="s">
        <v>14</v>
      </c>
      <c r="C742" s="3" t="s">
        <v>29</v>
      </c>
      <c r="D742" s="3" t="s">
        <v>14</v>
      </c>
      <c r="E742" s="3" t="s">
        <v>14</v>
      </c>
      <c r="F742" s="3">
        <v>4.53E-2</v>
      </c>
      <c r="G742" t="s">
        <v>1741</v>
      </c>
      <c r="H742" t="s">
        <v>14</v>
      </c>
    </row>
    <row r="743" spans="1:8" x14ac:dyDescent="0.2">
      <c r="A743" s="3" t="s">
        <v>1742</v>
      </c>
      <c r="B743" s="3" t="s">
        <v>14</v>
      </c>
      <c r="C743" s="3" t="s">
        <v>29</v>
      </c>
      <c r="D743" s="3" t="s">
        <v>14</v>
      </c>
      <c r="E743" s="3" t="s">
        <v>14</v>
      </c>
      <c r="F743" s="3">
        <v>4.53E-2</v>
      </c>
      <c r="G743" t="s">
        <v>1743</v>
      </c>
      <c r="H743" t="s">
        <v>14</v>
      </c>
    </row>
    <row r="744" spans="1:8" x14ac:dyDescent="0.2">
      <c r="A744" s="3" t="s">
        <v>1744</v>
      </c>
      <c r="B744" s="3">
        <v>-7.5999999999999998E-2</v>
      </c>
      <c r="C744" s="3" t="s">
        <v>29</v>
      </c>
      <c r="D744" s="3" t="s">
        <v>14</v>
      </c>
      <c r="E744" s="3" t="s">
        <v>14</v>
      </c>
      <c r="F744" s="3">
        <v>4.53E-2</v>
      </c>
      <c r="G744" t="s">
        <v>1745</v>
      </c>
      <c r="H744" t="s">
        <v>14</v>
      </c>
    </row>
    <row r="745" spans="1:8" x14ac:dyDescent="0.2">
      <c r="A745" s="3" t="s">
        <v>1746</v>
      </c>
      <c r="B745" s="3">
        <v>-0.16400000000000001</v>
      </c>
      <c r="C745" s="3" t="s">
        <v>29</v>
      </c>
      <c r="D745" s="3" t="s">
        <v>14</v>
      </c>
      <c r="E745" s="3" t="s">
        <v>14</v>
      </c>
      <c r="F745" s="3">
        <v>4.53E-2</v>
      </c>
      <c r="G745" t="s">
        <v>1747</v>
      </c>
      <c r="H745" t="s">
        <v>14</v>
      </c>
    </row>
    <row r="746" spans="1:8" x14ac:dyDescent="0.2">
      <c r="A746" s="3" t="s">
        <v>1748</v>
      </c>
      <c r="B746" s="3" t="s">
        <v>14</v>
      </c>
      <c r="C746" s="3" t="s">
        <v>9</v>
      </c>
      <c r="D746" s="3" t="s">
        <v>14</v>
      </c>
      <c r="E746" s="3" t="s">
        <v>14</v>
      </c>
      <c r="F746" s="3">
        <v>4.53E-2</v>
      </c>
      <c r="G746" t="s">
        <v>1749</v>
      </c>
      <c r="H746" t="s">
        <v>14</v>
      </c>
    </row>
    <row r="747" spans="1:8" x14ac:dyDescent="0.2">
      <c r="A747" s="3" t="s">
        <v>1750</v>
      </c>
      <c r="B747" s="3">
        <v>-6.8000000000000005E-2</v>
      </c>
      <c r="C747" s="3" t="s">
        <v>29</v>
      </c>
      <c r="D747" s="3" t="s">
        <v>14</v>
      </c>
      <c r="E747" s="3" t="s">
        <v>14</v>
      </c>
      <c r="F747" s="3">
        <v>4.53E-2</v>
      </c>
      <c r="G747" t="s">
        <v>1751</v>
      </c>
      <c r="H747" t="s">
        <v>14</v>
      </c>
    </row>
    <row r="748" spans="1:8" x14ac:dyDescent="0.2">
      <c r="A748" s="3" t="s">
        <v>1752</v>
      </c>
      <c r="B748" s="3" t="s">
        <v>14</v>
      </c>
      <c r="C748" s="3" t="s">
        <v>9</v>
      </c>
      <c r="D748" s="3" t="s">
        <v>14</v>
      </c>
      <c r="E748" s="3" t="s">
        <v>14</v>
      </c>
      <c r="F748" s="3">
        <v>4.53E-2</v>
      </c>
      <c r="G748" t="s">
        <v>1753</v>
      </c>
      <c r="H748" t="s">
        <v>14</v>
      </c>
    </row>
    <row r="749" spans="1:8" x14ac:dyDescent="0.2">
      <c r="A749" s="3" t="s">
        <v>1754</v>
      </c>
      <c r="B749" s="3" t="s">
        <v>14</v>
      </c>
      <c r="C749" s="3" t="s">
        <v>92</v>
      </c>
      <c r="D749" s="3" t="s">
        <v>14</v>
      </c>
      <c r="E749" s="3" t="s">
        <v>14</v>
      </c>
      <c r="F749" s="3">
        <v>4.53E-2</v>
      </c>
      <c r="G749" t="s">
        <v>1755</v>
      </c>
      <c r="H749" t="s">
        <v>14</v>
      </c>
    </row>
    <row r="750" spans="1:8" x14ac:dyDescent="0.2">
      <c r="A750" s="3" t="s">
        <v>1756</v>
      </c>
      <c r="B750" s="3" t="s">
        <v>14</v>
      </c>
      <c r="C750" s="3" t="s">
        <v>29</v>
      </c>
      <c r="D750" s="3" t="s">
        <v>14</v>
      </c>
      <c r="E750" s="3" t="s">
        <v>14</v>
      </c>
      <c r="F750" s="3">
        <v>4.53E-2</v>
      </c>
      <c r="G750" t="s">
        <v>1757</v>
      </c>
      <c r="H750" t="s">
        <v>14</v>
      </c>
    </row>
    <row r="751" spans="1:8" x14ac:dyDescent="0.2">
      <c r="A751" s="3" t="s">
        <v>1758</v>
      </c>
      <c r="B751" s="3" t="s">
        <v>14</v>
      </c>
      <c r="C751" s="3" t="s">
        <v>9</v>
      </c>
      <c r="D751" s="3" t="s">
        <v>14</v>
      </c>
      <c r="E751" s="3" t="s">
        <v>14</v>
      </c>
      <c r="F751" s="3">
        <v>4.53E-2</v>
      </c>
      <c r="G751" t="s">
        <v>1759</v>
      </c>
      <c r="H751" t="s">
        <v>14</v>
      </c>
    </row>
    <row r="752" spans="1:8" x14ac:dyDescent="0.2">
      <c r="A752" s="3" t="s">
        <v>1760</v>
      </c>
      <c r="B752" s="3" t="s">
        <v>14</v>
      </c>
      <c r="C752" s="3" t="s">
        <v>182</v>
      </c>
      <c r="D752" s="3" t="s">
        <v>14</v>
      </c>
      <c r="E752" s="3" t="s">
        <v>14</v>
      </c>
      <c r="F752" s="3">
        <v>4.53E-2</v>
      </c>
      <c r="G752" t="s">
        <v>1761</v>
      </c>
      <c r="H752" t="s">
        <v>14</v>
      </c>
    </row>
    <row r="753" spans="1:8" x14ac:dyDescent="0.2">
      <c r="A753" s="3" t="s">
        <v>1762</v>
      </c>
      <c r="B753" s="3" t="s">
        <v>14</v>
      </c>
      <c r="C753" s="3" t="s">
        <v>145</v>
      </c>
      <c r="D753" s="3" t="s">
        <v>14</v>
      </c>
      <c r="E753" s="3" t="s">
        <v>14</v>
      </c>
      <c r="F753" s="3">
        <v>4.53E-2</v>
      </c>
      <c r="G753" t="s">
        <v>1763</v>
      </c>
      <c r="H753" t="s">
        <v>14</v>
      </c>
    </row>
    <row r="754" spans="1:8" x14ac:dyDescent="0.2">
      <c r="A754" s="3" t="s">
        <v>1764</v>
      </c>
      <c r="B754" s="3">
        <v>-2.786</v>
      </c>
      <c r="C754" s="3" t="s">
        <v>307</v>
      </c>
      <c r="D754" s="3" t="s">
        <v>14</v>
      </c>
      <c r="E754" s="3" t="s">
        <v>14</v>
      </c>
      <c r="F754" s="3">
        <v>4.53E-2</v>
      </c>
      <c r="G754" t="s">
        <v>1765</v>
      </c>
      <c r="H754" t="s">
        <v>14</v>
      </c>
    </row>
    <row r="755" spans="1:8" x14ac:dyDescent="0.2">
      <c r="A755" s="3" t="s">
        <v>1766</v>
      </c>
      <c r="B755" s="3" t="s">
        <v>14</v>
      </c>
      <c r="C755" s="3" t="s">
        <v>47</v>
      </c>
      <c r="D755" s="3" t="s">
        <v>14</v>
      </c>
      <c r="E755" s="3" t="s">
        <v>14</v>
      </c>
      <c r="F755" s="3">
        <v>4.53E-2</v>
      </c>
      <c r="G755" t="s">
        <v>1767</v>
      </c>
      <c r="H755" t="s">
        <v>14</v>
      </c>
    </row>
    <row r="756" spans="1:8" x14ac:dyDescent="0.2">
      <c r="A756" s="3" t="s">
        <v>1768</v>
      </c>
      <c r="B756" s="3">
        <v>-2.5000000000000001E-2</v>
      </c>
      <c r="C756" s="3" t="s">
        <v>99</v>
      </c>
      <c r="D756" s="3" t="s">
        <v>14</v>
      </c>
      <c r="E756" s="3" t="s">
        <v>14</v>
      </c>
      <c r="F756" s="3">
        <v>4.53E-2</v>
      </c>
      <c r="G756" t="s">
        <v>1769</v>
      </c>
      <c r="H756" t="s">
        <v>14</v>
      </c>
    </row>
    <row r="757" spans="1:8" x14ac:dyDescent="0.2">
      <c r="A757" s="3" t="s">
        <v>1770</v>
      </c>
      <c r="B757" s="3">
        <v>-0.313</v>
      </c>
      <c r="C757" s="3" t="s">
        <v>29</v>
      </c>
      <c r="D757" s="3" t="s">
        <v>14</v>
      </c>
      <c r="E757" s="3" t="s">
        <v>14</v>
      </c>
      <c r="F757" s="3">
        <v>4.53E-2</v>
      </c>
      <c r="G757" t="s">
        <v>1771</v>
      </c>
      <c r="H757" t="s">
        <v>14</v>
      </c>
    </row>
    <row r="758" spans="1:8" x14ac:dyDescent="0.2">
      <c r="A758" s="3" t="s">
        <v>1772</v>
      </c>
      <c r="B758" s="3">
        <v>0.104</v>
      </c>
      <c r="C758" s="3" t="s">
        <v>92</v>
      </c>
      <c r="D758" s="3" t="s">
        <v>14</v>
      </c>
      <c r="E758" s="3" t="s">
        <v>14</v>
      </c>
      <c r="F758" s="3">
        <v>4.53E-2</v>
      </c>
      <c r="G758" t="s">
        <v>1773</v>
      </c>
      <c r="H758" t="s">
        <v>14</v>
      </c>
    </row>
    <row r="759" spans="1:8" x14ac:dyDescent="0.2">
      <c r="A759" s="3" t="s">
        <v>1774</v>
      </c>
      <c r="B759" s="3">
        <v>-0.43099999999999999</v>
      </c>
      <c r="C759" s="3" t="s">
        <v>92</v>
      </c>
      <c r="D759" s="3" t="s">
        <v>14</v>
      </c>
      <c r="E759" s="3" t="s">
        <v>14</v>
      </c>
      <c r="F759" s="3">
        <v>4.53E-2</v>
      </c>
      <c r="G759" t="s">
        <v>1775</v>
      </c>
      <c r="H759" t="s">
        <v>14</v>
      </c>
    </row>
    <row r="760" spans="1:8" x14ac:dyDescent="0.2">
      <c r="A760" s="3" t="s">
        <v>1776</v>
      </c>
      <c r="B760" s="3" t="s">
        <v>14</v>
      </c>
      <c r="C760" s="3" t="s">
        <v>29</v>
      </c>
      <c r="D760" s="3" t="s">
        <v>14</v>
      </c>
      <c r="E760" s="3" t="s">
        <v>14</v>
      </c>
      <c r="F760" s="3">
        <v>4.53E-2</v>
      </c>
      <c r="G760" t="s">
        <v>1777</v>
      </c>
      <c r="H760" t="s">
        <v>14</v>
      </c>
    </row>
    <row r="761" spans="1:8" x14ac:dyDescent="0.2">
      <c r="A761" s="3" t="s">
        <v>1778</v>
      </c>
      <c r="B761" s="3">
        <v>2.7E-2</v>
      </c>
      <c r="C761" s="3" t="s">
        <v>29</v>
      </c>
      <c r="D761" s="3" t="s">
        <v>14</v>
      </c>
      <c r="E761" s="3" t="s">
        <v>14</v>
      </c>
      <c r="F761" s="3">
        <v>4.53E-2</v>
      </c>
      <c r="G761" t="s">
        <v>1779</v>
      </c>
      <c r="H761" t="s">
        <v>14</v>
      </c>
    </row>
    <row r="762" spans="1:8" x14ac:dyDescent="0.2">
      <c r="A762" s="3" t="s">
        <v>1780</v>
      </c>
      <c r="B762" s="3" t="s">
        <v>14</v>
      </c>
      <c r="C762" s="3" t="s">
        <v>29</v>
      </c>
      <c r="D762" s="3" t="s">
        <v>14</v>
      </c>
      <c r="E762" s="3" t="s">
        <v>14</v>
      </c>
      <c r="F762" s="3">
        <v>4.53E-2</v>
      </c>
      <c r="G762" t="s">
        <v>1781</v>
      </c>
      <c r="H762" t="s">
        <v>14</v>
      </c>
    </row>
    <row r="763" spans="1:8" x14ac:dyDescent="0.2">
      <c r="A763" s="3" t="s">
        <v>1782</v>
      </c>
      <c r="B763" s="3">
        <v>-6.3E-2</v>
      </c>
      <c r="C763" s="3" t="s">
        <v>29</v>
      </c>
      <c r="D763" s="3" t="s">
        <v>14</v>
      </c>
      <c r="E763" s="3" t="s">
        <v>14</v>
      </c>
      <c r="F763" s="3">
        <v>4.53E-2</v>
      </c>
      <c r="G763" t="s">
        <v>1783</v>
      </c>
      <c r="H763" t="s">
        <v>14</v>
      </c>
    </row>
    <row r="764" spans="1:8" x14ac:dyDescent="0.2">
      <c r="A764" s="3" t="s">
        <v>1784</v>
      </c>
      <c r="B764" s="3" t="s">
        <v>14</v>
      </c>
      <c r="C764" s="3" t="s">
        <v>108</v>
      </c>
      <c r="D764" s="3" t="s">
        <v>14</v>
      </c>
      <c r="E764" s="3" t="s">
        <v>14</v>
      </c>
      <c r="F764" s="3">
        <v>4.53E-2</v>
      </c>
      <c r="G764" t="s">
        <v>1785</v>
      </c>
      <c r="H764" t="s">
        <v>14</v>
      </c>
    </row>
    <row r="765" spans="1:8" x14ac:dyDescent="0.2">
      <c r="A765" s="3" t="s">
        <v>1786</v>
      </c>
      <c r="B765" s="3" t="s">
        <v>14</v>
      </c>
      <c r="C765" s="3" t="s">
        <v>61</v>
      </c>
      <c r="D765" s="3" t="s">
        <v>14</v>
      </c>
      <c r="E765" s="3" t="s">
        <v>14</v>
      </c>
      <c r="F765" s="3">
        <v>4.53E-2</v>
      </c>
      <c r="G765" t="s">
        <v>1787</v>
      </c>
      <c r="H765" t="s">
        <v>14</v>
      </c>
    </row>
    <row r="766" spans="1:8" x14ac:dyDescent="0.2">
      <c r="A766" s="3" t="s">
        <v>1788</v>
      </c>
      <c r="B766" s="3" t="s">
        <v>14</v>
      </c>
      <c r="C766" s="3" t="s">
        <v>108</v>
      </c>
      <c r="D766" s="3" t="s">
        <v>14</v>
      </c>
      <c r="E766" s="3" t="s">
        <v>14</v>
      </c>
      <c r="F766" s="3">
        <v>4.53E-2</v>
      </c>
      <c r="G766" t="s">
        <v>1789</v>
      </c>
      <c r="H766" t="s">
        <v>14</v>
      </c>
    </row>
    <row r="767" spans="1:8" x14ac:dyDescent="0.2">
      <c r="A767" s="3" t="s">
        <v>1790</v>
      </c>
      <c r="B767" s="3" t="s">
        <v>14</v>
      </c>
      <c r="C767" s="3" t="s">
        <v>61</v>
      </c>
      <c r="D767" s="3" t="s">
        <v>14</v>
      </c>
      <c r="E767" s="3" t="s">
        <v>14</v>
      </c>
      <c r="F767" s="3">
        <v>4.53E-2</v>
      </c>
      <c r="G767" t="s">
        <v>1791</v>
      </c>
      <c r="H767" t="s">
        <v>14</v>
      </c>
    </row>
    <row r="768" spans="1:8" x14ac:dyDescent="0.2">
      <c r="A768" s="3" t="s">
        <v>1792</v>
      </c>
      <c r="B768" s="3" t="s">
        <v>14</v>
      </c>
      <c r="C768" s="3" t="s">
        <v>67</v>
      </c>
      <c r="D768" s="3" t="s">
        <v>14</v>
      </c>
      <c r="E768" s="3" t="s">
        <v>14</v>
      </c>
      <c r="F768" s="3">
        <v>4.53E-2</v>
      </c>
      <c r="G768" t="s">
        <v>1793</v>
      </c>
      <c r="H768" t="s">
        <v>14</v>
      </c>
    </row>
    <row r="769" spans="1:8" x14ac:dyDescent="0.2">
      <c r="A769" s="3" t="s">
        <v>1794</v>
      </c>
      <c r="B769" s="3">
        <v>0.122</v>
      </c>
      <c r="C769" s="3" t="s">
        <v>9</v>
      </c>
      <c r="D769" s="3" t="s">
        <v>14</v>
      </c>
      <c r="E769" s="3" t="s">
        <v>14</v>
      </c>
      <c r="F769" s="3">
        <v>4.53E-2</v>
      </c>
      <c r="G769" t="s">
        <v>1795</v>
      </c>
      <c r="H769" t="s">
        <v>14</v>
      </c>
    </row>
    <row r="770" spans="1:8" x14ac:dyDescent="0.2">
      <c r="A770" s="3" t="s">
        <v>1796</v>
      </c>
      <c r="B770" s="3">
        <v>0.50900000000000001</v>
      </c>
      <c r="C770" s="3" t="s">
        <v>29</v>
      </c>
      <c r="D770" s="3" t="s">
        <v>14</v>
      </c>
      <c r="E770" s="3" t="s">
        <v>14</v>
      </c>
      <c r="F770" s="3">
        <v>4.53E-2</v>
      </c>
      <c r="G770" t="s">
        <v>1797</v>
      </c>
      <c r="H770" t="s">
        <v>14</v>
      </c>
    </row>
    <row r="771" spans="1:8" x14ac:dyDescent="0.2">
      <c r="A771" s="3" t="s">
        <v>1798</v>
      </c>
      <c r="B771" s="3" t="s">
        <v>14</v>
      </c>
      <c r="C771" s="3" t="s">
        <v>145</v>
      </c>
      <c r="D771" s="3" t="s">
        <v>14</v>
      </c>
      <c r="E771" s="3" t="s">
        <v>14</v>
      </c>
      <c r="F771" s="3">
        <v>4.53E-2</v>
      </c>
      <c r="G771" t="s">
        <v>1799</v>
      </c>
      <c r="H771" t="s">
        <v>14</v>
      </c>
    </row>
    <row r="772" spans="1:8" x14ac:dyDescent="0.2">
      <c r="A772" s="3" t="s">
        <v>1800</v>
      </c>
      <c r="B772" s="3">
        <v>-4.9909999999999997</v>
      </c>
      <c r="C772" s="3" t="s">
        <v>29</v>
      </c>
      <c r="D772" s="3" t="s">
        <v>14</v>
      </c>
      <c r="E772" s="3" t="s">
        <v>14</v>
      </c>
      <c r="F772" s="3">
        <v>4.53E-2</v>
      </c>
      <c r="G772" t="s">
        <v>1801</v>
      </c>
      <c r="H772" t="s">
        <v>14</v>
      </c>
    </row>
    <row r="773" spans="1:8" x14ac:dyDescent="0.2">
      <c r="A773" s="3" t="s">
        <v>1802</v>
      </c>
      <c r="B773" s="3">
        <v>-0.29899999999999999</v>
      </c>
      <c r="C773" s="3" t="s">
        <v>92</v>
      </c>
      <c r="D773" s="3" t="s">
        <v>14</v>
      </c>
      <c r="E773" s="3" t="s">
        <v>14</v>
      </c>
      <c r="F773" s="3">
        <v>4.53E-2</v>
      </c>
      <c r="G773" t="s">
        <v>1775</v>
      </c>
      <c r="H773" t="s">
        <v>14</v>
      </c>
    </row>
    <row r="774" spans="1:8" x14ac:dyDescent="0.2">
      <c r="A774" s="3" t="s">
        <v>1803</v>
      </c>
      <c r="B774" s="3">
        <v>0.47199999999999998</v>
      </c>
      <c r="C774" s="3" t="s">
        <v>92</v>
      </c>
      <c r="D774" s="3" t="s">
        <v>14</v>
      </c>
      <c r="E774" s="3" t="s">
        <v>14</v>
      </c>
      <c r="F774" s="3">
        <v>4.53E-2</v>
      </c>
      <c r="G774" t="s">
        <v>1804</v>
      </c>
      <c r="H774" t="s">
        <v>14</v>
      </c>
    </row>
    <row r="775" spans="1:8" x14ac:dyDescent="0.2">
      <c r="A775" s="3" t="s">
        <v>1805</v>
      </c>
      <c r="B775" s="3">
        <v>-0.14399999999999999</v>
      </c>
      <c r="C775" s="3" t="s">
        <v>92</v>
      </c>
      <c r="D775" s="3" t="s">
        <v>14</v>
      </c>
      <c r="E775" s="3" t="s">
        <v>14</v>
      </c>
      <c r="F775" s="3">
        <v>4.53E-2</v>
      </c>
      <c r="G775" t="s">
        <v>1775</v>
      </c>
      <c r="H775" t="s">
        <v>14</v>
      </c>
    </row>
    <row r="776" spans="1:8" x14ac:dyDescent="0.2">
      <c r="A776" s="3" t="s">
        <v>1806</v>
      </c>
      <c r="B776" s="3">
        <v>0.14099999999999999</v>
      </c>
      <c r="C776" s="3" t="s">
        <v>88</v>
      </c>
      <c r="D776" s="3" t="s">
        <v>14</v>
      </c>
      <c r="E776" s="3" t="s">
        <v>14</v>
      </c>
      <c r="F776" s="3">
        <v>4.53E-2</v>
      </c>
      <c r="G776" t="s">
        <v>1807</v>
      </c>
      <c r="H776" t="s">
        <v>14</v>
      </c>
    </row>
    <row r="777" spans="1:8" x14ac:dyDescent="0.2">
      <c r="A777" s="3" t="s">
        <v>1808</v>
      </c>
      <c r="B777" s="3">
        <v>-4.1000000000000002E-2</v>
      </c>
      <c r="C777" s="3" t="s">
        <v>29</v>
      </c>
      <c r="D777" s="3" t="s">
        <v>14</v>
      </c>
      <c r="E777" s="3" t="s">
        <v>14</v>
      </c>
      <c r="F777" s="3">
        <v>4.53E-2</v>
      </c>
      <c r="G777" t="s">
        <v>1809</v>
      </c>
      <c r="H777" t="s">
        <v>14</v>
      </c>
    </row>
    <row r="778" spans="1:8" x14ac:dyDescent="0.2">
      <c r="A778" s="3" t="s">
        <v>1810</v>
      </c>
      <c r="B778" s="3">
        <v>5.3999999999999999E-2</v>
      </c>
      <c r="C778" s="3" t="s">
        <v>29</v>
      </c>
      <c r="D778" s="3" t="s">
        <v>14</v>
      </c>
      <c r="E778" s="3" t="s">
        <v>14</v>
      </c>
      <c r="F778" s="3">
        <v>4.53E-2</v>
      </c>
      <c r="G778" t="s">
        <v>1775</v>
      </c>
      <c r="H778" t="s">
        <v>14</v>
      </c>
    </row>
    <row r="779" spans="1:8" x14ac:dyDescent="0.2">
      <c r="A779" s="3" t="s">
        <v>1811</v>
      </c>
      <c r="B779" s="3">
        <v>-3.5000000000000003E-2</v>
      </c>
      <c r="C779" s="3" t="s">
        <v>29</v>
      </c>
      <c r="D779" s="3" t="s">
        <v>14</v>
      </c>
      <c r="E779" s="3" t="s">
        <v>14</v>
      </c>
      <c r="F779" s="3">
        <v>4.53E-2</v>
      </c>
      <c r="G779" t="s">
        <v>1812</v>
      </c>
      <c r="H779" t="s">
        <v>14</v>
      </c>
    </row>
    <row r="780" spans="1:8" x14ac:dyDescent="0.2">
      <c r="A780" s="3" t="s">
        <v>1813</v>
      </c>
      <c r="B780" s="3">
        <v>0.20699999999999999</v>
      </c>
      <c r="C780" s="3" t="s">
        <v>92</v>
      </c>
      <c r="D780" s="3" t="s">
        <v>14</v>
      </c>
      <c r="E780" s="3" t="s">
        <v>14</v>
      </c>
      <c r="F780" s="3">
        <v>4.53E-2</v>
      </c>
      <c r="G780" t="s">
        <v>1814</v>
      </c>
      <c r="H780" t="s">
        <v>14</v>
      </c>
    </row>
    <row r="781" spans="1:8" x14ac:dyDescent="0.2">
      <c r="A781" s="3" t="s">
        <v>1815</v>
      </c>
      <c r="B781" s="3">
        <v>-4.1319999999999997</v>
      </c>
      <c r="C781" s="3" t="s">
        <v>9</v>
      </c>
      <c r="D781" s="3" t="s">
        <v>14</v>
      </c>
      <c r="E781" s="3" t="s">
        <v>14</v>
      </c>
      <c r="F781" s="3">
        <v>4.53E-2</v>
      </c>
      <c r="G781" t="s">
        <v>1816</v>
      </c>
      <c r="H781" t="s">
        <v>14</v>
      </c>
    </row>
    <row r="782" spans="1:8" x14ac:dyDescent="0.2">
      <c r="A782" s="3" t="s">
        <v>1817</v>
      </c>
      <c r="B782" s="3">
        <v>-2.3540000000000001</v>
      </c>
      <c r="C782" s="3" t="s">
        <v>29</v>
      </c>
      <c r="D782" s="3" t="s">
        <v>14</v>
      </c>
      <c r="E782" s="3" t="s">
        <v>14</v>
      </c>
      <c r="F782" s="3">
        <v>4.53E-2</v>
      </c>
      <c r="G782" t="s">
        <v>1818</v>
      </c>
      <c r="H782" t="s">
        <v>14</v>
      </c>
    </row>
    <row r="783" spans="1:8" x14ac:dyDescent="0.2">
      <c r="A783" s="3" t="s">
        <v>1819</v>
      </c>
      <c r="B783" s="3" t="s">
        <v>14</v>
      </c>
      <c r="C783" s="3" t="s">
        <v>307</v>
      </c>
      <c r="D783" s="3" t="s">
        <v>14</v>
      </c>
      <c r="E783" s="3" t="s">
        <v>14</v>
      </c>
      <c r="F783" s="3">
        <v>4.53E-2</v>
      </c>
      <c r="G783" t="s">
        <v>1820</v>
      </c>
      <c r="H783" t="s">
        <v>14</v>
      </c>
    </row>
    <row r="784" spans="1:8" x14ac:dyDescent="0.2">
      <c r="A784" s="3" t="s">
        <v>1821</v>
      </c>
      <c r="B784" s="3">
        <v>-1.2999999999999999E-2</v>
      </c>
      <c r="C784" s="3" t="s">
        <v>99</v>
      </c>
      <c r="D784" s="3" t="s">
        <v>14</v>
      </c>
      <c r="E784" s="3" t="s">
        <v>14</v>
      </c>
      <c r="F784" s="3">
        <v>4.53E-2</v>
      </c>
      <c r="G784" t="s">
        <v>1822</v>
      </c>
      <c r="H784" t="s">
        <v>14</v>
      </c>
    </row>
    <row r="785" spans="1:8" x14ac:dyDescent="0.2">
      <c r="A785" s="3" t="s">
        <v>1823</v>
      </c>
      <c r="B785" s="3">
        <v>0.252</v>
      </c>
      <c r="C785" s="3" t="s">
        <v>29</v>
      </c>
      <c r="D785" s="3" t="s">
        <v>14</v>
      </c>
      <c r="E785" s="3" t="s">
        <v>14</v>
      </c>
      <c r="F785" s="3">
        <v>4.53E-2</v>
      </c>
      <c r="G785" t="s">
        <v>1824</v>
      </c>
      <c r="H785" t="s">
        <v>14</v>
      </c>
    </row>
    <row r="786" spans="1:8" x14ac:dyDescent="0.2">
      <c r="A786" s="3" t="s">
        <v>1825</v>
      </c>
      <c r="B786" s="3" t="s">
        <v>14</v>
      </c>
      <c r="C786" s="3" t="s">
        <v>88</v>
      </c>
      <c r="D786" s="3" t="s">
        <v>14</v>
      </c>
      <c r="E786" s="3" t="s">
        <v>14</v>
      </c>
      <c r="F786" s="3">
        <v>4.53E-2</v>
      </c>
      <c r="G786" t="s">
        <v>1826</v>
      </c>
      <c r="H786" t="s">
        <v>14</v>
      </c>
    </row>
    <row r="787" spans="1:8" x14ac:dyDescent="0.2">
      <c r="A787" s="3" t="s">
        <v>1827</v>
      </c>
      <c r="B787" s="3">
        <v>-4.4130000000000003</v>
      </c>
      <c r="C787" s="3" t="s">
        <v>92</v>
      </c>
      <c r="D787" s="3" t="s">
        <v>14</v>
      </c>
      <c r="E787" s="3" t="s">
        <v>14</v>
      </c>
      <c r="F787" s="3">
        <v>4.53E-2</v>
      </c>
      <c r="G787" t="s">
        <v>1828</v>
      </c>
      <c r="H787" t="s">
        <v>14</v>
      </c>
    </row>
    <row r="788" spans="1:8" x14ac:dyDescent="0.2">
      <c r="A788" s="3" t="s">
        <v>1829</v>
      </c>
      <c r="B788" s="3" t="s">
        <v>14</v>
      </c>
      <c r="C788" s="3" t="s">
        <v>67</v>
      </c>
      <c r="D788" s="3" t="s">
        <v>14</v>
      </c>
      <c r="E788" s="3" t="s">
        <v>14</v>
      </c>
      <c r="F788" s="3">
        <v>4.53E-2</v>
      </c>
      <c r="G788" t="s">
        <v>1723</v>
      </c>
      <c r="H788" t="s">
        <v>14</v>
      </c>
    </row>
    <row r="789" spans="1:8" x14ac:dyDescent="0.2">
      <c r="A789" s="3" t="s">
        <v>1830</v>
      </c>
      <c r="B789" s="3">
        <v>-0.69799999999999995</v>
      </c>
      <c r="C789" s="3" t="s">
        <v>307</v>
      </c>
      <c r="D789" s="3" t="s">
        <v>14</v>
      </c>
      <c r="E789" s="3" t="s">
        <v>14</v>
      </c>
      <c r="F789" s="3">
        <v>4.53E-2</v>
      </c>
      <c r="G789" t="s">
        <v>1831</v>
      </c>
      <c r="H789" t="s">
        <v>14</v>
      </c>
    </row>
    <row r="790" spans="1:8" x14ac:dyDescent="0.2">
      <c r="A790" s="3" t="s">
        <v>1832</v>
      </c>
      <c r="B790" s="3">
        <v>-6.0000000000000001E-3</v>
      </c>
      <c r="C790" s="3" t="s">
        <v>29</v>
      </c>
      <c r="D790" s="3" t="s">
        <v>14</v>
      </c>
      <c r="E790" s="3" t="s">
        <v>14</v>
      </c>
      <c r="F790" s="3">
        <v>4.53E-2</v>
      </c>
      <c r="G790" t="s">
        <v>1833</v>
      </c>
      <c r="H790" t="s">
        <v>14</v>
      </c>
    </row>
    <row r="791" spans="1:8" x14ac:dyDescent="0.2">
      <c r="A791" s="3" t="s">
        <v>1834</v>
      </c>
      <c r="B791" s="3" t="s">
        <v>14</v>
      </c>
      <c r="C791" s="3" t="s">
        <v>23</v>
      </c>
      <c r="D791" s="3" t="s">
        <v>14</v>
      </c>
      <c r="E791" s="3" t="s">
        <v>14</v>
      </c>
      <c r="F791" s="3">
        <v>4.53E-2</v>
      </c>
      <c r="G791" t="s">
        <v>1835</v>
      </c>
      <c r="H791" t="s">
        <v>14</v>
      </c>
    </row>
    <row r="792" spans="1:8" x14ac:dyDescent="0.2">
      <c r="A792" s="3" t="s">
        <v>1836</v>
      </c>
      <c r="B792" s="3" t="s">
        <v>14</v>
      </c>
      <c r="C792" s="3" t="s">
        <v>23</v>
      </c>
      <c r="D792" s="3" t="s">
        <v>14</v>
      </c>
      <c r="E792" s="3" t="s">
        <v>14</v>
      </c>
      <c r="F792" s="3">
        <v>4.53E-2</v>
      </c>
      <c r="G792" t="s">
        <v>1837</v>
      </c>
      <c r="H792" t="s">
        <v>14</v>
      </c>
    </row>
    <row r="793" spans="1:8" x14ac:dyDescent="0.2">
      <c r="A793" s="3" t="s">
        <v>1838</v>
      </c>
      <c r="B793" s="3" t="s">
        <v>14</v>
      </c>
      <c r="C793" s="3" t="s">
        <v>636</v>
      </c>
      <c r="D793" s="3" t="s">
        <v>14</v>
      </c>
      <c r="E793" s="3" t="s">
        <v>14</v>
      </c>
      <c r="F793" s="3">
        <v>4.53E-2</v>
      </c>
      <c r="G793" t="s">
        <v>1839</v>
      </c>
      <c r="H793" t="s">
        <v>14</v>
      </c>
    </row>
    <row r="794" spans="1:8" x14ac:dyDescent="0.2">
      <c r="A794" s="3" t="s">
        <v>1840</v>
      </c>
      <c r="B794" s="3" t="s">
        <v>14</v>
      </c>
      <c r="C794" s="3" t="s">
        <v>127</v>
      </c>
      <c r="D794" s="3" t="s">
        <v>14</v>
      </c>
      <c r="E794" s="3" t="s">
        <v>14</v>
      </c>
      <c r="F794" s="3">
        <v>4.53E-2</v>
      </c>
      <c r="G794" t="s">
        <v>1841</v>
      </c>
      <c r="H794" t="s">
        <v>14</v>
      </c>
    </row>
    <row r="795" spans="1:8" x14ac:dyDescent="0.2">
      <c r="A795" s="3" t="s">
        <v>1842</v>
      </c>
      <c r="B795" s="3" t="s">
        <v>14</v>
      </c>
      <c r="C795" s="3" t="s">
        <v>67</v>
      </c>
      <c r="D795" s="3" t="s">
        <v>14</v>
      </c>
      <c r="E795" s="3" t="s">
        <v>14</v>
      </c>
      <c r="F795" s="3">
        <v>4.53E-2</v>
      </c>
      <c r="G795" t="s">
        <v>1843</v>
      </c>
      <c r="H795" t="s">
        <v>14</v>
      </c>
    </row>
    <row r="796" spans="1:8" x14ac:dyDescent="0.2">
      <c r="A796" s="3" t="s">
        <v>1844</v>
      </c>
      <c r="B796" s="3" t="s">
        <v>14</v>
      </c>
      <c r="C796" s="3" t="s">
        <v>23</v>
      </c>
      <c r="D796" s="3" t="s">
        <v>14</v>
      </c>
      <c r="E796" s="3" t="s">
        <v>14</v>
      </c>
      <c r="F796" s="3">
        <v>4.53E-2</v>
      </c>
      <c r="G796" t="s">
        <v>1845</v>
      </c>
      <c r="H796" t="s">
        <v>14</v>
      </c>
    </row>
    <row r="797" spans="1:8" x14ac:dyDescent="0.2">
      <c r="A797" s="3" t="s">
        <v>1846</v>
      </c>
      <c r="B797" s="3" t="s">
        <v>14</v>
      </c>
      <c r="C797" s="3" t="s">
        <v>127</v>
      </c>
      <c r="D797" s="3" t="s">
        <v>14</v>
      </c>
      <c r="E797" s="3" t="s">
        <v>14</v>
      </c>
      <c r="F797" s="3">
        <v>4.53E-2</v>
      </c>
      <c r="G797" t="s">
        <v>1847</v>
      </c>
      <c r="H797" t="s">
        <v>14</v>
      </c>
    </row>
    <row r="798" spans="1:8" x14ac:dyDescent="0.2">
      <c r="A798" s="3" t="s">
        <v>1848</v>
      </c>
      <c r="B798" s="3" t="s">
        <v>14</v>
      </c>
      <c r="C798" s="3" t="s">
        <v>23</v>
      </c>
      <c r="D798" s="3" t="s">
        <v>14</v>
      </c>
      <c r="E798" s="3" t="s">
        <v>14</v>
      </c>
      <c r="F798" s="3">
        <v>4.53E-2</v>
      </c>
      <c r="G798" t="s">
        <v>1849</v>
      </c>
      <c r="H798" t="s">
        <v>14</v>
      </c>
    </row>
    <row r="799" spans="1:8" x14ac:dyDescent="0.2">
      <c r="A799" s="3" t="s">
        <v>1850</v>
      </c>
      <c r="B799" s="3" t="s">
        <v>14</v>
      </c>
      <c r="C799" s="3" t="s">
        <v>636</v>
      </c>
      <c r="D799" s="3" t="s">
        <v>14</v>
      </c>
      <c r="E799" s="3" t="s">
        <v>14</v>
      </c>
      <c r="F799" s="3">
        <v>4.53E-2</v>
      </c>
      <c r="G799" t="s">
        <v>1851</v>
      </c>
      <c r="H799" t="s">
        <v>14</v>
      </c>
    </row>
    <row r="800" spans="1:8" x14ac:dyDescent="0.2">
      <c r="A800" s="3" t="s">
        <v>1852</v>
      </c>
      <c r="B800" s="3" t="s">
        <v>14</v>
      </c>
      <c r="C800" s="3" t="s">
        <v>67</v>
      </c>
      <c r="D800" s="3" t="s">
        <v>14</v>
      </c>
      <c r="E800" s="3" t="s">
        <v>14</v>
      </c>
      <c r="F800" s="3">
        <v>4.53E-2</v>
      </c>
      <c r="G800" t="s">
        <v>1853</v>
      </c>
      <c r="H800" t="s">
        <v>14</v>
      </c>
    </row>
    <row r="801" spans="1:8" x14ac:dyDescent="0.2">
      <c r="A801" s="3" t="s">
        <v>1854</v>
      </c>
      <c r="B801" s="3" t="s">
        <v>14</v>
      </c>
      <c r="C801" s="3" t="s">
        <v>15</v>
      </c>
      <c r="D801" s="3" t="s">
        <v>14</v>
      </c>
      <c r="E801" s="3" t="s">
        <v>14</v>
      </c>
      <c r="F801" s="3">
        <v>4.53E-2</v>
      </c>
      <c r="G801" t="s">
        <v>1855</v>
      </c>
      <c r="H801" t="s">
        <v>14</v>
      </c>
    </row>
    <row r="802" spans="1:8" x14ac:dyDescent="0.2">
      <c r="A802" s="3" t="s">
        <v>1856</v>
      </c>
      <c r="B802" s="3" t="s">
        <v>14</v>
      </c>
      <c r="C802" s="3" t="s">
        <v>67</v>
      </c>
      <c r="D802" s="3" t="s">
        <v>14</v>
      </c>
      <c r="E802" s="3" t="s">
        <v>14</v>
      </c>
      <c r="F802" s="3">
        <v>4.53E-2</v>
      </c>
      <c r="G802" t="s">
        <v>1857</v>
      </c>
      <c r="H802" t="s">
        <v>14</v>
      </c>
    </row>
    <row r="803" spans="1:8" x14ac:dyDescent="0.2">
      <c r="A803" s="3" t="s">
        <v>1858</v>
      </c>
      <c r="B803" s="3" t="s">
        <v>14</v>
      </c>
      <c r="C803" s="3" t="s">
        <v>310</v>
      </c>
      <c r="D803" s="3" t="s">
        <v>14</v>
      </c>
      <c r="E803" s="3" t="s">
        <v>14</v>
      </c>
      <c r="F803" s="3">
        <v>4.53E-2</v>
      </c>
      <c r="G803" t="s">
        <v>1859</v>
      </c>
      <c r="H803" t="s">
        <v>14</v>
      </c>
    </row>
    <row r="804" spans="1:8" x14ac:dyDescent="0.2">
      <c r="A804" s="3" t="s">
        <v>1860</v>
      </c>
      <c r="B804" s="3" t="s">
        <v>14</v>
      </c>
      <c r="C804" s="3" t="s">
        <v>23</v>
      </c>
      <c r="D804" s="3" t="s">
        <v>14</v>
      </c>
      <c r="E804" s="3" t="s">
        <v>14</v>
      </c>
      <c r="F804" s="3">
        <v>4.53E-2</v>
      </c>
      <c r="G804" t="s">
        <v>1861</v>
      </c>
      <c r="H804" t="s">
        <v>14</v>
      </c>
    </row>
    <row r="805" spans="1:8" x14ac:dyDescent="0.2">
      <c r="A805" s="3" t="s">
        <v>1862</v>
      </c>
      <c r="B805" s="3" t="s">
        <v>14</v>
      </c>
      <c r="C805" s="3" t="s">
        <v>264</v>
      </c>
      <c r="D805" s="3" t="s">
        <v>14</v>
      </c>
      <c r="E805" s="3" t="s">
        <v>14</v>
      </c>
      <c r="F805" s="3">
        <v>4.53E-2</v>
      </c>
      <c r="G805" t="s">
        <v>1831</v>
      </c>
      <c r="H805" t="s">
        <v>14</v>
      </c>
    </row>
    <row r="806" spans="1:8" x14ac:dyDescent="0.2">
      <c r="A806" s="3" t="s">
        <v>1863</v>
      </c>
      <c r="B806" s="3" t="s">
        <v>14</v>
      </c>
      <c r="C806" s="3" t="s">
        <v>15</v>
      </c>
      <c r="D806" s="3" t="s">
        <v>14</v>
      </c>
      <c r="E806" s="3" t="s">
        <v>14</v>
      </c>
      <c r="F806" s="3">
        <v>4.53E-2</v>
      </c>
      <c r="G806" t="s">
        <v>1864</v>
      </c>
      <c r="H806" t="s">
        <v>14</v>
      </c>
    </row>
    <row r="807" spans="1:8" x14ac:dyDescent="0.2">
      <c r="A807" s="3" t="s">
        <v>1865</v>
      </c>
      <c r="B807" s="3" t="s">
        <v>14</v>
      </c>
      <c r="C807" s="3" t="s">
        <v>186</v>
      </c>
      <c r="D807" s="3" t="s">
        <v>14</v>
      </c>
      <c r="E807" s="3" t="s">
        <v>14</v>
      </c>
      <c r="F807" s="3">
        <v>4.53E-2</v>
      </c>
      <c r="G807" t="s">
        <v>1866</v>
      </c>
      <c r="H807" t="s">
        <v>14</v>
      </c>
    </row>
    <row r="808" spans="1:8" x14ac:dyDescent="0.2">
      <c r="A808" s="3" t="s">
        <v>1867</v>
      </c>
      <c r="B808" s="3" t="s">
        <v>14</v>
      </c>
      <c r="C808" s="3" t="s">
        <v>264</v>
      </c>
      <c r="D808" s="3" t="s">
        <v>14</v>
      </c>
      <c r="E808" s="3" t="s">
        <v>14</v>
      </c>
      <c r="F808" s="3">
        <v>4.53E-2</v>
      </c>
      <c r="G808" t="s">
        <v>1868</v>
      </c>
      <c r="H808" t="s">
        <v>14</v>
      </c>
    </row>
    <row r="809" spans="1:8" x14ac:dyDescent="0.2">
      <c r="A809" s="3" t="s">
        <v>1869</v>
      </c>
      <c r="B809" s="3">
        <v>-0.16700000000000001</v>
      </c>
      <c r="C809" s="3" t="s">
        <v>92</v>
      </c>
      <c r="D809" s="3" t="s">
        <v>14</v>
      </c>
      <c r="E809" s="3" t="s">
        <v>14</v>
      </c>
      <c r="F809" s="3">
        <v>4.5499999999999999E-2</v>
      </c>
      <c r="G809" t="s">
        <v>1870</v>
      </c>
      <c r="H809" t="s">
        <v>14</v>
      </c>
    </row>
    <row r="810" spans="1:8" x14ac:dyDescent="0.2">
      <c r="A810" s="3" t="s">
        <v>1871</v>
      </c>
      <c r="B810" s="3">
        <v>0.104</v>
      </c>
      <c r="C810" s="3" t="s">
        <v>29</v>
      </c>
      <c r="D810" s="3" t="s">
        <v>14</v>
      </c>
      <c r="E810" s="3">
        <v>-1.0089999999999999</v>
      </c>
      <c r="F810" s="3">
        <v>4.5499999999999999E-2</v>
      </c>
      <c r="G810" t="s">
        <v>1872</v>
      </c>
      <c r="H810" t="s">
        <v>14</v>
      </c>
    </row>
    <row r="811" spans="1:8" x14ac:dyDescent="0.2">
      <c r="A811" s="8" t="s">
        <v>1873</v>
      </c>
      <c r="B811" s="3">
        <v>0.14699999999999999</v>
      </c>
      <c r="C811" s="3" t="s">
        <v>9</v>
      </c>
      <c r="D811" s="3" t="s">
        <v>10</v>
      </c>
      <c r="E811" s="3">
        <v>2.0409999999999999</v>
      </c>
      <c r="F811" s="3">
        <v>4.5499999999999999E-2</v>
      </c>
      <c r="G811" t="s">
        <v>1874</v>
      </c>
      <c r="H811" t="s">
        <v>14</v>
      </c>
    </row>
    <row r="812" spans="1:8" x14ac:dyDescent="0.2">
      <c r="A812" s="3" t="s">
        <v>1875</v>
      </c>
      <c r="B812" s="3" t="s">
        <v>14</v>
      </c>
      <c r="C812" s="3" t="s">
        <v>67</v>
      </c>
      <c r="D812" s="3" t="s">
        <v>14</v>
      </c>
      <c r="E812" s="3">
        <v>-1.5609999999999999</v>
      </c>
      <c r="F812" s="3">
        <v>4.5499999999999999E-2</v>
      </c>
      <c r="G812" t="s">
        <v>1876</v>
      </c>
      <c r="H812" t="s">
        <v>14</v>
      </c>
    </row>
    <row r="813" spans="1:8" x14ac:dyDescent="0.2">
      <c r="A813" s="3" t="s">
        <v>1877</v>
      </c>
      <c r="B813" s="3">
        <v>0.499</v>
      </c>
      <c r="C813" s="3" t="s">
        <v>29</v>
      </c>
      <c r="D813" s="3" t="s">
        <v>14</v>
      </c>
      <c r="E813" s="3">
        <v>-0.73699999999999999</v>
      </c>
      <c r="F813" s="3">
        <v>4.5699999999999998E-2</v>
      </c>
      <c r="G813" t="s">
        <v>1878</v>
      </c>
      <c r="H813" t="s">
        <v>14</v>
      </c>
    </row>
    <row r="814" spans="1:8" x14ac:dyDescent="0.2">
      <c r="A814" s="3" t="s">
        <v>1879</v>
      </c>
      <c r="B814" s="3" t="s">
        <v>14</v>
      </c>
      <c r="C814" s="3" t="s">
        <v>9</v>
      </c>
      <c r="D814" s="3" t="s">
        <v>14</v>
      </c>
      <c r="E814" s="3" t="s">
        <v>14</v>
      </c>
      <c r="F814" s="3">
        <v>4.58E-2</v>
      </c>
      <c r="G814" t="s">
        <v>1880</v>
      </c>
      <c r="H814" t="s">
        <v>14</v>
      </c>
    </row>
    <row r="815" spans="1:8" x14ac:dyDescent="0.2">
      <c r="A815" s="3" t="s">
        <v>1881</v>
      </c>
      <c r="B815" s="3" t="s">
        <v>14</v>
      </c>
      <c r="C815" s="3" t="s">
        <v>127</v>
      </c>
      <c r="D815" s="3" t="s">
        <v>14</v>
      </c>
      <c r="E815" s="3">
        <v>-1.617</v>
      </c>
      <c r="F815" s="3">
        <v>4.6300000000000001E-2</v>
      </c>
      <c r="G815" t="s">
        <v>1882</v>
      </c>
      <c r="H815" t="s">
        <v>14</v>
      </c>
    </row>
    <row r="816" spans="1:8" x14ac:dyDescent="0.2">
      <c r="A816" s="3" t="s">
        <v>1883</v>
      </c>
      <c r="B816" s="3" t="s">
        <v>14</v>
      </c>
      <c r="C816" s="3" t="s">
        <v>67</v>
      </c>
      <c r="D816" s="3" t="s">
        <v>14</v>
      </c>
      <c r="E816" s="3">
        <v>1.3859999999999999</v>
      </c>
      <c r="F816" s="3">
        <v>4.7E-2</v>
      </c>
      <c r="G816" t="s">
        <v>1884</v>
      </c>
      <c r="H816" t="s">
        <v>14</v>
      </c>
    </row>
    <row r="817" spans="1:8" x14ac:dyDescent="0.2">
      <c r="A817" s="3" t="s">
        <v>1885</v>
      </c>
      <c r="B817" s="3" t="s">
        <v>14</v>
      </c>
      <c r="C817" s="3" t="s">
        <v>264</v>
      </c>
      <c r="D817" s="3" t="s">
        <v>14</v>
      </c>
      <c r="E817" s="3">
        <v>1.514</v>
      </c>
      <c r="F817" s="3">
        <v>4.7100000000000003E-2</v>
      </c>
      <c r="G817" t="s">
        <v>1886</v>
      </c>
      <c r="H817" t="s">
        <v>14</v>
      </c>
    </row>
    <row r="818" spans="1:8" x14ac:dyDescent="0.2">
      <c r="A818" s="3" t="s">
        <v>1887</v>
      </c>
      <c r="B818" s="3" t="s">
        <v>14</v>
      </c>
      <c r="C818" s="3" t="s">
        <v>636</v>
      </c>
      <c r="D818" s="3" t="s">
        <v>14</v>
      </c>
      <c r="E818" s="3">
        <v>-0.51600000000000001</v>
      </c>
      <c r="F818" s="3">
        <v>4.7100000000000003E-2</v>
      </c>
      <c r="G818" t="s">
        <v>1888</v>
      </c>
      <c r="H818" t="s">
        <v>14</v>
      </c>
    </row>
    <row r="819" spans="1:8" x14ac:dyDescent="0.2">
      <c r="A819" s="3" t="s">
        <v>1889</v>
      </c>
      <c r="B819" s="3" t="s">
        <v>14</v>
      </c>
      <c r="C819" s="3" t="s">
        <v>23</v>
      </c>
      <c r="D819" s="3" t="s">
        <v>14</v>
      </c>
      <c r="E819" s="3">
        <v>-1</v>
      </c>
      <c r="F819" s="3">
        <v>4.7300000000000002E-2</v>
      </c>
      <c r="G819" t="s">
        <v>1890</v>
      </c>
      <c r="H819" t="s">
        <v>14</v>
      </c>
    </row>
    <row r="820" spans="1:8" x14ac:dyDescent="0.2">
      <c r="A820" s="8" t="s">
        <v>1891</v>
      </c>
      <c r="B820" s="3" t="s">
        <v>14</v>
      </c>
      <c r="C820" s="3" t="s">
        <v>61</v>
      </c>
      <c r="D820" s="3" t="s">
        <v>10</v>
      </c>
      <c r="E820" s="3">
        <v>2.2000000000000002</v>
      </c>
      <c r="F820" s="3">
        <v>4.7300000000000002E-2</v>
      </c>
      <c r="G820" t="s">
        <v>1892</v>
      </c>
      <c r="H820" t="s">
        <v>14</v>
      </c>
    </row>
    <row r="821" spans="1:8" x14ac:dyDescent="0.2">
      <c r="A821" s="3" t="s">
        <v>1893</v>
      </c>
      <c r="B821" s="3" t="s">
        <v>14</v>
      </c>
      <c r="C821" s="3" t="s">
        <v>67</v>
      </c>
      <c r="D821" s="3" t="s">
        <v>14</v>
      </c>
      <c r="E821" s="3">
        <v>-0.26600000000000001</v>
      </c>
      <c r="F821" s="3">
        <v>4.7699999999999999E-2</v>
      </c>
      <c r="G821" t="s">
        <v>1894</v>
      </c>
      <c r="H821" t="s">
        <v>14</v>
      </c>
    </row>
    <row r="822" spans="1:8" x14ac:dyDescent="0.2">
      <c r="A822" s="3" t="s">
        <v>1895</v>
      </c>
      <c r="B822" s="3" t="s">
        <v>14</v>
      </c>
      <c r="C822" s="3" t="s">
        <v>145</v>
      </c>
      <c r="D822" s="3" t="s">
        <v>14</v>
      </c>
      <c r="E822" s="3">
        <v>0.95</v>
      </c>
      <c r="F822" s="3">
        <v>4.7800000000000002E-2</v>
      </c>
      <c r="G822" t="s">
        <v>1896</v>
      </c>
      <c r="H822" t="s">
        <v>14</v>
      </c>
    </row>
    <row r="823" spans="1:8" x14ac:dyDescent="0.2">
      <c r="A823" s="3" t="s">
        <v>1897</v>
      </c>
      <c r="B823" s="3">
        <v>-6.6000000000000003E-2</v>
      </c>
      <c r="C823" s="3" t="s">
        <v>29</v>
      </c>
      <c r="D823" s="3" t="s">
        <v>14</v>
      </c>
      <c r="E823" s="3">
        <v>1.024</v>
      </c>
      <c r="F823" s="3">
        <v>4.7800000000000002E-2</v>
      </c>
      <c r="G823" t="s">
        <v>1898</v>
      </c>
      <c r="H823" t="s">
        <v>14</v>
      </c>
    </row>
    <row r="824" spans="1:8" x14ac:dyDescent="0.2">
      <c r="A824" s="3" t="s">
        <v>1899</v>
      </c>
      <c r="B824" s="3" t="s">
        <v>14</v>
      </c>
      <c r="C824" s="3" t="s">
        <v>47</v>
      </c>
      <c r="D824" s="3" t="s">
        <v>14</v>
      </c>
      <c r="E824" s="3">
        <v>-3.0000000000000001E-3</v>
      </c>
      <c r="F824" s="3">
        <v>4.7800000000000002E-2</v>
      </c>
      <c r="G824" t="s">
        <v>1900</v>
      </c>
      <c r="H824" t="s">
        <v>14</v>
      </c>
    </row>
    <row r="825" spans="1:8" x14ac:dyDescent="0.2">
      <c r="A825" s="3" t="s">
        <v>1901</v>
      </c>
      <c r="B825" s="3">
        <v>-0.14899999999999999</v>
      </c>
      <c r="C825" s="3" t="s">
        <v>29</v>
      </c>
      <c r="D825" s="3" t="s">
        <v>14</v>
      </c>
      <c r="E825" s="3">
        <v>0</v>
      </c>
      <c r="F825" s="3">
        <v>4.7899999999999998E-2</v>
      </c>
      <c r="G825" t="s">
        <v>1902</v>
      </c>
      <c r="H825" t="s">
        <v>14</v>
      </c>
    </row>
    <row r="826" spans="1:8" x14ac:dyDescent="0.2">
      <c r="A826" s="3" t="s">
        <v>1903</v>
      </c>
      <c r="B826" s="3" t="s">
        <v>14</v>
      </c>
      <c r="C826" s="3" t="s">
        <v>61</v>
      </c>
      <c r="D826" s="3" t="s">
        <v>14</v>
      </c>
      <c r="E826" s="3">
        <v>0.316</v>
      </c>
      <c r="F826" s="3">
        <v>4.7899999999999998E-2</v>
      </c>
      <c r="G826" t="s">
        <v>1904</v>
      </c>
      <c r="H826" t="s">
        <v>14</v>
      </c>
    </row>
    <row r="827" spans="1:8" x14ac:dyDescent="0.2">
      <c r="A827" s="3" t="s">
        <v>1905</v>
      </c>
      <c r="B827" s="3" t="s">
        <v>14</v>
      </c>
      <c r="C827" s="3" t="s">
        <v>127</v>
      </c>
      <c r="D827" s="3" t="s">
        <v>14</v>
      </c>
      <c r="E827" s="3">
        <v>1.417</v>
      </c>
      <c r="F827" s="3">
        <v>4.7899999999999998E-2</v>
      </c>
      <c r="G827" t="s">
        <v>1906</v>
      </c>
      <c r="H827" t="s">
        <v>14</v>
      </c>
    </row>
    <row r="828" spans="1:8" x14ac:dyDescent="0.2">
      <c r="A828" s="3" t="s">
        <v>1907</v>
      </c>
      <c r="B828" s="3" t="s">
        <v>14</v>
      </c>
      <c r="C828" s="3" t="s">
        <v>15</v>
      </c>
      <c r="D828" s="3" t="s">
        <v>14</v>
      </c>
      <c r="E828" s="3">
        <v>1.2210000000000001</v>
      </c>
      <c r="F828" s="3">
        <v>4.7899999999999998E-2</v>
      </c>
      <c r="G828" t="s">
        <v>1908</v>
      </c>
      <c r="H828" t="s">
        <v>14</v>
      </c>
    </row>
    <row r="829" spans="1:8" x14ac:dyDescent="0.2">
      <c r="A829" s="3" t="s">
        <v>1909</v>
      </c>
      <c r="B829" s="3">
        <v>-0.63600000000000001</v>
      </c>
      <c r="C829" s="3" t="s">
        <v>161</v>
      </c>
      <c r="D829" s="3" t="s">
        <v>14</v>
      </c>
      <c r="E829" s="3">
        <v>1.798</v>
      </c>
      <c r="F829" s="3">
        <v>4.8399999999999999E-2</v>
      </c>
      <c r="G829" t="s">
        <v>1910</v>
      </c>
      <c r="H829" t="s">
        <v>14</v>
      </c>
    </row>
    <row r="830" spans="1:8" x14ac:dyDescent="0.2">
      <c r="A830" s="3" t="s">
        <v>1911</v>
      </c>
      <c r="B830" s="3" t="s">
        <v>14</v>
      </c>
      <c r="C830" s="3" t="s">
        <v>67</v>
      </c>
      <c r="D830" s="3" t="s">
        <v>14</v>
      </c>
      <c r="E830" s="3">
        <v>-1.3109999999999999</v>
      </c>
      <c r="F830" s="3">
        <v>4.8399999999999999E-2</v>
      </c>
      <c r="G830" t="s">
        <v>1912</v>
      </c>
      <c r="H830" t="s">
        <v>14</v>
      </c>
    </row>
    <row r="831" spans="1:8" x14ac:dyDescent="0.2">
      <c r="A831" s="3" t="s">
        <v>1913</v>
      </c>
      <c r="B831" s="3" t="s">
        <v>14</v>
      </c>
      <c r="C831" s="3" t="s">
        <v>67</v>
      </c>
      <c r="D831" s="3" t="s">
        <v>14</v>
      </c>
      <c r="E831" s="3">
        <v>0.95499999999999996</v>
      </c>
      <c r="F831" s="3">
        <v>4.99E-2</v>
      </c>
      <c r="G831" t="s">
        <v>1914</v>
      </c>
      <c r="H831" t="s">
        <v>14</v>
      </c>
    </row>
  </sheetData>
  <conditionalFormatting sqref="D1:D831">
    <cfRule type="containsText" dxfId="1" priority="1" stopIfTrue="1" operator="containsText" text="Inhibited">
      <formula>NOT(ISERROR(SEARCH("Inhibited",D1)))</formula>
    </cfRule>
    <cfRule type="containsText" dxfId="0" priority="2" stopIfTrue="1" operator="containsText" text="Activated">
      <formula>NOT(ISERROR(SEARCH("Activated",D1)))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Canonical Pathways</vt:lpstr>
      <vt:lpstr>Diseases &amp; Functions</vt:lpstr>
      <vt:lpstr>Upstream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Mickaël Audrain</dc:creator>
  <cp:lastModifiedBy>Mickaël Audrain</cp:lastModifiedBy>
  <dcterms:created xsi:type="dcterms:W3CDTF">2019-03-25T15:37:33Z</dcterms:created>
  <dcterms:modified xsi:type="dcterms:W3CDTF">2019-03-25T21:44:14Z</dcterms:modified>
</cp:coreProperties>
</file>