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资料\实验\pan-cancer\Manuscript\Mamie_0515\"/>
    </mc:Choice>
  </mc:AlternateContent>
  <xr:revisionPtr revIDLastSave="0" documentId="8_{8DBDA068-F367-4A30-A8F3-3E9C4C7E1AA6}" xr6:coauthVersionLast="45" xr6:coauthVersionMax="45" xr10:uidLastSave="{00000000-0000-0000-0000-000000000000}"/>
  <bookViews>
    <workbookView xWindow="-96" yWindow="-96" windowWidth="23232" windowHeight="12552" xr2:uid="{00000000-000D-0000-FFFF-FFFF00000000}"/>
  </bookViews>
  <sheets>
    <sheet name="README" sheetId="2" r:id="rId1"/>
    <sheet name="Tissue_Enriched" sheetId="1" r:id="rId2"/>
    <sheet name="Tissue_Group_Enriched" sheetId="3" r:id="rId3"/>
    <sheet name="GO_Tissue_Enriched" sheetId="4" r:id="rId4"/>
  </sheets>
  <definedNames>
    <definedName name="_20200325_40Q_InvImp_Mean_Min_F_4_tissueEnrich_groups" localSheetId="2">Tissue_Group_Enriched!$B$1:$F$1919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20200325_40Q_InvImp_Mean-Min_F_4_tissueEnrich_groups" type="6" refreshedVersion="5" background="1" saveData="1">
    <textPr codePage="437" sourceFile="D:\Lab\PanCancer\Output\SPNT_Normalized\20200207\40quant_MeanSDImp\each cancer\3_organ-specific\20200323_final\1_FC_4_final\Groups\20200325_40Q_InvImp_Mean-Min_F_4_tissueEnrich_groups.txt">
      <textFields count="5">
        <textField/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<sst xmlns="http://schemas.openxmlformats.org/spreadsheetml/2006/main" count="13915" uniqueCount="7720">
  <si>
    <t>Index</t>
  </si>
  <si>
    <t>O96009_NAPSA</t>
  </si>
  <si>
    <t>O75095_MEGF6</t>
  </si>
  <si>
    <t>O95436_SLC34A2</t>
  </si>
  <si>
    <t>P07988_SFTPB</t>
  </si>
  <si>
    <t>P11684_SCGB1A1</t>
  </si>
  <si>
    <t>P11686_SFTPC</t>
  </si>
  <si>
    <t>P55087_AQP4</t>
  </si>
  <si>
    <t>P55774_CCL18</t>
  </si>
  <si>
    <t>Q15109_AGER</t>
  </si>
  <si>
    <t>Q5VWJ9_SNX30</t>
  </si>
  <si>
    <t>Q8IWL1_SFTPA2</t>
  </si>
  <si>
    <t>Q8NF37_LPCAT1</t>
  </si>
  <si>
    <t>Q9NQ79_CRTAC1</t>
  </si>
  <si>
    <t>P04439_HLA-A</t>
  </si>
  <si>
    <t>Q15166_PON3</t>
  </si>
  <si>
    <t>P11055_MYH3</t>
  </si>
  <si>
    <t>Q7Z7L1_SLFN11</t>
  </si>
  <si>
    <t>Q9BTC0_DIDO1</t>
  </si>
  <si>
    <t>Q9Y279_VSIG4</t>
  </si>
  <si>
    <t>Q5EG05_CARD16</t>
  </si>
  <si>
    <t>Q9NZK5_ADA2</t>
  </si>
  <si>
    <t>P51826_AFF3</t>
  </si>
  <si>
    <t>Q8TB24_RIN3</t>
  </si>
  <si>
    <t>Q9ULW8_PADI3</t>
  </si>
  <si>
    <t>O00602_FCN1</t>
  </si>
  <si>
    <t>O15296_ALOX15B</t>
  </si>
  <si>
    <t>P14091_CTSE</t>
  </si>
  <si>
    <t>P22304_IDS</t>
  </si>
  <si>
    <t>P35247_SFTPD</t>
  </si>
  <si>
    <t>P35869_AHR</t>
  </si>
  <si>
    <t>Q8ND71_GIMAP8</t>
  </si>
  <si>
    <t>Q96RW7_HMCN1</t>
  </si>
  <si>
    <t>Q9H4X1_RGCC</t>
  </si>
  <si>
    <t>Q99758_ABCA3</t>
  </si>
  <si>
    <t>Q13421_MSLN</t>
  </si>
  <si>
    <t>Q8N6F7_GCSAM</t>
  </si>
  <si>
    <t>Q92563_SPOCK2</t>
  </si>
  <si>
    <t>P36537_UGT2B10</t>
  </si>
  <si>
    <t>A6NLP5_TTC36</t>
  </si>
  <si>
    <t>P17516_AKR1C4</t>
  </si>
  <si>
    <t>P19793_RXRA</t>
  </si>
  <si>
    <t>Q7Z4R8_C6orf120</t>
  </si>
  <si>
    <t>Q9Y2W6_TDRKH</t>
  </si>
  <si>
    <t>O43272_PRODH</t>
  </si>
  <si>
    <t>Q6NY19_KANK3</t>
  </si>
  <si>
    <t>Q63HM1_AFMID</t>
  </si>
  <si>
    <t>Q9NY47_CACNA2D2</t>
  </si>
  <si>
    <t>A8TX70_COL6A5</t>
  </si>
  <si>
    <t>O00268_TAF4</t>
  </si>
  <si>
    <t>O15245_SLC22A1</t>
  </si>
  <si>
    <t>O43299_AP5Z1</t>
  </si>
  <si>
    <t>O75382_TRIM3</t>
  </si>
  <si>
    <t>O94851_MICAL2</t>
  </si>
  <si>
    <t>O95684_FGFR1OP</t>
  </si>
  <si>
    <t>O95833_CLIC3</t>
  </si>
  <si>
    <t>P05362_ICAM1</t>
  </si>
  <si>
    <t>P08047_SP1</t>
  </si>
  <si>
    <t>P09326_CD48</t>
  </si>
  <si>
    <t>P10646_TFPI</t>
  </si>
  <si>
    <t>P13686_ACP5</t>
  </si>
  <si>
    <t>P17948_FLT1</t>
  </si>
  <si>
    <t>P20701_ITGAL</t>
  </si>
  <si>
    <t>P20916_MAG</t>
  </si>
  <si>
    <t>P43358_MAGEA4</t>
  </si>
  <si>
    <t>P48061_CXCL12</t>
  </si>
  <si>
    <t>P63261_ACTG1</t>
  </si>
  <si>
    <t>Q12851_MAP4K2</t>
  </si>
  <si>
    <t>Q12893_TMEM115</t>
  </si>
  <si>
    <t>Q15027_ACAP1</t>
  </si>
  <si>
    <t>Q3MIT2_PUS10</t>
  </si>
  <si>
    <t>Q5KU26_COLEC12</t>
  </si>
  <si>
    <t>Q5VUA4_ZNF318</t>
  </si>
  <si>
    <t>Q68DK2_ZFYVE26</t>
  </si>
  <si>
    <t>Q6NUK4_REEP3</t>
  </si>
  <si>
    <t>Q6PL24_TMED8</t>
  </si>
  <si>
    <t>Q7Z591_AKNA</t>
  </si>
  <si>
    <t>Q86T13_CLEC14A</t>
  </si>
  <si>
    <t>Q86U06_RBM23</t>
  </si>
  <si>
    <t>Q86VW0_SESTD1</t>
  </si>
  <si>
    <t>Q8N3Y7_SDR16C5</t>
  </si>
  <si>
    <t>Q8NBZ7_UXS1</t>
  </si>
  <si>
    <t>Q8NCG7_DAGLB</t>
  </si>
  <si>
    <t>Q8NHG7_SVIP</t>
  </si>
  <si>
    <t>Q8TBB6_SLC7A14</t>
  </si>
  <si>
    <t>Q8TCC7_SLC22A8</t>
  </si>
  <si>
    <t>Q96C10_DHX58</t>
  </si>
  <si>
    <t>Q96CD2_PPCDC</t>
  </si>
  <si>
    <t>Q96GW7_BCAN</t>
  </si>
  <si>
    <t>Q96K49_TMEM87B</t>
  </si>
  <si>
    <t>Q96MG8_PCMTD1</t>
  </si>
  <si>
    <t>Q96MR6_CFAP57</t>
  </si>
  <si>
    <t>Q9BRD0_BUD13</t>
  </si>
  <si>
    <t>Q9BZV2_SLC19A3</t>
  </si>
  <si>
    <t>Q9C0C7_AMBRA1</t>
  </si>
  <si>
    <t>Q9H147_DNTTIP1</t>
  </si>
  <si>
    <t>Q9HBH0_RHOF</t>
  </si>
  <si>
    <t>Q9NPC6_MYOZ2</t>
  </si>
  <si>
    <t>Q9NWQ8_PAG1</t>
  </si>
  <si>
    <t>Q9NZA1_CLIC5</t>
  </si>
  <si>
    <t>Q9P121_NTM</t>
  </si>
  <si>
    <t>Q9UEW3_MARCO</t>
  </si>
  <si>
    <t>Q9UFH2_DNAH17</t>
  </si>
  <si>
    <t>Q9UJM3_ERRFI1</t>
  </si>
  <si>
    <t>Q9UJX4_ANAPC5</t>
  </si>
  <si>
    <t>Q9UP95_SLC12A4</t>
  </si>
  <si>
    <t>Q9Y5S1_TRPV2</t>
  </si>
  <si>
    <t>Q9Y6Q2_STON1</t>
  </si>
  <si>
    <t>Q8IZ07_ANKRD13A</t>
  </si>
  <si>
    <t>O00585_CCL21</t>
  </si>
  <si>
    <t>Q30134_HLA-DRB1</t>
  </si>
  <si>
    <t>Q8NCH0_CHST14</t>
  </si>
  <si>
    <t>Q8N6S5_ARL6IP6</t>
  </si>
  <si>
    <t>Q6IB77_GLYAT</t>
  </si>
  <si>
    <t>Q6ZUT9_DENND5B</t>
  </si>
  <si>
    <t>Q7Z5P4_HSD17B13</t>
  </si>
  <si>
    <t>O43914_TYROBP</t>
  </si>
  <si>
    <t>A0A087WSZ0_IGKV1D-8</t>
  </si>
  <si>
    <t>A6NHL2_TUBAL3</t>
  </si>
  <si>
    <t>O95760_IL33</t>
  </si>
  <si>
    <t>O96014_WNT11</t>
  </si>
  <si>
    <t>P07864_LDHC</t>
  </si>
  <si>
    <t>P10721_KIT</t>
  </si>
  <si>
    <t>P61266_STX1B</t>
  </si>
  <si>
    <t>Q5SRH9_TTC39A</t>
  </si>
  <si>
    <t>Q6IQ26_DENND5A</t>
  </si>
  <si>
    <t>Q6TFL4_KLHL24</t>
  </si>
  <si>
    <t>Q86VF7_NRAP</t>
  </si>
  <si>
    <t>Q86WG3_ATCAY</t>
  </si>
  <si>
    <t>Q8N0Z6_TTC5</t>
  </si>
  <si>
    <t>Q8NES3_LFNG</t>
  </si>
  <si>
    <t>Q9H4L4_SENP3</t>
  </si>
  <si>
    <t>Q9UKJ3_GPATCH8</t>
  </si>
  <si>
    <t>B7ZW38_HNRNPCL3</t>
  </si>
  <si>
    <t>P16050_ALOX15</t>
  </si>
  <si>
    <t>Q14534_SQLE</t>
  </si>
  <si>
    <t>O75800_ZMYND10</t>
  </si>
  <si>
    <t>Q53ET0_CRTC2</t>
  </si>
  <si>
    <t>Q8NHR9_PFN4</t>
  </si>
  <si>
    <t>Q9C000_NLRP1</t>
  </si>
  <si>
    <t>A0A0B4J1U3_IGLV1-36</t>
  </si>
  <si>
    <t>A0A0C4DH29_IGHV1-3</t>
  </si>
  <si>
    <t>O60861_GAS7</t>
  </si>
  <si>
    <t>O75191_XYLB</t>
  </si>
  <si>
    <t>P01909_HLA-DQA1</t>
  </si>
  <si>
    <t>P06241_FYN</t>
  </si>
  <si>
    <t>P14415_ATP1B2</t>
  </si>
  <si>
    <t>P14902_IDO1</t>
  </si>
  <si>
    <t>P18463_HLA-B</t>
  </si>
  <si>
    <t>P48595_SERPINB10</t>
  </si>
  <si>
    <t>Q5S007_LRRK2</t>
  </si>
  <si>
    <t>Q6PJ69_TRIM65</t>
  </si>
  <si>
    <t>Q6UXH0_ANGPTL8</t>
  </si>
  <si>
    <t>Q8IX01_SUGP2</t>
  </si>
  <si>
    <t>Q96KC9_CABS1</t>
  </si>
  <si>
    <t>Q96KQ7_EHMT2</t>
  </si>
  <si>
    <t>Q96QE4_LRRC37B</t>
  </si>
  <si>
    <t>Q96RD9_FCRL5</t>
  </si>
  <si>
    <t>Q9BZQ2_SHCBP1L</t>
  </si>
  <si>
    <t>Q9NPH3_IL1RAP</t>
  </si>
  <si>
    <t>Q9NR09_BIRC6</t>
  </si>
  <si>
    <t>Q9NY35_CLDND1</t>
  </si>
  <si>
    <t>Q9UJX5_ANAPC4</t>
  </si>
  <si>
    <t>Q9UKB3_DNAJC12</t>
  </si>
  <si>
    <t>Q9UNA4_POLI</t>
  </si>
  <si>
    <t>Q9UPU7_TBC1D2B</t>
  </si>
  <si>
    <t>Q9Y4G8_RAPGEF2</t>
  </si>
  <si>
    <t>P58166_INHBE</t>
  </si>
  <si>
    <t>Q92777_SYN2</t>
  </si>
  <si>
    <t>Q9UBX1_CTSF</t>
  </si>
  <si>
    <t>P55285_CDH6</t>
  </si>
  <si>
    <t>O94927_HAUS5</t>
  </si>
  <si>
    <t>P09455_RBP1</t>
  </si>
  <si>
    <t>Q7L804_RAB11FIP2</t>
  </si>
  <si>
    <t>Q8NFF2_SLC24A4</t>
  </si>
  <si>
    <t>Q92823_NRCAM</t>
  </si>
  <si>
    <t>O00470_MEIS1</t>
  </si>
  <si>
    <t>O60331_PIP5K1C</t>
  </si>
  <si>
    <t>O94952_FBXO21</t>
  </si>
  <si>
    <t>P06401_PGR</t>
  </si>
  <si>
    <t>P22676_CALB2</t>
  </si>
  <si>
    <t>P23511_NFYA</t>
  </si>
  <si>
    <t>P25208_NFYB</t>
  </si>
  <si>
    <t>P29084_GTF2E2</t>
  </si>
  <si>
    <t>P29323_EPHB2</t>
  </si>
  <si>
    <t>P31321_PRKAR1B</t>
  </si>
  <si>
    <t>P33908_MAN1A1</t>
  </si>
  <si>
    <t>P41217_CD200</t>
  </si>
  <si>
    <t>P42262_GRIA2</t>
  </si>
  <si>
    <t>P43003_SLC1A3</t>
  </si>
  <si>
    <t>P49069_CAMLG</t>
  </si>
  <si>
    <t>P50150_GNG4</t>
  </si>
  <si>
    <t>P57678_GEMIN4</t>
  </si>
  <si>
    <t>Q05D32_CTDSPL2</t>
  </si>
  <si>
    <t>Q14693_LPIN1</t>
  </si>
  <si>
    <t>Q14938_NFIX</t>
  </si>
  <si>
    <t>Q14999_CUL7</t>
  </si>
  <si>
    <t>Q15047_SETDB1</t>
  </si>
  <si>
    <t>Q16619_CTF1</t>
  </si>
  <si>
    <t>Q16816_PHKG1</t>
  </si>
  <si>
    <t>Q53HV7_SMUG1</t>
  </si>
  <si>
    <t>Q5BKT4_ALG10</t>
  </si>
  <si>
    <t>Q5VWQ0_RSBN1</t>
  </si>
  <si>
    <t>Q63HQ2_EGFLAM</t>
  </si>
  <si>
    <t>Q6NXR0_IRGC</t>
  </si>
  <si>
    <t>Q6UWR7_ENPP6</t>
  </si>
  <si>
    <t>Q6Y7W6_GIGYF2</t>
  </si>
  <si>
    <t>Q6ZPD9_DPY19L3</t>
  </si>
  <si>
    <t>Q7L311_ARMCX2</t>
  </si>
  <si>
    <t>Q86U70_LDB1</t>
  </si>
  <si>
    <t>Q8IUF8_RIOX2</t>
  </si>
  <si>
    <t>Q8IWU5_SULF2</t>
  </si>
  <si>
    <t>Q8IZ73_RPUSD2</t>
  </si>
  <si>
    <t>Q8N608_DPP10</t>
  </si>
  <si>
    <t>Q8NAT1_POMGNT2</t>
  </si>
  <si>
    <t>Q8NAT2_TDRD5</t>
  </si>
  <si>
    <t>Q8NDF8_PAPD5</t>
  </si>
  <si>
    <t>Q8NFJ9_BBS1</t>
  </si>
  <si>
    <t>Q8WVB3_HEXDC</t>
  </si>
  <si>
    <t>Q8WVK2_SNRNP27</t>
  </si>
  <si>
    <t>Q92558_WASF1</t>
  </si>
  <si>
    <t>Q92733_PRCC</t>
  </si>
  <si>
    <t>Q92876_KLK6</t>
  </si>
  <si>
    <t>Q92995_USP13</t>
  </si>
  <si>
    <t>Q96AY4_TTC28</t>
  </si>
  <si>
    <t>Q96IV0_NGLY1</t>
  </si>
  <si>
    <t>Q96MG7_NSMCE3</t>
  </si>
  <si>
    <t>Q96T66_NMNAT3</t>
  </si>
  <si>
    <t>Q99549_MPHOSPH8</t>
  </si>
  <si>
    <t>Q9BTL3_FAM103A1</t>
  </si>
  <si>
    <t>Q9BYG5_PARD6B</t>
  </si>
  <si>
    <t>Q9BZ71_PITPNM3</t>
  </si>
  <si>
    <t>Q9H3H9_TCEAL2</t>
  </si>
  <si>
    <t>Q9H7L9_SUDS3</t>
  </si>
  <si>
    <t>Q9NTJ3_SMC4</t>
  </si>
  <si>
    <t>Q9NUD5_ZCCHC3</t>
  </si>
  <si>
    <t>Q9NUG6_PDRG1</t>
  </si>
  <si>
    <t>Q9NX02_NLRP2</t>
  </si>
  <si>
    <t>Q9P003_CNIH4</t>
  </si>
  <si>
    <t>Q9P2K3_RCOR3</t>
  </si>
  <si>
    <t>Q9UBY5_LPAR3</t>
  </si>
  <si>
    <t>Q9UN70_PCDHGC3</t>
  </si>
  <si>
    <t>Q9Y546_LRRC42</t>
  </si>
  <si>
    <t>Q9Y5U2_TSSC4</t>
  </si>
  <si>
    <t>O95997_PTTG1</t>
  </si>
  <si>
    <t>P09210_GSTA2</t>
  </si>
  <si>
    <t>P49914_MTHFS</t>
  </si>
  <si>
    <t>P50440_GATM</t>
  </si>
  <si>
    <t>Q5VYV7_SLX4IP</t>
  </si>
  <si>
    <t>Q8IX15_HOMEZ</t>
  </si>
  <si>
    <t>Q96NB2_SFXN2</t>
  </si>
  <si>
    <t>Q96PU4_UHRF2</t>
  </si>
  <si>
    <t>Q9H477_RBKS</t>
  </si>
  <si>
    <t>A2VDF0_FUOM</t>
  </si>
  <si>
    <t>A6NK44_GLOD5</t>
  </si>
  <si>
    <t>O00748_CES2</t>
  </si>
  <si>
    <t>O14832_PHYH</t>
  </si>
  <si>
    <t>O14975_SLC27A2</t>
  </si>
  <si>
    <t>O60285_NUAK1</t>
  </si>
  <si>
    <t>O60656_UGT1A9</t>
  </si>
  <si>
    <t>O75911_DHRS3</t>
  </si>
  <si>
    <t>O75936_BBOX1</t>
  </si>
  <si>
    <t>O95255_ABCC6</t>
  </si>
  <si>
    <t>O95831_AIFM1</t>
  </si>
  <si>
    <t>O96033_MOCS2</t>
  </si>
  <si>
    <t>P00439_PAH</t>
  </si>
  <si>
    <t>P00966_ASS1</t>
  </si>
  <si>
    <t>P04733_MT1F</t>
  </si>
  <si>
    <t>P05062_ALDOB</t>
  </si>
  <si>
    <t>P06133_UGT2B4</t>
  </si>
  <si>
    <t>P11168_SLC2A2</t>
  </si>
  <si>
    <t>P13640_MT1G</t>
  </si>
  <si>
    <t>P14920_DAO</t>
  </si>
  <si>
    <t>P16662_UGT2B7</t>
  </si>
  <si>
    <t>P16930_FAH</t>
  </si>
  <si>
    <t>P19022_CDH2</t>
  </si>
  <si>
    <t>P19224_UGT1A6</t>
  </si>
  <si>
    <t>P19440_GGT1</t>
  </si>
  <si>
    <t>P24752_ACAT1</t>
  </si>
  <si>
    <t>P28332_ADH6</t>
  </si>
  <si>
    <t>P30038_ALDH4A1</t>
  </si>
  <si>
    <t>P31512_FMO4</t>
  </si>
  <si>
    <t>P31513_FMO3</t>
  </si>
  <si>
    <t>P32189_GK</t>
  </si>
  <si>
    <t>P32754_HPD</t>
  </si>
  <si>
    <t>P34896_SHMT1</t>
  </si>
  <si>
    <t>P35558_PCK1</t>
  </si>
  <si>
    <t>P35575_G6PC</t>
  </si>
  <si>
    <t>P38435_GGCX</t>
  </si>
  <si>
    <t>P42330_AKR1C3</t>
  </si>
  <si>
    <t>P42765_ACAA2</t>
  </si>
  <si>
    <t>P46952_HAAO</t>
  </si>
  <si>
    <t>P49448_GLUD2</t>
  </si>
  <si>
    <t>P50053_KHK</t>
  </si>
  <si>
    <t>P51687_SUOX</t>
  </si>
  <si>
    <t>P51690_ARSE</t>
  </si>
  <si>
    <t>P52758_RIDA</t>
  </si>
  <si>
    <t>P78329_CYP4F2</t>
  </si>
  <si>
    <t>P80294_MT1H</t>
  </si>
  <si>
    <t>P80404_ABAT</t>
  </si>
  <si>
    <t>P82980_RBP5</t>
  </si>
  <si>
    <t>Q02928_CYP4A11</t>
  </si>
  <si>
    <t>Q03154_ACY1</t>
  </si>
  <si>
    <t>Q08426_EHHADH</t>
  </si>
  <si>
    <t>Q08AH3_ACSM2A</t>
  </si>
  <si>
    <t>Q13424_SNTA1</t>
  </si>
  <si>
    <t>Q14117_DPYS</t>
  </si>
  <si>
    <t>Q14449_GRB14</t>
  </si>
  <si>
    <t>Q14849_STARD3</t>
  </si>
  <si>
    <t>Q15274_QPRT</t>
  </si>
  <si>
    <t>Q16822_PCK2</t>
  </si>
  <si>
    <t>Q2M2H8_MGAM2</t>
  </si>
  <si>
    <t>Q2M329_CCDC96</t>
  </si>
  <si>
    <t>Q3LXA3_TKFC</t>
  </si>
  <si>
    <t>Q5GJ75_TNFAIP8L3</t>
  </si>
  <si>
    <t>Q6NUN0_ACSM5</t>
  </si>
  <si>
    <t>Q6NUS8_UGT3A1</t>
  </si>
  <si>
    <t>Q6PHW0_IYD</t>
  </si>
  <si>
    <t>Q6TFL3_CCDC171</t>
  </si>
  <si>
    <t>Q6UWM9_UGT2A3</t>
  </si>
  <si>
    <t>Q6UX53_METTL7B</t>
  </si>
  <si>
    <t>Q6ZMH5_SLC39A5</t>
  </si>
  <si>
    <t>Q6ZWJ1_STXBP4</t>
  </si>
  <si>
    <t>Q709F0_ACAD11</t>
  </si>
  <si>
    <t>Q7L0Q8_RHOU</t>
  </si>
  <si>
    <t>Q86U10_ASPG</t>
  </si>
  <si>
    <t>Q86VD7_SLC25A42</t>
  </si>
  <si>
    <t>Q86XE5_HOGA1</t>
  </si>
  <si>
    <t>Q8IVS8_GLYCTK</t>
  </si>
  <si>
    <t>Q8N142_ADSSL1</t>
  </si>
  <si>
    <t>Q8NCW6_GALNT11</t>
  </si>
  <si>
    <t>Q8TDX5_ACMSD</t>
  </si>
  <si>
    <t>Q8TF65_GIPC2</t>
  </si>
  <si>
    <t>Q92539_LPIN2</t>
  </si>
  <si>
    <t>Q93088_BHMT</t>
  </si>
  <si>
    <t>Q93099_HGD</t>
  </si>
  <si>
    <t>Q969I3_GLYATL1</t>
  </si>
  <si>
    <t>Q96BI1_SLC22A18</t>
  </si>
  <si>
    <t>Q96DC8_ECHDC3</t>
  </si>
  <si>
    <t>Q96DG6_CMBL</t>
  </si>
  <si>
    <t>Q96F10_SAT2</t>
  </si>
  <si>
    <t>Q96FK6_WDR89</t>
  </si>
  <si>
    <t>Q96HD9_ACY3</t>
  </si>
  <si>
    <t>Q96HJ9_FMC1</t>
  </si>
  <si>
    <t>Q99489_DDO</t>
  </si>
  <si>
    <t>Q99541_PLIN2</t>
  </si>
  <si>
    <t>Q9BQG2_NUDT12</t>
  </si>
  <si>
    <t>Q9BSE5_AGMAT</t>
  </si>
  <si>
    <t>Q9BTZ2_DHRS4</t>
  </si>
  <si>
    <t>Q9BUE6_ISCA1</t>
  </si>
  <si>
    <t>Q9BV23_ABHD6</t>
  </si>
  <si>
    <t>Q9BXJ7_AMN</t>
  </si>
  <si>
    <t>Q9BY49_PECR</t>
  </si>
  <si>
    <t>Q9BZD4_NUF2</t>
  </si>
  <si>
    <t>Q9H0W9_C11orf54</t>
  </si>
  <si>
    <t>Q9H2A2_ALDH8A1</t>
  </si>
  <si>
    <t>Q9H2F3_HSD3B7</t>
  </si>
  <si>
    <t>Q9H2M3_BHMT2</t>
  </si>
  <si>
    <t>Q9H8M9_EVA1A</t>
  </si>
  <si>
    <t>Q9HAC7_SUGCT</t>
  </si>
  <si>
    <t>Q9HAW9_UGT1A8</t>
  </si>
  <si>
    <t>Q9HC78_ZBTB20</t>
  </si>
  <si>
    <t>Q9NQ84_GPRC5C</t>
  </si>
  <si>
    <t>Q9NVI1_FANCI</t>
  </si>
  <si>
    <t>Q9NVV5_AIG1</t>
  </si>
  <si>
    <t>Q9NXJ5_PGPEP1</t>
  </si>
  <si>
    <t>Q9NYQ3_HAO2</t>
  </si>
  <si>
    <t>Q9UBN7_HDAC6</t>
  </si>
  <si>
    <t>Q9UBR1_UPB1</t>
  </si>
  <si>
    <t>Q9UDX5_MTFP1</t>
  </si>
  <si>
    <t>Q9UER7_DAXX</t>
  </si>
  <si>
    <t>Q9UF12_PRODH2</t>
  </si>
  <si>
    <t>Q9UHE5_NAT8</t>
  </si>
  <si>
    <t>Q9UJ68_MSRA</t>
  </si>
  <si>
    <t>Q9UN72_PCDHA7</t>
  </si>
  <si>
    <t>Q9Y2S2_CRYL1</t>
  </si>
  <si>
    <t>Q9Y2T3_GDA</t>
  </si>
  <si>
    <t>Q9Y5U8_MPC1</t>
  </si>
  <si>
    <t>Q9Y694_SLC22A7</t>
  </si>
  <si>
    <t>A6NDB9_PALM3</t>
  </si>
  <si>
    <t>O00165_HAX1</t>
  </si>
  <si>
    <t>O43772_SLC25A20</t>
  </si>
  <si>
    <t>O60704_TPST2</t>
  </si>
  <si>
    <t>O75891_ALDH1L1</t>
  </si>
  <si>
    <t>P56470_LGALS4</t>
  </si>
  <si>
    <t>Q08830_FGL1</t>
  </si>
  <si>
    <t>Q14749_GNMT</t>
  </si>
  <si>
    <t>Q15043_SLC39A14</t>
  </si>
  <si>
    <t>Q86TM6_SYVN1</t>
  </si>
  <si>
    <t>Q8IYQ7_THNSL1</t>
  </si>
  <si>
    <t>Q969Q0_RPL36AL</t>
  </si>
  <si>
    <t>Q96AQ8_MCUR1</t>
  </si>
  <si>
    <t>Q96DX5_ASB9</t>
  </si>
  <si>
    <t>Q96GA7_SDSL</t>
  </si>
  <si>
    <t>Q9H1K4_SLC25A18</t>
  </si>
  <si>
    <t>Q9Y619_SLC25A15</t>
  </si>
  <si>
    <t>A6NCS6_C2orf72</t>
  </si>
  <si>
    <t>A6NEE1_PLEKHD1</t>
  </si>
  <si>
    <t>O00168_FXYD1</t>
  </si>
  <si>
    <t>O00214_LGALS8</t>
  </si>
  <si>
    <t>O00767_SCD</t>
  </si>
  <si>
    <t>O14657_TOR1B</t>
  </si>
  <si>
    <t>O14678_ABCD4</t>
  </si>
  <si>
    <t>O14756_HSD17B6</t>
  </si>
  <si>
    <t>O14925_TIMM23</t>
  </si>
  <si>
    <t>O15120_AGPAT2</t>
  </si>
  <si>
    <t>O15228_GNPAT</t>
  </si>
  <si>
    <t>O15294_OGT</t>
  </si>
  <si>
    <t>O15431_SLC31A1</t>
  </si>
  <si>
    <t>O15438_ABCC3</t>
  </si>
  <si>
    <t>O15488_GYG2</t>
  </si>
  <si>
    <t>O43236_SEPT4</t>
  </si>
  <si>
    <t>O43312_MTSS1</t>
  </si>
  <si>
    <t>O43315_AQP9</t>
  </si>
  <si>
    <t>O43704_SULT1B1</t>
  </si>
  <si>
    <t>O43708_GSTZ1</t>
  </si>
  <si>
    <t>O43819_SCO2</t>
  </si>
  <si>
    <t>O43826_SLC37A4</t>
  </si>
  <si>
    <t>O43903_GAS2</t>
  </si>
  <si>
    <t>O75027_ABCB7</t>
  </si>
  <si>
    <t>O75128_COBL</t>
  </si>
  <si>
    <t>O75192_PEX11A</t>
  </si>
  <si>
    <t>O75356_ENTPD5</t>
  </si>
  <si>
    <t>O75387_SLC43A1</t>
  </si>
  <si>
    <t>O75452_RDH16</t>
  </si>
  <si>
    <t>O75521_ECI2</t>
  </si>
  <si>
    <t>O75764_TCEA3</t>
  </si>
  <si>
    <t>O75795_UGT2B17</t>
  </si>
  <si>
    <t>O75881_CYP7B1</t>
  </si>
  <si>
    <t>O75907_DGAT1</t>
  </si>
  <si>
    <t>O76027_ANXA9</t>
  </si>
  <si>
    <t>O76054_SEC14L2</t>
  </si>
  <si>
    <t>O76062_TM7SF2</t>
  </si>
  <si>
    <t>O94856_NFASC</t>
  </si>
  <si>
    <t>O94929_ABLIM3</t>
  </si>
  <si>
    <t>O95070_YIF1A</t>
  </si>
  <si>
    <t>O95210_STBD1</t>
  </si>
  <si>
    <t>O95363_FARS2</t>
  </si>
  <si>
    <t>O95479_H6PD</t>
  </si>
  <si>
    <t>O95864_FADS2</t>
  </si>
  <si>
    <t>P00167_CYB5A</t>
  </si>
  <si>
    <t>P00367_GLUD1</t>
  </si>
  <si>
    <t>P00374_DHFR</t>
  </si>
  <si>
    <t>P00505_GOT2</t>
  </si>
  <si>
    <t>P03951_F11</t>
  </si>
  <si>
    <t>P04424_ASL</t>
  </si>
  <si>
    <t>P04732_MT1E</t>
  </si>
  <si>
    <t>P05089_ARG1</t>
  </si>
  <si>
    <t>P05091_ALDH2</t>
  </si>
  <si>
    <t>P05177_CYP1A2</t>
  </si>
  <si>
    <t>P05181_CYP2E1</t>
  </si>
  <si>
    <t>P07148_FABP1</t>
  </si>
  <si>
    <t>P07306_ASGR1</t>
  </si>
  <si>
    <t>P07307_ASGR2</t>
  </si>
  <si>
    <t>P07902_GALT</t>
  </si>
  <si>
    <t>P08034_GJB1</t>
  </si>
  <si>
    <t>P08319_ADH4</t>
  </si>
  <si>
    <t>P08684_CYP3A4</t>
  </si>
  <si>
    <t>P08709_F7</t>
  </si>
  <si>
    <t>P09110_ACAA1</t>
  </si>
  <si>
    <t>P09417_QDPR</t>
  </si>
  <si>
    <t>P0C7P0_CISD3</t>
  </si>
  <si>
    <t>P0DN79_CBSL</t>
  </si>
  <si>
    <t>P10109_FDX1</t>
  </si>
  <si>
    <t>P10635_CYP2D6</t>
  </si>
  <si>
    <t>P10746_UROS</t>
  </si>
  <si>
    <t>P11226_MBL2</t>
  </si>
  <si>
    <t>P11498_PC</t>
  </si>
  <si>
    <t>P11509_CYP2A6</t>
  </si>
  <si>
    <t>P13688_CEACAM1</t>
  </si>
  <si>
    <t>P13929_ENO3</t>
  </si>
  <si>
    <t>P14136_GFAP</t>
  </si>
  <si>
    <t>P15735_PHKG2</t>
  </si>
  <si>
    <t>P15907_ST6GAL1</t>
  </si>
  <si>
    <t>P16118_PFKFB1</t>
  </si>
  <si>
    <t>P16435_POR</t>
  </si>
  <si>
    <t>P17174_GOT1</t>
  </si>
  <si>
    <t>P17735_TAT</t>
  </si>
  <si>
    <t>P20132_SDS</t>
  </si>
  <si>
    <t>P20815_CYP3A5</t>
  </si>
  <si>
    <t>P21399_ACO1</t>
  </si>
  <si>
    <t>P21549_AGXT</t>
  </si>
  <si>
    <t>P22309_UGT1A1</t>
  </si>
  <si>
    <t>P22680_CYP7A1</t>
  </si>
  <si>
    <t>P22760_AADAC</t>
  </si>
  <si>
    <t>P23434_GCSH</t>
  </si>
  <si>
    <t>P23786_CPT2</t>
  </si>
  <si>
    <t>P25325_MPST</t>
  </si>
  <si>
    <t>P26927_MST1</t>
  </si>
  <si>
    <t>P27338_MAOB</t>
  </si>
  <si>
    <t>P28290_SSFA2</t>
  </si>
  <si>
    <t>P28845_HSD11B1</t>
  </si>
  <si>
    <t>P30046_DDT</t>
  </si>
  <si>
    <t>P30084_ECHS1</t>
  </si>
  <si>
    <t>P30154_PPP2R1B</t>
  </si>
  <si>
    <t>P30531_SLC6A1</t>
  </si>
  <si>
    <t>P31327_CPS1</t>
  </si>
  <si>
    <t>P33260_CYP2C18</t>
  </si>
  <si>
    <t>P34897_SHMT2</t>
  </si>
  <si>
    <t>P34913_EPHX2</t>
  </si>
  <si>
    <t>P35218_CA5A</t>
  </si>
  <si>
    <t>P35503_UGT1A3</t>
  </si>
  <si>
    <t>P35557_GCK</t>
  </si>
  <si>
    <t>P35573_AGL</t>
  </si>
  <si>
    <t>P36021_SLC16A2</t>
  </si>
  <si>
    <t>P41235_HNF4A</t>
  </si>
  <si>
    <t>P42357_HAL</t>
  </si>
  <si>
    <t>P45954_ACADSB</t>
  </si>
  <si>
    <t>P46934_NEDD4</t>
  </si>
  <si>
    <t>P47989_XDH</t>
  </si>
  <si>
    <t>P48728_AMT</t>
  </si>
  <si>
    <t>P49326_FMO5</t>
  </si>
  <si>
    <t>P49327_FASN</t>
  </si>
  <si>
    <t>P49638_TTPA</t>
  </si>
  <si>
    <t>P49888_SULT1E1</t>
  </si>
  <si>
    <t>P50748_KNTC1</t>
  </si>
  <si>
    <t>P51570_GALK1</t>
  </si>
  <si>
    <t>P51589_CYP2J2</t>
  </si>
  <si>
    <t>P51659_HSD17B4</t>
  </si>
  <si>
    <t>P51857_AKR1D1</t>
  </si>
  <si>
    <t>P54855_UGT2B15</t>
  </si>
  <si>
    <t>P55789_GFER</t>
  </si>
  <si>
    <t>P56589_PEX3</t>
  </si>
  <si>
    <t>P56937_HSD17B7</t>
  </si>
  <si>
    <t>P56962_STX17</t>
  </si>
  <si>
    <t>P62760_VSNL1</t>
  </si>
  <si>
    <t>Q00796_SORD</t>
  </si>
  <si>
    <t>Q01814_ATP2B2</t>
  </si>
  <si>
    <t>Q02252_ALDH6A1</t>
  </si>
  <si>
    <t>Q02318_CYP27A1</t>
  </si>
  <si>
    <t>Q02338_BDH1</t>
  </si>
  <si>
    <t>Q03426_MVK</t>
  </si>
  <si>
    <t>Q03701_CEBPZ</t>
  </si>
  <si>
    <t>Q06520_SULT2A1</t>
  </si>
  <si>
    <t>Q08477_CYP4F3</t>
  </si>
  <si>
    <t>Q08AH1_ACSM1</t>
  </si>
  <si>
    <t>Q12923_PTPN13</t>
  </si>
  <si>
    <t>Q13011_ECH1</t>
  </si>
  <si>
    <t>Q13522_PPP1R1A</t>
  </si>
  <si>
    <t>Q13608_PEX6</t>
  </si>
  <si>
    <t>Q13907_IDI1</t>
  </si>
  <si>
    <t>Q14032_BAAT</t>
  </si>
  <si>
    <t>Q14353_GAMT</t>
  </si>
  <si>
    <t>Q14914_PTGR1</t>
  </si>
  <si>
    <t>Q149N8_SHPRH</t>
  </si>
  <si>
    <t>Q14CZ8_HEPACAM</t>
  </si>
  <si>
    <t>Q15067_ACOX1</t>
  </si>
  <si>
    <t>Q15125_EBP</t>
  </si>
  <si>
    <t>Q15388_TOMM20</t>
  </si>
  <si>
    <t>Q15800_MSMO1</t>
  </si>
  <si>
    <t>Q16654_PDK4</t>
  </si>
  <si>
    <t>Q16698_DECR1</t>
  </si>
  <si>
    <t>Q16762_TST</t>
  </si>
  <si>
    <t>Q16851_UGP2</t>
  </si>
  <si>
    <t>Q17RN3_FAM98C</t>
  </si>
  <si>
    <t>Q17RY0_CPEB4</t>
  </si>
  <si>
    <t>Q2M3D2_EXOC3L2</t>
  </si>
  <si>
    <t>Q330K2_NDUFAF6</t>
  </si>
  <si>
    <t>Q3YBM2_TMEM176B</t>
  </si>
  <si>
    <t>Q4G0N4_NADK2</t>
  </si>
  <si>
    <t>Q4G0X4_KCTD21</t>
  </si>
  <si>
    <t>Q53S58_TMEM177</t>
  </si>
  <si>
    <t>Q587J7_TDRD12</t>
  </si>
  <si>
    <t>Q5BJF2_TMEM97</t>
  </si>
  <si>
    <t>Q5MY95_ENTPD8</t>
  </si>
  <si>
    <t>Q5SW96_LDLRAP1</t>
  </si>
  <si>
    <t>Q5T6J7_IDNK</t>
  </si>
  <si>
    <t>Q5T8D3_ACBD5</t>
  </si>
  <si>
    <t>Q5TA50_CPTP</t>
  </si>
  <si>
    <t>Q5TAQ9_DCAF8</t>
  </si>
  <si>
    <t>Q5TC12_ATPAF1</t>
  </si>
  <si>
    <t>Q5TEU4_NDUFAF5</t>
  </si>
  <si>
    <t>Q5VST6_ABHD17B</t>
  </si>
  <si>
    <t>Q5VT66_MARC1</t>
  </si>
  <si>
    <t>Q68D91_MBLAC2</t>
  </si>
  <si>
    <t>Q68DN1_C2orf16</t>
  </si>
  <si>
    <t>Q6DKI1_RPL7L1</t>
  </si>
  <si>
    <t>Q6DN90_IQSEC1</t>
  </si>
  <si>
    <t>Q6IPR1_ETFRF1</t>
  </si>
  <si>
    <t>Q6KCM7_SLC25A25</t>
  </si>
  <si>
    <t>Q6P1Q0_LETMD1</t>
  </si>
  <si>
    <t>Q6P4A7_SFXN4</t>
  </si>
  <si>
    <t>Q6PFW1_PPIP5K1</t>
  </si>
  <si>
    <t>Q6PJG2_ELMSAN1</t>
  </si>
  <si>
    <t>Q6UW78_UQCC3</t>
  </si>
  <si>
    <t>Q6UWW8_CES3</t>
  </si>
  <si>
    <t>Q6UXB4_CLEC4G</t>
  </si>
  <si>
    <t>Q6UY14_ADAMTSL4</t>
  </si>
  <si>
    <t>Q6YN16_HSDL2</t>
  </si>
  <si>
    <t>Q6ZNB7_AGMO</t>
  </si>
  <si>
    <t>Q6ZWL3_CYP4V2</t>
  </si>
  <si>
    <t>Q71RC2_LARP4</t>
  </si>
  <si>
    <t>Q765P7_MTSS1L</t>
  </si>
  <si>
    <t>Q7L099_RUFY3</t>
  </si>
  <si>
    <t>Q7L7V1_DHX32</t>
  </si>
  <si>
    <t>Q7RTP6_MICAL3</t>
  </si>
  <si>
    <t>Q7Z2T5_TRMT1L</t>
  </si>
  <si>
    <t>Q7Z4W1_DCXR</t>
  </si>
  <si>
    <t>Q86TI2_DPP9</t>
  </si>
  <si>
    <t>Q86TX2_ACOT1</t>
  </si>
  <si>
    <t>Q86W34_AMZ2</t>
  </si>
  <si>
    <t>Q86WA6_BPHL</t>
  </si>
  <si>
    <t>Q86WA8_LONP2</t>
  </si>
  <si>
    <t>Q86WW8_COA5</t>
  </si>
  <si>
    <t>Q86YB7_ECHDC2</t>
  </si>
  <si>
    <t>Q86YH6_PDSS2</t>
  </si>
  <si>
    <t>Q8IVB5_LIX1L</t>
  </si>
  <si>
    <t>Q8IVH4_MMAA</t>
  </si>
  <si>
    <t>Q8IVM8_SLC22A9</t>
  </si>
  <si>
    <t>Q8IWW8_ADHFE1</t>
  </si>
  <si>
    <t>Q8IXS6_PALM2</t>
  </si>
  <si>
    <t>Q8IY26_PLPP6</t>
  </si>
  <si>
    <t>Q8IYM0_FAM186B</t>
  </si>
  <si>
    <t>Q8IZU2_WDR17</t>
  </si>
  <si>
    <t>Q8IZV5_RDH10</t>
  </si>
  <si>
    <t>Q8N139_ABCA6</t>
  </si>
  <si>
    <t>Q8N159_NAGS</t>
  </si>
  <si>
    <t>Q8N1F8_STK11IP</t>
  </si>
  <si>
    <t>Q8N2H3_PYROXD2</t>
  </si>
  <si>
    <t>Q8N511_TMEM199</t>
  </si>
  <si>
    <t>Q8N5C6_SRBD1</t>
  </si>
  <si>
    <t>Q8N5I4_DHRSX</t>
  </si>
  <si>
    <t>Q8N5V2_NGEF</t>
  </si>
  <si>
    <t>Q8N5W9_RFLNB</t>
  </si>
  <si>
    <t>Q8N5Y8_PARP16</t>
  </si>
  <si>
    <t>Q8N5Z0_AADAT</t>
  </si>
  <si>
    <t>Q8NB49_ATP11C</t>
  </si>
  <si>
    <t>Q8NE01_CNNM3</t>
  </si>
  <si>
    <t>Q8NFF5_FLAD1</t>
  </si>
  <si>
    <t>Q8NI99_ANGPTL6</t>
  </si>
  <si>
    <t>Q8TBG9_SYNPR</t>
  </si>
  <si>
    <t>Q8TBY8_PMFBP1</t>
  </si>
  <si>
    <t>Q8TD22_SFXN5</t>
  </si>
  <si>
    <t>Q8TEA1_NSUN6</t>
  </si>
  <si>
    <t>Q8TEB1_DCAF11</t>
  </si>
  <si>
    <t>Q8WTV0_SCARB1</t>
  </si>
  <si>
    <t>Q8WU68_U2AF1L4</t>
  </si>
  <si>
    <t>Q8WW59_SPRYD4</t>
  </si>
  <si>
    <t>Q8WWQ8_STAB2</t>
  </si>
  <si>
    <t>Q8WXG6_MADD</t>
  </si>
  <si>
    <t>Q92506_HSD17B8</t>
  </si>
  <si>
    <t>Q92604_LPGAT1</t>
  </si>
  <si>
    <t>Q92752_TNR</t>
  </si>
  <si>
    <t>Q93073_SECISBP2L</t>
  </si>
  <si>
    <t>Q93096_PTP4A1</t>
  </si>
  <si>
    <t>Q969G6_RFK</t>
  </si>
  <si>
    <t>Q969I6_SLC38A4</t>
  </si>
  <si>
    <t>Q969Y2_GTPBP3</t>
  </si>
  <si>
    <t>Q969Z3_MARC2</t>
  </si>
  <si>
    <t>Q96C11_FGGY</t>
  </si>
  <si>
    <t>Q96EK6_GNPNAT1</t>
  </si>
  <si>
    <t>Q96EN8_MOCOS</t>
  </si>
  <si>
    <t>Q96G21_IMP4</t>
  </si>
  <si>
    <t>Q96GE9_DMAC1</t>
  </si>
  <si>
    <t>Q96GK7_FAHD2A</t>
  </si>
  <si>
    <t>Q96GR2_ACSBG1</t>
  </si>
  <si>
    <t>Q96GW9_MARS2</t>
  </si>
  <si>
    <t>Q96HR9_REEP6</t>
  </si>
  <si>
    <t>Q96HY7_DHTKD1</t>
  </si>
  <si>
    <t>Q96I23_PYURF</t>
  </si>
  <si>
    <t>Q96I45_TMEM141</t>
  </si>
  <si>
    <t>Q96I51_RCC1L</t>
  </si>
  <si>
    <t>Q96K21_ZFYVE19</t>
  </si>
  <si>
    <t>Q96NU7_AMDHD1</t>
  </si>
  <si>
    <t>Q96P11_NSUN5</t>
  </si>
  <si>
    <t>Q96RS6_NUDCD1</t>
  </si>
  <si>
    <t>Q96S06_LMF1</t>
  </si>
  <si>
    <t>Q96S90_LYSMD1</t>
  </si>
  <si>
    <t>Q99447_PCYT2</t>
  </si>
  <si>
    <t>Q99575_POP1</t>
  </si>
  <si>
    <t>Q99624_SLC38A3</t>
  </si>
  <si>
    <t>Q99720_SIGMAR1</t>
  </si>
  <si>
    <t>Q99996_AKAP9</t>
  </si>
  <si>
    <t>Q9BQ95_ECSIT</t>
  </si>
  <si>
    <t>Q9BV19_C1orf50</t>
  </si>
  <si>
    <t>Q9BV57_ADI1</t>
  </si>
  <si>
    <t>Q9BVL4_SELENOO</t>
  </si>
  <si>
    <t>Q9BVV7_TIMM21</t>
  </si>
  <si>
    <t>Q9BW92_TARS2</t>
  </si>
  <si>
    <t>Q9BWD1_ACAT2</t>
  </si>
  <si>
    <t>Q9BWP8_COLEC11</t>
  </si>
  <si>
    <t>Q9BWU0_SLC4A1AP</t>
  </si>
  <si>
    <t>Q9BX93_PLA2G12B</t>
  </si>
  <si>
    <t>Q9BYV7_BCO2</t>
  </si>
  <si>
    <t>Q9BZZ2_SIGLEC1</t>
  </si>
  <si>
    <t>Q9H1X3_DNAJC25</t>
  </si>
  <si>
    <t>Q9H2I8_LRMDA</t>
  </si>
  <si>
    <t>Q9H2P9_DPH5</t>
  </si>
  <si>
    <t>Q9H2X3_CLEC4M</t>
  </si>
  <si>
    <t>Q9H4F8_SMOC1</t>
  </si>
  <si>
    <t>Q9H5Q4_TFB2M</t>
  </si>
  <si>
    <t>Q9H5X1_FAM96A</t>
  </si>
  <si>
    <t>Q9HA47_UCK1</t>
  </si>
  <si>
    <t>Q9HBH1_PDF</t>
  </si>
  <si>
    <t>Q9HBI6_CYP4F11</t>
  </si>
  <si>
    <t>Q9HBK9_AS3MT</t>
  </si>
  <si>
    <t>Q9HBL8_NMRAL1</t>
  </si>
  <si>
    <t>Q9HCE5_METTL14</t>
  </si>
  <si>
    <t>Q9HCF6_TRPM3</t>
  </si>
  <si>
    <t>Q9HCS2_CYP4F12</t>
  </si>
  <si>
    <t>Q9NP66_HMG20A</t>
  </si>
  <si>
    <t>Q9NP71_MLXIPL</t>
  </si>
  <si>
    <t>Q9NP74_PALMD</t>
  </si>
  <si>
    <t>Q9NPJ3_ACOT13</t>
  </si>
  <si>
    <t>Q9NR77_PXMP2</t>
  </si>
  <si>
    <t>Q9NRK6_ABCB10</t>
  </si>
  <si>
    <t>Q9NRQ2_PLSCR4</t>
  </si>
  <si>
    <t>Q9NTN3_SLC35D1</t>
  </si>
  <si>
    <t>Q9NUI1_DECR2</t>
  </si>
  <si>
    <t>Q9NVS9_PNPO</t>
  </si>
  <si>
    <t>Q9NWK9_ZNHIT6</t>
  </si>
  <si>
    <t>Q9NX18_SDHAF2</t>
  </si>
  <si>
    <t>Q9NYP7_ELOVL5</t>
  </si>
  <si>
    <t>Q9NZB8_MOCS1</t>
  </si>
  <si>
    <t>Q9NZU7_CABP1</t>
  </si>
  <si>
    <t>Q9P0Z9_PIPOX</t>
  </si>
  <si>
    <t>Q9P202_WHRN</t>
  </si>
  <si>
    <t>Q9P227_ARHGAP23</t>
  </si>
  <si>
    <t>Q9UBM1_PEMT</t>
  </si>
  <si>
    <t>Q9UBQ7_GRHPR</t>
  </si>
  <si>
    <t>Q9UBS3_DNAJB9</t>
  </si>
  <si>
    <t>Q9UBS8_RNF14</t>
  </si>
  <si>
    <t>Q9UBX3_SLC25A10</t>
  </si>
  <si>
    <t>Q9UDX3_SEC14L4</t>
  </si>
  <si>
    <t>Q9UEU0_VTI1B</t>
  </si>
  <si>
    <t>Q9UGK3_STAP2</t>
  </si>
  <si>
    <t>Q9UHF1_EGFL7</t>
  </si>
  <si>
    <t>Q9UJ14_GGT7</t>
  </si>
  <si>
    <t>Q9UJM8_HAO1</t>
  </si>
  <si>
    <t>Q9UKG9_CROT</t>
  </si>
  <si>
    <t>Q9UKL6_PCTP</t>
  </si>
  <si>
    <t>Q9UKR5_ERG28</t>
  </si>
  <si>
    <t>Q9ULC5_ACSL5</t>
  </si>
  <si>
    <t>Q9ULJ7_ANKRD50</t>
  </si>
  <si>
    <t>Q9UMR2_DDX19B</t>
  </si>
  <si>
    <t>Q9UMX3_BOK</t>
  </si>
  <si>
    <t>Q9UNU6_CYP8B1</t>
  </si>
  <si>
    <t>Q9UP52_TFR2</t>
  </si>
  <si>
    <t>Q9UQ53_MGAT4B</t>
  </si>
  <si>
    <t>Q9UQ90_SPG7</t>
  </si>
  <si>
    <t>Q9Y223_GNE</t>
  </si>
  <si>
    <t>Q9Y2D2_SLC35A3</t>
  </si>
  <si>
    <t>Q9Y2S7_POLDIP2</t>
  </si>
  <si>
    <t>Q9Y3C1_NOP16</t>
  </si>
  <si>
    <t>Q9Y3D8_AK6</t>
  </si>
  <si>
    <t>Q9Y3L5_RAP2C</t>
  </si>
  <si>
    <t>Q9Y4C2_TCAF1</t>
  </si>
  <si>
    <t>Q9Y520_PRRC2C</t>
  </si>
  <si>
    <t>Q9Y5N5_N6AMT1</t>
  </si>
  <si>
    <t>Q9Y5T5_USP16</t>
  </si>
  <si>
    <t>Q9Y617_PSAT1</t>
  </si>
  <si>
    <t>Q9Y6A5_TACC3</t>
  </si>
  <si>
    <t>Q9Y6L6_SLCO1B1</t>
  </si>
  <si>
    <t>Q9Y6N1_COX11</t>
  </si>
  <si>
    <t>P48634_PRRC2A</t>
  </si>
  <si>
    <t>O14732_IMPA2</t>
  </si>
  <si>
    <t>O94819_KBTBD11</t>
  </si>
  <si>
    <t>P05162_LGALS2</t>
  </si>
  <si>
    <t>P05451_REG1A</t>
  </si>
  <si>
    <t>P16444_DPEP1</t>
  </si>
  <si>
    <t>P54710_FXYD2</t>
  </si>
  <si>
    <t>Q02410_APBA1</t>
  </si>
  <si>
    <t>Q12999_TSPAN31</t>
  </si>
  <si>
    <t>Q5T7N3_KANK4</t>
  </si>
  <si>
    <t>Q8NE62_CHDH</t>
  </si>
  <si>
    <t>Q9NQA3_WASH6P</t>
  </si>
  <si>
    <t>Q9NW97_TMEM51</t>
  </si>
  <si>
    <t>Q9UL41_PNMA3</t>
  </si>
  <si>
    <t>Q9Y6R1_SLC4A4</t>
  </si>
  <si>
    <t>A1L188_NDUFAF8</t>
  </si>
  <si>
    <t>O00189_AP4M1</t>
  </si>
  <si>
    <t>O00338_SULT1C2</t>
  </si>
  <si>
    <t>O00408_PDE2A</t>
  </si>
  <si>
    <t>O00476_SLC17A3</t>
  </si>
  <si>
    <t>O00519_FAAH</t>
  </si>
  <si>
    <t>O14494_PLPP1</t>
  </si>
  <si>
    <t>O14638_ENPP3</t>
  </si>
  <si>
    <t>O14745_SLC9A3R1</t>
  </si>
  <si>
    <t>O14966_RAB29</t>
  </si>
  <si>
    <t>O15235_MRPS12</t>
  </si>
  <si>
    <t>O15244_SLC22A2</t>
  </si>
  <si>
    <t>O15522_NKX2-8</t>
  </si>
  <si>
    <t>O15540_FABP7</t>
  </si>
  <si>
    <t>O43824_GTPBP6</t>
  </si>
  <si>
    <t>O60522_TDRD6</t>
  </si>
  <si>
    <t>O75264_SMIM24</t>
  </si>
  <si>
    <t>O75309_CDH16</t>
  </si>
  <si>
    <t>O75335_PPFIA4</t>
  </si>
  <si>
    <t>O94813_SLIT2</t>
  </si>
  <si>
    <t>O95644_NFATC1</t>
  </si>
  <si>
    <t>O95999_BCL10</t>
  </si>
  <si>
    <t>P02489_CRYAA</t>
  </si>
  <si>
    <t>P02792_FTL</t>
  </si>
  <si>
    <t>P02795_MT2A</t>
  </si>
  <si>
    <t>P05413_FABP3</t>
  </si>
  <si>
    <t>P07911_UMOD</t>
  </si>
  <si>
    <t>P08236_GUSB</t>
  </si>
  <si>
    <t>P08473_MME</t>
  </si>
  <si>
    <t>P10451_SPP1</t>
  </si>
  <si>
    <t>P10632_CYP2C8</t>
  </si>
  <si>
    <t>P10636_MAPT</t>
  </si>
  <si>
    <t>P16083_NQO2</t>
  </si>
  <si>
    <t>P19801_AOC1</t>
  </si>
  <si>
    <t>P20472_PVALB</t>
  </si>
  <si>
    <t>P23297_S100A1</t>
  </si>
  <si>
    <t>P27144_AK4</t>
  </si>
  <si>
    <t>P27449_ATP6V0C</t>
  </si>
  <si>
    <t>P27487_DPP4</t>
  </si>
  <si>
    <t>P28702_RXRB</t>
  </si>
  <si>
    <t>P29972_AQP1</t>
  </si>
  <si>
    <t>P31639_SLC5A2</t>
  </si>
  <si>
    <t>P35680_HNF1B</t>
  </si>
  <si>
    <t>P45381_ASPA</t>
  </si>
  <si>
    <t>P48764_SLC9A3</t>
  </si>
  <si>
    <t>P54646_PRKAA2</t>
  </si>
  <si>
    <t>P54793_ARSF</t>
  </si>
  <si>
    <t>P55017_SLC12A3</t>
  </si>
  <si>
    <t>P57739_CLDN2</t>
  </si>
  <si>
    <t>P61457_PCBD1</t>
  </si>
  <si>
    <t>P78540_ARG2</t>
  </si>
  <si>
    <t>P80365_HSD11B2</t>
  </si>
  <si>
    <t>P98082_DAB2</t>
  </si>
  <si>
    <t>Q02224_CENPE</t>
  </si>
  <si>
    <t>Q04609_FOLH1</t>
  </si>
  <si>
    <t>Q07002_CDK18</t>
  </si>
  <si>
    <t>Q07837_SLC3A1</t>
  </si>
  <si>
    <t>Q08257_CRYZ</t>
  </si>
  <si>
    <t>Q12983_BNIP3</t>
  </si>
  <si>
    <t>Q13103_SPP2</t>
  </si>
  <si>
    <t>Q13113_PDZK1IP1</t>
  </si>
  <si>
    <t>Q13183_SLC13A2</t>
  </si>
  <si>
    <t>Q13621_SLC12A1</t>
  </si>
  <si>
    <t>Q14894_CRYM</t>
  </si>
  <si>
    <t>Q15119_PDK2</t>
  </si>
  <si>
    <t>Q15542_TAF5</t>
  </si>
  <si>
    <t>Q1EHB4_SLC5A12</t>
  </si>
  <si>
    <t>Q495M3_SLC36A2</t>
  </si>
  <si>
    <t>Q4U2R8_SLC22A6</t>
  </si>
  <si>
    <t>Q53EU6_GPAT3</t>
  </si>
  <si>
    <t>Q5VTJ3_KLHDC7A</t>
  </si>
  <si>
    <t>Q68DH5_LMBRD2</t>
  </si>
  <si>
    <t>Q695T7_SLC6A19</t>
  </si>
  <si>
    <t>Q6PIF6_MYO7B</t>
  </si>
  <si>
    <t>Q6ZQN7_SLCO4C1</t>
  </si>
  <si>
    <t>Q717R9_CYS1</t>
  </si>
  <si>
    <t>Q86TW2_ADCK1</t>
  </si>
  <si>
    <t>Q8N2U0_TMEM256</t>
  </si>
  <si>
    <t>Q8NEY4_ATP6V1C2</t>
  </si>
  <si>
    <t>Q8NI35_PATJ</t>
  </si>
  <si>
    <t>Q8WUF8_FAM172A</t>
  </si>
  <si>
    <t>Q8WUY3_PRUNE2</t>
  </si>
  <si>
    <t>Q8WW52_FAM151A</t>
  </si>
  <si>
    <t>Q92484_SMPDL3A</t>
  </si>
  <si>
    <t>Q93091_RNASE6</t>
  </si>
  <si>
    <t>Q96BP2_CHCHD1</t>
  </si>
  <si>
    <t>Q96FC7_PHYHIPL</t>
  </si>
  <si>
    <t>Q96GE6_CALML4</t>
  </si>
  <si>
    <t>Q96KP4_CNDP2</t>
  </si>
  <si>
    <t>Q96QF0_RAB3IP</t>
  </si>
  <si>
    <t>Q96S37_SLC22A12</t>
  </si>
  <si>
    <t>Q96S96_PEBP4</t>
  </si>
  <si>
    <t>Q99519_NEU1</t>
  </si>
  <si>
    <t>Q9BQI0_AIF1L</t>
  </si>
  <si>
    <t>Q9BST9_RTKN</t>
  </si>
  <si>
    <t>Q9BT17_MTG1</t>
  </si>
  <si>
    <t>Q9BUT1_BDH2</t>
  </si>
  <si>
    <t>Q9BVJ6_UTP14A</t>
  </si>
  <si>
    <t>Q9BVM4_GGACT</t>
  </si>
  <si>
    <t>Q9BYB0_SHANK3</t>
  </si>
  <si>
    <t>Q9BYE9_CDHR2</t>
  </si>
  <si>
    <t>Q9BYF1_ACE2</t>
  </si>
  <si>
    <t>Q9GZN7_ROGDI</t>
  </si>
  <si>
    <t>Q9H0N5_PCBD2</t>
  </si>
  <si>
    <t>Q9H1C7_CYSTM1</t>
  </si>
  <si>
    <t>Q9H227_GBA3</t>
  </si>
  <si>
    <t>Q9H756_LRRC19</t>
  </si>
  <si>
    <t>Q9HB63_NTN4</t>
  </si>
  <si>
    <t>Q9HBB8_CDHR5</t>
  </si>
  <si>
    <t>Q9HBG4_ATP6V0A4</t>
  </si>
  <si>
    <t>Q9HBJ8_TMEM27</t>
  </si>
  <si>
    <t>Q9NP85_NPHS2</t>
  </si>
  <si>
    <t>Q9NSA0_SLC22A11</t>
  </si>
  <si>
    <t>Q9NVG8_TBC1D13</t>
  </si>
  <si>
    <t>Q9NXW9_ALKBH4</t>
  </si>
  <si>
    <t>Q9P0T7_TMEM9</t>
  </si>
  <si>
    <t>Q9UBD6_RHCG</t>
  </si>
  <si>
    <t>Q9UEG4_ZNF629</t>
  </si>
  <si>
    <t>Q9UGB7_MIOX</t>
  </si>
  <si>
    <t>Q9UHI7_SLC23A1</t>
  </si>
  <si>
    <t>Q9UJW2_TINAG</t>
  </si>
  <si>
    <t>Q9ULQ1_TPCN1</t>
  </si>
  <si>
    <t>Q9UNH6_SNX7</t>
  </si>
  <si>
    <t>Q9Y3T9_NOC2L</t>
  </si>
  <si>
    <t>Q9Y5L3_ENTPD2</t>
  </si>
  <si>
    <t>Q9Y623_MYH4</t>
  </si>
  <si>
    <t>Q9Y6N9_USH1C</t>
  </si>
  <si>
    <t>A6NCC3_GOLGA8O</t>
  </si>
  <si>
    <t>A6ND91_ASPDH</t>
  </si>
  <si>
    <t>B4DXR9_ZNF732</t>
  </si>
  <si>
    <t>O00255_MEN1</t>
  </si>
  <si>
    <t>O00567_NOP56</t>
  </si>
  <si>
    <t>O00712_NFIB</t>
  </si>
  <si>
    <t>O14773_TPP1</t>
  </si>
  <si>
    <t>O14818_PSMA7</t>
  </si>
  <si>
    <t>O15240_VGF</t>
  </si>
  <si>
    <t>O15321_TM9SF1</t>
  </si>
  <si>
    <t>O15394_NCAM2</t>
  </si>
  <si>
    <t>O15551_CLDN3</t>
  </si>
  <si>
    <t>O43414_ERI3</t>
  </si>
  <si>
    <t>O43759_SYNGR1</t>
  </si>
  <si>
    <t>O60240_PLIN1</t>
  </si>
  <si>
    <t>O60524_NEMF</t>
  </si>
  <si>
    <t>O75113_N4BP1</t>
  </si>
  <si>
    <t>O75352_MPDU1</t>
  </si>
  <si>
    <t>O75396_SEC22B</t>
  </si>
  <si>
    <t>O75821_EIF3G</t>
  </si>
  <si>
    <t>O75822_EIF3J</t>
  </si>
  <si>
    <t>O75830_SERPINI2</t>
  </si>
  <si>
    <t>O75844_ZMPSTE24</t>
  </si>
  <si>
    <t>O75880_SCO1</t>
  </si>
  <si>
    <t>O75909_CCNK</t>
  </si>
  <si>
    <t>O75915_ARL6IP5</t>
  </si>
  <si>
    <t>O75934_BCAS2</t>
  </si>
  <si>
    <t>O76038_SCGN</t>
  </si>
  <si>
    <t>O76095_JTB</t>
  </si>
  <si>
    <t>O94925_GLS</t>
  </si>
  <si>
    <t>O95218_ZRANB2</t>
  </si>
  <si>
    <t>O95298_NDUFC2</t>
  </si>
  <si>
    <t>O95825_CRYZL1</t>
  </si>
  <si>
    <t>P00995_SPINK1</t>
  </si>
  <si>
    <t>P01275_GCG</t>
  </si>
  <si>
    <t>P01298_PPY</t>
  </si>
  <si>
    <t>P01308_INS</t>
  </si>
  <si>
    <t>P03928_MT-ATP8</t>
  </si>
  <si>
    <t>P04054_PLA2G1B</t>
  </si>
  <si>
    <t>P04118_CLPS</t>
  </si>
  <si>
    <t>P04626_ERBB2</t>
  </si>
  <si>
    <t>P04746_AMY2A</t>
  </si>
  <si>
    <t>P05060_CHGB</t>
  </si>
  <si>
    <t>P05114_HMGN1</t>
  </si>
  <si>
    <t>P05230_FGF1</t>
  </si>
  <si>
    <t>P05408_SCG5</t>
  </si>
  <si>
    <t>P06870_KLK1</t>
  </si>
  <si>
    <t>P07305_H1F0</t>
  </si>
  <si>
    <t>P07478_PRSS2</t>
  </si>
  <si>
    <t>P08217_CELA2A</t>
  </si>
  <si>
    <t>P08218_CELA2B</t>
  </si>
  <si>
    <t>P08861_CELA3B</t>
  </si>
  <si>
    <t>P09093_CELA3A</t>
  </si>
  <si>
    <t>P09327_VIL1</t>
  </si>
  <si>
    <t>P09429_HMGB1</t>
  </si>
  <si>
    <t>P09497_CLTB</t>
  </si>
  <si>
    <t>P0C7X5_ZNF806</t>
  </si>
  <si>
    <t>P10114_RAP2A</t>
  </si>
  <si>
    <t>P10321_HLA-C</t>
  </si>
  <si>
    <t>P10645_CHGA</t>
  </si>
  <si>
    <t>P13995_MTHFD2</t>
  </si>
  <si>
    <t>P14151_SELL</t>
  </si>
  <si>
    <t>P14621_ACYP2</t>
  </si>
  <si>
    <t>P15086_CPB1</t>
  </si>
  <si>
    <t>P16233_PNLIP</t>
  </si>
  <si>
    <t>P16870_CPE</t>
  </si>
  <si>
    <t>P17096_HMGA1</t>
  </si>
  <si>
    <t>P18124_RPL7</t>
  </si>
  <si>
    <t>P19075_TSPAN8</t>
  </si>
  <si>
    <t>P19835_CEL</t>
  </si>
  <si>
    <t>P19961_AMY2B</t>
  </si>
  <si>
    <t>P22090_RPS4Y1</t>
  </si>
  <si>
    <t>P22748_CA4</t>
  </si>
  <si>
    <t>P23193_TCEA1</t>
  </si>
  <si>
    <t>P23246_SFPQ</t>
  </si>
  <si>
    <t>P23588_EIF4B</t>
  </si>
  <si>
    <t>P26640_VARS</t>
  </si>
  <si>
    <t>P27482_CALML3</t>
  </si>
  <si>
    <t>P27635_RPL10</t>
  </si>
  <si>
    <t>P28067_HLA-DMA</t>
  </si>
  <si>
    <t>P29120_PCSK1</t>
  </si>
  <si>
    <t>P29762_CRABP1</t>
  </si>
  <si>
    <t>P30050_RPL12</t>
  </si>
  <si>
    <t>P30481_HLA-B</t>
  </si>
  <si>
    <t>P35030_PRSS3</t>
  </si>
  <si>
    <t>P35268_RPL22</t>
  </si>
  <si>
    <t>P35475_IDUA</t>
  </si>
  <si>
    <t>P39880_CUX1</t>
  </si>
  <si>
    <t>P40313_CTRL</t>
  </si>
  <si>
    <t>P41732_TSPAN7</t>
  </si>
  <si>
    <t>P42766_RPL35</t>
  </si>
  <si>
    <t>P46087_NOP2</t>
  </si>
  <si>
    <t>P46459_NSF</t>
  </si>
  <si>
    <t>P47914_RPL29</t>
  </si>
  <si>
    <t>P48052_CPA2</t>
  </si>
  <si>
    <t>P48304_REG1B</t>
  </si>
  <si>
    <t>P51531_SMARCA2</t>
  </si>
  <si>
    <t>P51572_BCAP31</t>
  </si>
  <si>
    <t>P51608_MECP2</t>
  </si>
  <si>
    <t>P51654_GPC3</t>
  </si>
  <si>
    <t>P52565_ARHGDIA</t>
  </si>
  <si>
    <t>P52566_ARHGDIB</t>
  </si>
  <si>
    <t>P54315_PNLIPRP1</t>
  </si>
  <si>
    <t>P55259_GP2</t>
  </si>
  <si>
    <t>P55884_EIF3B</t>
  </si>
  <si>
    <t>P56192_MARS</t>
  </si>
  <si>
    <t>P56277_CMC4</t>
  </si>
  <si>
    <t>P59665_DEFA1</t>
  </si>
  <si>
    <t>P60468_SEC61B</t>
  </si>
  <si>
    <t>P60673_PFN3</t>
  </si>
  <si>
    <t>P61009_SPCS3</t>
  </si>
  <si>
    <t>P61160_ACTR2</t>
  </si>
  <si>
    <t>P61247_RPS3A</t>
  </si>
  <si>
    <t>P61254_RPL26</t>
  </si>
  <si>
    <t>P61353_RPL27</t>
  </si>
  <si>
    <t>P62273_RPS29</t>
  </si>
  <si>
    <t>P62280_RPS11</t>
  </si>
  <si>
    <t>P62424_RPL7A</t>
  </si>
  <si>
    <t>P62750_RPL23A</t>
  </si>
  <si>
    <t>P62753_RPS6</t>
  </si>
  <si>
    <t>P62829_RPL23</t>
  </si>
  <si>
    <t>P62917_RPL8</t>
  </si>
  <si>
    <t>P63173_RPL38</t>
  </si>
  <si>
    <t>P82650_MRPS22</t>
  </si>
  <si>
    <t>P82979_SARNP</t>
  </si>
  <si>
    <t>Q00059_TFAM</t>
  </si>
  <si>
    <t>Q00765_REEP5</t>
  </si>
  <si>
    <t>Q00887_PSG9</t>
  </si>
  <si>
    <t>Q01085_TIAL1</t>
  </si>
  <si>
    <t>Q01130_SRSF2</t>
  </si>
  <si>
    <t>Q03403_TFF2</t>
  </si>
  <si>
    <t>Q04917_YWHAH</t>
  </si>
  <si>
    <t>Q06141_REG3A</t>
  </si>
  <si>
    <t>Q08623_PUDP</t>
  </si>
  <si>
    <t>Q0VAF6_SYCN</t>
  </si>
  <si>
    <t>Q13087_PDIA2</t>
  </si>
  <si>
    <t>Q13243_SRSF5</t>
  </si>
  <si>
    <t>Q13332_PTPRS</t>
  </si>
  <si>
    <t>Q13409_DYNC1I2</t>
  </si>
  <si>
    <t>Q13492_PICALM</t>
  </si>
  <si>
    <t>Q13541_EIF4EBP1</t>
  </si>
  <si>
    <t>Q13618_CUL3</t>
  </si>
  <si>
    <t>Q13630_TSTA3</t>
  </si>
  <si>
    <t>Q14019_COTL1</t>
  </si>
  <si>
    <t>Q14137_BOP1</t>
  </si>
  <si>
    <t>Q14155_ARHGEF7</t>
  </si>
  <si>
    <t>Q14696_MESD</t>
  </si>
  <si>
    <t>Q14739_LBR</t>
  </si>
  <si>
    <t>Q15008_PSMD6</t>
  </si>
  <si>
    <t>Q15011_HERPUD1</t>
  </si>
  <si>
    <t>Q15084_PDIA6</t>
  </si>
  <si>
    <t>Q15155_NOMO1</t>
  </si>
  <si>
    <t>Q15170_TCEAL1</t>
  </si>
  <si>
    <t>Q15493_RGN</t>
  </si>
  <si>
    <t>Q15629_TRAM1</t>
  </si>
  <si>
    <t>Q15796_SMAD2</t>
  </si>
  <si>
    <t>Q16595_FXN</t>
  </si>
  <si>
    <t>Q2M2I8_AAK1</t>
  </si>
  <si>
    <t>Q2TB90_HKDC1</t>
  </si>
  <si>
    <t>Q3SY69_ALDH1L2</t>
  </si>
  <si>
    <t>Q4G0J3_LARP7</t>
  </si>
  <si>
    <t>Q4V328_GRIPAP1</t>
  </si>
  <si>
    <t>Q53EP0_FNDC3B</t>
  </si>
  <si>
    <t>Q53TN4_CYBRD1</t>
  </si>
  <si>
    <t>Q562E7_WDR81</t>
  </si>
  <si>
    <t>Q5SWX8_ODR4</t>
  </si>
  <si>
    <t>Q5TBC7_BCL2L15</t>
  </si>
  <si>
    <t>Q5VSY0_GKAP1</t>
  </si>
  <si>
    <t>Q5VV42_CDKAL1</t>
  </si>
  <si>
    <t>Q5VY09_IER5</t>
  </si>
  <si>
    <t>Q6GPI1_CTRB2</t>
  </si>
  <si>
    <t>Q6P1A2_LPCAT3</t>
  </si>
  <si>
    <t>Q6P4E1_CASC4</t>
  </si>
  <si>
    <t>Q6P589_TNFAIP8L2</t>
  </si>
  <si>
    <t>Q6UWP7_LCLAT1</t>
  </si>
  <si>
    <t>Q6UXG2_KIAA1324</t>
  </si>
  <si>
    <t>Q6UXH1_CRELD2</t>
  </si>
  <si>
    <t>Q7LBR1_CHMP1B</t>
  </si>
  <si>
    <t>Q7Z6E9_RBBP6</t>
  </si>
  <si>
    <t>Q86UD0_SAPCD2</t>
  </si>
  <si>
    <t>Q86UP2_KTN1</t>
  </si>
  <si>
    <t>Q86WV6_TMEM173</t>
  </si>
  <si>
    <t>Q86YB8_ERO1B</t>
  </si>
  <si>
    <t>Q86YS6_RAB43</t>
  </si>
  <si>
    <t>Q8IUH5_ZDHHC17</t>
  </si>
  <si>
    <t>Q8IWT0_ZBTB8OS</t>
  </si>
  <si>
    <t>Q8IXB1_DNAJC10</t>
  </si>
  <si>
    <t>Q8IXM2_BAP18</t>
  </si>
  <si>
    <t>Q8IY33_MICALL2</t>
  </si>
  <si>
    <t>Q8IY57_YAF2</t>
  </si>
  <si>
    <t>Q8IZS8_CACNA2D3</t>
  </si>
  <si>
    <t>Q8N3U4_STAG2</t>
  </si>
  <si>
    <t>Q8NBL1_POGLUT1</t>
  </si>
  <si>
    <t>Q8NC96_NECAP1</t>
  </si>
  <si>
    <t>Q8NE79_BVES</t>
  </si>
  <si>
    <t>Q8NEG2_C7orf57</t>
  </si>
  <si>
    <t>Q8NFP7_NUDT10</t>
  </si>
  <si>
    <t>Q8NFQ8_TOR1AIP2</t>
  </si>
  <si>
    <t>Q8TB61_SLC35B2</t>
  </si>
  <si>
    <t>Q8TC07_TBC1D15</t>
  </si>
  <si>
    <t>Q8WU90_ZC3H15</t>
  </si>
  <si>
    <t>Q8WVY7_UBLCP1</t>
  </si>
  <si>
    <t>Q8WWT9_SLC13A3</t>
  </si>
  <si>
    <t>Q8WY22_BRI3BP</t>
  </si>
  <si>
    <t>Q92804_TAF15</t>
  </si>
  <si>
    <t>Q92901_RPL3L</t>
  </si>
  <si>
    <t>Q969G3_SMARCE1</t>
  </si>
  <si>
    <t>Q96BS2_TESC</t>
  </si>
  <si>
    <t>Q96CS3_FAF2</t>
  </si>
  <si>
    <t>Q96DN0_ERP27</t>
  </si>
  <si>
    <t>Q96HC4_PDLIM5</t>
  </si>
  <si>
    <t>Q96JA1_LRIG1</t>
  </si>
  <si>
    <t>Q96JY6_PDLIM2</t>
  </si>
  <si>
    <t>Q96LR5_UBE2E2</t>
  </si>
  <si>
    <t>Q96MW5_COG8</t>
  </si>
  <si>
    <t>Q96NC0_ZMAT2</t>
  </si>
  <si>
    <t>Q96QC0_PPP1R10</t>
  </si>
  <si>
    <t>Q96SZ5_ADO</t>
  </si>
  <si>
    <t>Q99805_TM9SF2</t>
  </si>
  <si>
    <t>Q99895_CTRC</t>
  </si>
  <si>
    <t>Q9BQ04_RBM4B</t>
  </si>
  <si>
    <t>Q9BRG1_VPS25</t>
  </si>
  <si>
    <t>Q9BUP0_EFHD1</t>
  </si>
  <si>
    <t>Q9BV10_ALG12</t>
  </si>
  <si>
    <t>Q9BVA1_TUBB2B</t>
  </si>
  <si>
    <t>Q9BXJ0_C1QTNF5</t>
  </si>
  <si>
    <t>Q9BY44_EIF2A</t>
  </si>
  <si>
    <t>Q9BYX7_POTEKP</t>
  </si>
  <si>
    <t>Q9BZ95_NSD3</t>
  </si>
  <si>
    <t>Q9BZH6_WDR11</t>
  </si>
  <si>
    <t>Q9H0J9_PARP12</t>
  </si>
  <si>
    <t>Q9H2H8_PPIL3</t>
  </si>
  <si>
    <t>Q9H3M7_TXNIP</t>
  </si>
  <si>
    <t>Q9H3S3_TMPRSS5</t>
  </si>
  <si>
    <t>Q9H446_RWDD1</t>
  </si>
  <si>
    <t>Q9H4A5_GOLPH3L</t>
  </si>
  <si>
    <t>Q9H8H3_METTL7A</t>
  </si>
  <si>
    <t>Q9HA77_CARS2</t>
  </si>
  <si>
    <t>Q9HB19_PLEKHA2</t>
  </si>
  <si>
    <t>Q9HC35_EML4</t>
  </si>
  <si>
    <t>Q9HCE6_ARHGEF10L</t>
  </si>
  <si>
    <t>Q9NP61_ARFGAP3</t>
  </si>
  <si>
    <t>Q9NPH0_ACP6</t>
  </si>
  <si>
    <t>Q9NQ29_LUC7L</t>
  </si>
  <si>
    <t>Q9NRD5_PICK1</t>
  </si>
  <si>
    <t>Q9NRX4_PHPT1</t>
  </si>
  <si>
    <t>Q9NRY5_FAM114A2</t>
  </si>
  <si>
    <t>Q9NS86_LANCL2</t>
  </si>
  <si>
    <t>Q9NVR5_DNAAF2</t>
  </si>
  <si>
    <t>Q9NX62_IMPAD1</t>
  </si>
  <si>
    <t>Q9P286_PAK5</t>
  </si>
  <si>
    <t>Q9UBU3_GHRL</t>
  </si>
  <si>
    <t>Q9UH65_SWAP70</t>
  </si>
  <si>
    <t>Q9UHG2_PCSK1N</t>
  </si>
  <si>
    <t>Q9UHL4_DPP7</t>
  </si>
  <si>
    <t>Q9UHQ4_BCAP29</t>
  </si>
  <si>
    <t>Q9UI15_TAGLN3</t>
  </si>
  <si>
    <t>Q9UIC8_LCMT1</t>
  </si>
  <si>
    <t>Q9UIS9_MBD1</t>
  </si>
  <si>
    <t>Q9UJ72_ANXA10</t>
  </si>
  <si>
    <t>Q9ULX6_AKAP8L</t>
  </si>
  <si>
    <t>Q9ULX9_MAFF</t>
  </si>
  <si>
    <t>Q9UNM6_PSMD13</t>
  </si>
  <si>
    <t>Q9UPT6_MAPK8IP3</t>
  </si>
  <si>
    <t>Q9Y243_AKT3</t>
  </si>
  <si>
    <t>Q9Y250_LZTS1</t>
  </si>
  <si>
    <t>Q9Y2G0_EFR3B</t>
  </si>
  <si>
    <t>Q9Y2V2_CARHSP1</t>
  </si>
  <si>
    <t>Q9Y3S2_ZNF330</t>
  </si>
  <si>
    <t>Q9Y5P6_GMPPB</t>
  </si>
  <si>
    <t>Q9Y673_ALG5</t>
  </si>
  <si>
    <t>Q9Y678_COPG1</t>
  </si>
  <si>
    <t>Q9Y6A9_SPCS1</t>
  </si>
  <si>
    <t>Q9Y6D0_SELENOK</t>
  </si>
  <si>
    <t>Q9Y6M5_SLC30A1</t>
  </si>
  <si>
    <t>Q9Y6N6_LAMC3</t>
  </si>
  <si>
    <t>A0A075B6S2_IGKV2D-29</t>
  </si>
  <si>
    <t>A0A0A0MRZ8_IGKV3D-11</t>
  </si>
  <si>
    <t>A0A0A0MS14_IGHV1-45</t>
  </si>
  <si>
    <t>A0A0B4J1V6_IGHV3-73</t>
  </si>
  <si>
    <t>A0A0B4J2D9_IGKV1D-13</t>
  </si>
  <si>
    <t>A0A0C4DH24_IGKV6-21</t>
  </si>
  <si>
    <t>A0A0C4DH25_IGKV3D-20</t>
  </si>
  <si>
    <t>A1A4S6_ARHGAP10</t>
  </si>
  <si>
    <t>A1Z1Q3_MACROD2</t>
  </si>
  <si>
    <t>A3QJZ7_PRAMEF27</t>
  </si>
  <si>
    <t>A4D1E9_GTPBP10</t>
  </si>
  <si>
    <t>A5PLN9_TRAPPC13</t>
  </si>
  <si>
    <t>A5YKK6_CNOT1</t>
  </si>
  <si>
    <t>A6NCE7_MAP1LC3B2</t>
  </si>
  <si>
    <t>A6NE02_BTBD17</t>
  </si>
  <si>
    <t>A6NFQ2_TCAF2</t>
  </si>
  <si>
    <t>A6NGB9_WIPF3</t>
  </si>
  <si>
    <t>A6NGN9_IGLON5</t>
  </si>
  <si>
    <t>A6NHC0_CAPN8</t>
  </si>
  <si>
    <t>A6NHQ2_FBLL1</t>
  </si>
  <si>
    <t>A6NHX0_CASTOR2</t>
  </si>
  <si>
    <t>A6NKD9_CCDC85C</t>
  </si>
  <si>
    <t>A6NKF1_SAC3D1</t>
  </si>
  <si>
    <t>A8K2U0_A2ML1</t>
  </si>
  <si>
    <t>A8K7I4_CLCA1</t>
  </si>
  <si>
    <t>A8MVW0_FAM171A2</t>
  </si>
  <si>
    <t>B0FP48_UPK3BL1</t>
  </si>
  <si>
    <t>B3EWG3_FAM25A</t>
  </si>
  <si>
    <t>B7ZBB8_PPP1R3G</t>
  </si>
  <si>
    <t>C9J069_AJM1</t>
  </si>
  <si>
    <t>C9J7I0_UMAD1</t>
  </si>
  <si>
    <t>K7EJ46_SMIM22</t>
  </si>
  <si>
    <t>O00193_SMAP</t>
  </si>
  <si>
    <t>O00204_SULT2B1</t>
  </si>
  <si>
    <t>O00213_APBB1</t>
  </si>
  <si>
    <t>O00244_ATOX1</t>
  </si>
  <si>
    <t>O00292_LEFTY2</t>
  </si>
  <si>
    <t>O00339_MATN2</t>
    <phoneticPr fontId="2" type="noConversion"/>
  </si>
  <si>
    <t>O00451_GFRA2</t>
  </si>
  <si>
    <t>O00526_UPK2</t>
  </si>
  <si>
    <t>O00533_CHL1</t>
  </si>
  <si>
    <t>O00762_UBE2C</t>
  </si>
  <si>
    <t>O14490_DLGAP1</t>
  </si>
  <si>
    <t>O14514_ADGRB1</t>
  </si>
  <si>
    <t>O14523_C2CD2L</t>
  </si>
  <si>
    <t>O14525_ASTN1</t>
  </si>
  <si>
    <t>O14576_DYNC1I1</t>
  </si>
  <si>
    <t>O14578_CIT</t>
  </si>
  <si>
    <t>O14646_CHD1</t>
  </si>
  <si>
    <t>O14684_PTGES</t>
  </si>
  <si>
    <t>O14733_MAP2K7</t>
  </si>
  <si>
    <t>O14772_FPGT</t>
  </si>
  <si>
    <t>O14775_GNB5</t>
  </si>
  <si>
    <t>O14807_MRAS</t>
  </si>
  <si>
    <t>O14810_CPLX1</t>
  </si>
  <si>
    <t>O14815_CAPN9</t>
  </si>
  <si>
    <t>O14827_RASGRF2</t>
  </si>
  <si>
    <t>O14958_CASQ2</t>
  </si>
  <si>
    <t>O14983_ATP2A1</t>
  </si>
  <si>
    <t>O14986_PIP5K1B</t>
  </si>
  <si>
    <t>O14994_SYN3</t>
  </si>
  <si>
    <t>O15047_SETD1A</t>
  </si>
  <si>
    <t>O15066_KIF3B</t>
  </si>
  <si>
    <t>O15078_CEP290</t>
  </si>
  <si>
    <t>O15119_TBX3</t>
  </si>
  <si>
    <t>O15123_ANGPT2</t>
  </si>
  <si>
    <t>O15204_ADAMDEC1</t>
  </si>
  <si>
    <t>O15217_GSTA4</t>
  </si>
  <si>
    <t>O15273_TCAP</t>
  </si>
  <si>
    <t>O15393_TMPRSS2</t>
  </si>
  <si>
    <t>O15550_KDM6A</t>
  </si>
  <si>
    <t>O43156_TTI1</t>
  </si>
  <si>
    <t>O43157_PLXNB1</t>
  </si>
  <si>
    <t>O43164_PJA2</t>
  </si>
  <si>
    <t>O43182_ARHGAP6</t>
  </si>
  <si>
    <t>O43196_MSH5</t>
  </si>
  <si>
    <t>O43293_DAPK3</t>
  </si>
  <si>
    <t>O43295_SRGAP3</t>
  </si>
  <si>
    <t>O43310_CTIF</t>
  </si>
  <si>
    <t>O43347_MSI1</t>
  </si>
  <si>
    <t>O43374_RASA4</t>
  </si>
  <si>
    <t>O43399_TPD52L2</t>
  </si>
  <si>
    <t>O43427_FIBP</t>
  </si>
  <si>
    <t>O43490_PROM1</t>
  </si>
  <si>
    <t>O43505_B4GAT1</t>
  </si>
  <si>
    <t>O43520_ATP8B1</t>
  </si>
  <si>
    <t>O43526_KCNQ2</t>
  </si>
  <si>
    <t>O43572_AKAP10</t>
  </si>
  <si>
    <t>O43581_SYT7</t>
  </si>
  <si>
    <t>O43602_DCX</t>
  </si>
  <si>
    <t>O43653_PSCA</t>
  </si>
  <si>
    <t>O43657_TSPAN6</t>
  </si>
  <si>
    <t>O43692_PI15</t>
  </si>
  <si>
    <t>O43716_GATC</t>
  </si>
  <si>
    <t>O43745_CHP2</t>
  </si>
  <si>
    <t>O43761_SYNGR3</t>
  </si>
  <si>
    <t>O43768_ENSA</t>
  </si>
  <si>
    <t>O43896_KIF1C</t>
  </si>
  <si>
    <t>O43927_CXCL13</t>
  </si>
  <si>
    <t>O60239_SH3BP5</t>
  </si>
  <si>
    <t>O60268_KIAA0513</t>
  </si>
  <si>
    <t>O60271_SPAG9</t>
  </si>
  <si>
    <t>O60282_KIF5C</t>
  </si>
  <si>
    <t>O60284_ST18</t>
  </si>
  <si>
    <t>O60333_KIF1B</t>
  </si>
  <si>
    <t>O60443_GSDME</t>
  </si>
  <si>
    <t>O60462_NRP2</t>
  </si>
  <si>
    <t>O60476_MAN1A2</t>
  </si>
  <si>
    <t>O60486_PLXNC1</t>
  </si>
  <si>
    <t>O60487_MPZL2</t>
  </si>
  <si>
    <t>O60513_B4GALT4</t>
  </si>
  <si>
    <t>O60518_RANBP6</t>
  </si>
  <si>
    <t>O60563_CCNT1</t>
  </si>
  <si>
    <t>O60566_BUB1B</t>
  </si>
  <si>
    <t>O60635_TSPAN1</t>
  </si>
  <si>
    <t>O60662_KLHL41</t>
  </si>
  <si>
    <t>O60687_SRPX2</t>
  </si>
  <si>
    <t>O60733_PLA2G6</t>
  </si>
  <si>
    <t>O60741_HCN1</t>
  </si>
  <si>
    <t>O60760_HPGDS</t>
  </si>
  <si>
    <t>O60830_TIMM17B</t>
  </si>
  <si>
    <t>O60844_ZG16</t>
  </si>
  <si>
    <t>O60883_GPR37L1</t>
  </si>
  <si>
    <t>O60890_OPHN1</t>
  </si>
  <si>
    <t>O75044_SRGAP2</t>
  </si>
  <si>
    <t>O75061_DNAJC6</t>
  </si>
  <si>
    <t>O75077_ADAM23</t>
  </si>
  <si>
    <t>O75084_FZD7</t>
  </si>
  <si>
    <t>O75150_RNF40</t>
  </si>
  <si>
    <t>O75155_CAND2</t>
  </si>
  <si>
    <t>O75298_RTN2</t>
  </si>
  <si>
    <t>O75334_PPFIA2</t>
  </si>
  <si>
    <t>O75414_NME6</t>
  </si>
  <si>
    <t>O75508_CLDN11</t>
  </si>
  <si>
    <t>O75525_KHDRBS3</t>
  </si>
  <si>
    <t>O75610_LEFTY1</t>
  </si>
  <si>
    <t>O75616_ERAL1</t>
  </si>
  <si>
    <t>O75631_UPK3A</t>
  </si>
  <si>
    <t>O75635_SERPINB7</t>
  </si>
  <si>
    <t>O75648_TRMU</t>
  </si>
  <si>
    <t>O75676_RPS6KA4</t>
  </si>
  <si>
    <t>O75689_ADAP1</t>
  </si>
  <si>
    <t>O75691_UTP20</t>
  </si>
  <si>
    <t>O75781_PALM</t>
  </si>
  <si>
    <t>O75787_ATP6AP2</t>
  </si>
  <si>
    <t>O75791_GRAP2</t>
  </si>
  <si>
    <t>O75841_UPK1B</t>
  </si>
  <si>
    <t>O75882_ATRN</t>
  </si>
  <si>
    <t>O75896_TUSC2</t>
  </si>
  <si>
    <t>O75953_DNAJB5</t>
  </si>
  <si>
    <t>O76061_STC2</t>
  </si>
  <si>
    <t>O94769_ECM2</t>
  </si>
  <si>
    <t>O94772_LY6H</t>
  </si>
  <si>
    <t>O94811_TPPP</t>
  </si>
  <si>
    <t>O94830_DDHD2</t>
  </si>
  <si>
    <t>O94885_SASH1</t>
  </si>
  <si>
    <t>O94901_SUN1</t>
  </si>
  <si>
    <t>O94967_WDR47</t>
  </si>
  <si>
    <t>O94985_CLSTN1</t>
  </si>
  <si>
    <t>O95084_PRSS23</t>
  </si>
  <si>
    <t>O95149_SNUPN</t>
  </si>
  <si>
    <t>O95248_SBF1</t>
  </si>
  <si>
    <t>O95274_LYPD3</t>
  </si>
  <si>
    <t>O95278_EPM2A</t>
  </si>
  <si>
    <t>O95294_RASAL1</t>
  </si>
  <si>
    <t>O95365_ZBTB7A</t>
  </si>
  <si>
    <t>O95490_ADGRL2</t>
  </si>
  <si>
    <t>O95502_NPTXR</t>
  </si>
  <si>
    <t>O95551_TDP2</t>
  </si>
  <si>
    <t>O95633_FSTL3</t>
  </si>
  <si>
    <t>O95714_HERC2</t>
  </si>
  <si>
    <t>O95741_CPNE6</t>
  </si>
  <si>
    <t>O95757_HSPA4L</t>
  </si>
  <si>
    <t>O95819_MAP4K4</t>
  </si>
  <si>
    <t>O95857_TSPAN13</t>
  </si>
  <si>
    <t>O95858_TSPAN15</t>
  </si>
  <si>
    <t>O95965_ITGBL1</t>
  </si>
  <si>
    <t>O95970_LGI1</t>
  </si>
  <si>
    <t>O96005_CLPTM1</t>
  </si>
  <si>
    <t>O96017_CHEK2</t>
  </si>
  <si>
    <t>P00441_SOD1</t>
  </si>
  <si>
    <t>P01137_TGFB1</t>
  </si>
  <si>
    <t>P01210_PENK</t>
  </si>
  <si>
    <t>P01213_PDYN</t>
  </si>
  <si>
    <t>P01282_VIP</t>
  </si>
  <si>
    <t>P01303_NPY</t>
  </si>
  <si>
    <t>P01602_IGKV1-5</t>
  </si>
  <si>
    <t>P01624_IGKV3-15</t>
  </si>
  <si>
    <t>P01700_IGLV1-47</t>
  </si>
  <si>
    <t>P01704_IGLV2-14</t>
  </si>
  <si>
    <t>P01817_IGHV2-5</t>
  </si>
  <si>
    <t>P01892_HLA-A</t>
  </si>
  <si>
    <t>P02008_HBZ</t>
  </si>
  <si>
    <t>P02144_MB</t>
  </si>
  <si>
    <t>P02545_LMNA</t>
  </si>
  <si>
    <t>P02585_TNNC2</t>
  </si>
  <si>
    <t>P02652_APOA2</t>
  </si>
  <si>
    <t>P02686_MBP</t>
  </si>
  <si>
    <t>P02689_PMP2</t>
  </si>
  <si>
    <t>P02749_APOH</t>
  </si>
  <si>
    <t>P02760_AMBP</t>
  </si>
  <si>
    <t>P02771_AFP</t>
  </si>
  <si>
    <t>P04085_PDGFA</t>
  </si>
  <si>
    <t>P04155_TFF1</t>
  </si>
  <si>
    <t>P04216_THY1</t>
  </si>
  <si>
    <t>P04217_A1BG</t>
  </si>
  <si>
    <t>P04259_KRT6B</t>
  </si>
  <si>
    <t>P04264_KRT1</t>
  </si>
  <si>
    <t>P04279_SEMG1</t>
  </si>
  <si>
    <t>P04818_TYMS</t>
  </si>
  <si>
    <t>P04920_SLC4A2</t>
  </si>
  <si>
    <t>P05026_ATP1B1</t>
  </si>
  <si>
    <t>P05090_APOD</t>
  </si>
  <si>
    <t>P05108_CYP11A1</t>
  </si>
  <si>
    <t>P05120_SERPINB2</t>
  </si>
  <si>
    <t>P05121_SERPINE1</t>
  </si>
  <si>
    <t>P05161_ISG15</t>
  </si>
  <si>
    <t>P05813_CRYBA1</t>
  </si>
  <si>
    <t>P05976_MYL1</t>
  </si>
  <si>
    <t>P06280_GLA</t>
  </si>
  <si>
    <t>P06307_CCK</t>
  </si>
  <si>
    <t>P06310_IGKV2-30</t>
  </si>
  <si>
    <t>P06315_IGKV5-2</t>
  </si>
  <si>
    <t>P06493_CDK1</t>
  </si>
  <si>
    <t>P07093_SERPINE2</t>
  </si>
  <si>
    <t>P07098_LIPF</t>
  </si>
  <si>
    <t>P07108_DBI</t>
  </si>
  <si>
    <t>P07196_NEFL</t>
  </si>
  <si>
    <t>P07197_NEFM</t>
  </si>
  <si>
    <t>P07288_KLK3</t>
  </si>
  <si>
    <t>P07359_GP1BA</t>
  </si>
  <si>
    <t>P07476_IVL</t>
  </si>
  <si>
    <t>P07686_HEXB</t>
  </si>
  <si>
    <t>P08582_MELTF</t>
  </si>
  <si>
    <t>P08590_MYL3</t>
  </si>
  <si>
    <t>P08779_KRT16</t>
  </si>
  <si>
    <t>P09105_HBQ1</t>
  </si>
  <si>
    <t>P09237_MMP7</t>
  </si>
  <si>
    <t>P09486_SPARC</t>
  </si>
  <si>
    <t>P09529_INHBB</t>
  </si>
  <si>
    <t>P09543_CNP</t>
  </si>
  <si>
    <t>P09848_LCT</t>
  </si>
  <si>
    <t>P09972_ALDOC</t>
  </si>
  <si>
    <t>P0CAP1_MYZAP</t>
  </si>
  <si>
    <t>P0DJD8_PGA3</t>
  </si>
  <si>
    <t>P0DMU7_CT45A6</t>
  </si>
  <si>
    <t>P0DP23_CALM1</t>
  </si>
  <si>
    <t>P0DP58_LYNX1</t>
  </si>
  <si>
    <t>P10412_HIST1H1E</t>
  </si>
  <si>
    <t>P10916_MYL2</t>
  </si>
  <si>
    <t>P12036_NEFH</t>
  </si>
  <si>
    <t>P12273_PIP</t>
  </si>
  <si>
    <t>P12532_CKMT1A</t>
  </si>
  <si>
    <t>P12829_MYL4</t>
  </si>
  <si>
    <t>P13224_GP1BB</t>
  </si>
  <si>
    <t>P13497_BMP1</t>
  </si>
  <si>
    <t>P13591_NCAM1</t>
  </si>
  <si>
    <t>P13645_KRT10</t>
  </si>
  <si>
    <t>P13726_F3</t>
  </si>
  <si>
    <t>P13805_TNNT1</t>
  </si>
  <si>
    <t>P13928_ANXA8</t>
  </si>
  <si>
    <t>P14317_HCLS1</t>
  </si>
  <si>
    <t>P14410_SI</t>
  </si>
  <si>
    <t>P14770_GP9</t>
  </si>
  <si>
    <t>P14867_GABRA1</t>
  </si>
  <si>
    <t>P15056_BRAF</t>
  </si>
  <si>
    <t>P15104_GLUL</t>
  </si>
  <si>
    <t>P15259_PGAM2</t>
  </si>
  <si>
    <t>P15313_ATP6V1B1</t>
  </si>
  <si>
    <t>P15428_HPGD</t>
  </si>
  <si>
    <t>P16109_SELP</t>
  </si>
  <si>
    <t>P16188_HLA-A</t>
  </si>
  <si>
    <t>P16389_KCNA2</t>
  </si>
  <si>
    <t>P16520_GNB3</t>
  </si>
  <si>
    <t>P17600_SYN1</t>
  </si>
  <si>
    <t>P17677_GAP43</t>
  </si>
  <si>
    <t>P17706_PTPN2</t>
  </si>
  <si>
    <t>P17707_AMD1</t>
  </si>
  <si>
    <t>P18283_GPX2</t>
  </si>
  <si>
    <t>P18505_GABRB1</t>
  </si>
  <si>
    <t>P18507_GABRG2</t>
  </si>
  <si>
    <t>P18510_IL1RN</t>
  </si>
  <si>
    <t>P19012_KRT15</t>
  </si>
  <si>
    <t>P19013_KRT4</t>
  </si>
  <si>
    <t>P19021_PAM</t>
  </si>
  <si>
    <t>P19086_GNAZ</t>
  </si>
  <si>
    <t>P19237_TNNI1</t>
  </si>
  <si>
    <t>P19652_ORM2</t>
  </si>
  <si>
    <t>P19883_FST</t>
  </si>
  <si>
    <t>P20020_ATP2B1</t>
  </si>
  <si>
    <t>P20142_PGC</t>
  </si>
  <si>
    <t>P20292_ALOX5AP</t>
  </si>
  <si>
    <t>P20337_RAB3B</t>
  </si>
  <si>
    <t>P20810_CAST</t>
  </si>
  <si>
    <t>P20813_CYP2B6</t>
  </si>
  <si>
    <t>P20851_C4BPB</t>
  </si>
  <si>
    <t>P20933_AGA</t>
  </si>
  <si>
    <t>P21217_FUT3</t>
  </si>
  <si>
    <t>P21246_PTN</t>
  </si>
  <si>
    <t>P21281_ATP6V1B2</t>
  </si>
  <si>
    <t>P21579_SYT1</t>
  </si>
  <si>
    <t>P21817_RYR1</t>
  </si>
  <si>
    <t>P22528_SPRR1B</t>
  </si>
  <si>
    <t>P22532_SPRR2D</t>
  </si>
  <si>
    <t>P22612_PRKACG</t>
  </si>
  <si>
    <t>P22692_IGFBP4</t>
  </si>
  <si>
    <t>P22732_SLC2A5</t>
  </si>
  <si>
    <t>P22735_TGM1</t>
  </si>
  <si>
    <t>P23471_PTPRZ1</t>
  </si>
  <si>
    <t>P23508_MCC</t>
  </si>
  <si>
    <t>P23515_OMG</t>
  </si>
  <si>
    <t>P23610_F8A1</t>
  </si>
  <si>
    <t>P23677_ITPKA</t>
  </si>
  <si>
    <t>P23771_GATA3</t>
  </si>
  <si>
    <t>P24310_COX7A1</t>
  </si>
  <si>
    <t>P24557_TBXAS1</t>
  </si>
  <si>
    <t>P24592_IGFBP6</t>
  </si>
  <si>
    <t>P24593_IGFBP5</t>
  </si>
  <si>
    <t>P25189_MPZ</t>
  </si>
  <si>
    <t>P25311_AZGP1</t>
  </si>
  <si>
    <t>P25942_CD40</t>
  </si>
  <si>
    <t>P25963_NFKBIA</t>
  </si>
  <si>
    <t>P26012_ITGB8</t>
  </si>
  <si>
    <t>P26992_CNTFR</t>
  </si>
  <si>
    <t>P27352_GIF</t>
  </si>
  <si>
    <t>P27540_ARNT</t>
  </si>
  <si>
    <t>P27816_MAP4</t>
  </si>
  <si>
    <t>P27918_CFP</t>
  </si>
  <si>
    <t>P27987_ITPKB</t>
  </si>
  <si>
    <t>P29034_S100A2</t>
  </si>
  <si>
    <t>P29373_CRABP2</t>
  </si>
  <si>
    <t>P29508_SERPINB3</t>
  </si>
  <si>
    <t>P29590_PML</t>
  </si>
  <si>
    <t>P30530_AXL</t>
  </si>
  <si>
    <t>P30838_ALDH3A1</t>
  </si>
  <si>
    <t>P31150_GDI1</t>
  </si>
  <si>
    <t>P31151_S100A7</t>
  </si>
  <si>
    <t>P31415_CASQ1</t>
  </si>
  <si>
    <t>P31431_SDC4</t>
  </si>
  <si>
    <t>P32004_L1CAM</t>
  </si>
  <si>
    <t>P32019_INPP5B</t>
  </si>
  <si>
    <t>P32418_SLC8A1</t>
  </si>
  <si>
    <t>P32780_GTF2H1</t>
  </si>
  <si>
    <t>P32856_STX2</t>
  </si>
  <si>
    <t>P32926_DSG3</t>
  </si>
  <si>
    <t>P35219_CA8</t>
  </si>
  <si>
    <t>P35321_SPRR1A</t>
  </si>
  <si>
    <t>P35326_SPRR2A</t>
  </si>
  <si>
    <t>P35443_THBS4</t>
  </si>
  <si>
    <t>P35527_KRT9</t>
  </si>
  <si>
    <t>P35908_KRT2</t>
  </si>
  <si>
    <t>P36222_CHI3L1</t>
  </si>
  <si>
    <t>P36955_SERPINF1</t>
  </si>
  <si>
    <t>P36956_SREBF1</t>
  </si>
  <si>
    <t>P36980_CFHR2</t>
  </si>
  <si>
    <t>P37840_SNCA</t>
  </si>
  <si>
    <t>P39900_MMP12</t>
  </si>
  <si>
    <t>P40145_ADCY8</t>
  </si>
  <si>
    <t>P40394_ADH7</t>
  </si>
  <si>
    <t>P40855_PEX19</t>
  </si>
  <si>
    <t>P41212_ETV6</t>
  </si>
  <si>
    <t>P41221_WNT5A</t>
  </si>
  <si>
    <t>P41222_PTGDS</t>
  </si>
  <si>
    <t>P41586_ADCYAP1R1</t>
  </si>
  <si>
    <t>P42336_PIK3CA</t>
  </si>
  <si>
    <t>P42658_DPP6</t>
  </si>
  <si>
    <t>P43007_SLC1A4</t>
  </si>
  <si>
    <t>P43378_PTPN9</t>
  </si>
  <si>
    <t>P45378_TNNT3</t>
  </si>
  <si>
    <t>P45984_MAPK9</t>
  </si>
  <si>
    <t>P46020_PHKA1</t>
  </si>
  <si>
    <t>P46108_CRK</t>
  </si>
  <si>
    <t>P46199_MTIF2</t>
  </si>
  <si>
    <t>P46531_NOTCH1</t>
  </si>
  <si>
    <t>P46736_BRCC3</t>
  </si>
  <si>
    <t>P46821_MAP1B</t>
  </si>
  <si>
    <t>P46937_YAP1</t>
  </si>
  <si>
    <t>P47736_RAP1GAP</t>
  </si>
  <si>
    <t>P47869_GABRA2</t>
  </si>
  <si>
    <t>P47929_LGALS7</t>
  </si>
  <si>
    <t>P47974_ZFP36L2</t>
  </si>
  <si>
    <t>P48066_SLC6A11</t>
  </si>
  <si>
    <t>P48553_TRAPPC10</t>
  </si>
  <si>
    <t>P48637_GSS</t>
  </si>
  <si>
    <t>P48668_KRT6C</t>
  </si>
  <si>
    <t>P48740_MASP1</t>
  </si>
  <si>
    <t>P48788_TNNI2</t>
  </si>
  <si>
    <t>P49447_CYB561</t>
  </si>
  <si>
    <t>P49619_DGKG</t>
  </si>
  <si>
    <t>P49802_RGS7</t>
  </si>
  <si>
    <t>P49815_TSC2</t>
  </si>
  <si>
    <t>P49908_SELENOP</t>
  </si>
  <si>
    <t>P50443_SLC26A2</t>
  </si>
  <si>
    <t>P50461_CSRP3</t>
  </si>
  <si>
    <t>P50613_CDK7</t>
  </si>
  <si>
    <t>P50747_HLCS</t>
  </si>
  <si>
    <t>P50749_RASSF2</t>
  </si>
  <si>
    <t>P50851_LRBA</t>
  </si>
  <si>
    <t>P50993_ATP1A2</t>
  </si>
  <si>
    <t>P51161_FABP6</t>
  </si>
  <si>
    <t>P51513_NOVA1</t>
  </si>
  <si>
    <t>P51575_P2RX1</t>
  </si>
  <si>
    <t>P51674_GPM6A</t>
  </si>
  <si>
    <t>P51688_SGSH</t>
  </si>
  <si>
    <t>P51797_CLCN6</t>
  </si>
  <si>
    <t>P51854_TKTL1</t>
  </si>
  <si>
    <t>P52179_MYOM1</t>
  </si>
  <si>
    <t>P52306_RAP1GDS1</t>
  </si>
  <si>
    <t>P52788_SMS</t>
  </si>
  <si>
    <t>P52799_EFNB2</t>
  </si>
  <si>
    <t>P52943_CRIP2</t>
  </si>
  <si>
    <t>P53365_ARFIP2</t>
  </si>
  <si>
    <t>P53420_COL4A4</t>
  </si>
  <si>
    <t>P53671_LIMK2</t>
  </si>
  <si>
    <t>P53677_AP3M2</t>
  </si>
  <si>
    <t>P53794_SLC5A3</t>
  </si>
  <si>
    <t>P54284_CACNB3</t>
  </si>
  <si>
    <t>P54727_RAD23B</t>
  </si>
  <si>
    <t>P54753_EPHB3</t>
  </si>
  <si>
    <t>P54764_EPHA4</t>
  </si>
  <si>
    <t>P56159_GFRA1</t>
  </si>
  <si>
    <t>P56182_RRP1</t>
  </si>
  <si>
    <t>P57087_JAM2</t>
  </si>
  <si>
    <t>P58335_ANTXR2</t>
  </si>
  <si>
    <t>P58499_FAM3B</t>
  </si>
  <si>
    <t>P59780_AP3S2</t>
  </si>
  <si>
    <t>P60002_ELOF1</t>
  </si>
  <si>
    <t>P60201_PLP1</t>
  </si>
  <si>
    <t>P60520_GABARAPL2</t>
  </si>
  <si>
    <t>P60763_RAC3</t>
  </si>
  <si>
    <t>P60880_SNAP25</t>
  </si>
  <si>
    <t>P61328_FGF12</t>
  </si>
  <si>
    <t>P61764_STXBP1</t>
  </si>
  <si>
    <t>P62068_USP46</t>
  </si>
  <si>
    <t>P62166_NCS1</t>
  </si>
  <si>
    <t>P62699_YPEL5</t>
  </si>
  <si>
    <t>P62873_GNB1</t>
  </si>
  <si>
    <t>P62979_RPS27A</t>
  </si>
  <si>
    <t>P63096_GNAI1</t>
  </si>
  <si>
    <t>P63215_GNG3</t>
  </si>
  <si>
    <t>P63267_ACTG2</t>
  </si>
  <si>
    <t>P63316_TNNC1</t>
  </si>
  <si>
    <t>P68371_TUBB4B</t>
  </si>
  <si>
    <t>P78337_PITX1</t>
  </si>
  <si>
    <t>P78352_DLG4</t>
  </si>
  <si>
    <t>P78357_CNTNAP1</t>
  </si>
  <si>
    <t>P78381_SLC35A2</t>
  </si>
  <si>
    <t>P78508_KCNJ10</t>
  </si>
  <si>
    <t>P78527_PRKDC</t>
  </si>
  <si>
    <t>P78539_SRPX</t>
  </si>
  <si>
    <t>P78563_ADARB1</t>
  </si>
  <si>
    <t>P79483_HLA-DRB3</t>
  </si>
  <si>
    <t>P80297_MT1X</t>
  </si>
  <si>
    <t>P80748_IGLV3-21</t>
  </si>
  <si>
    <t>P83110_HTRA3</t>
  </si>
  <si>
    <t>P83876_TXNL4A</t>
  </si>
  <si>
    <t>P84074_HPCA</t>
  </si>
  <si>
    <t>P85037_FOXK1</t>
  </si>
  <si>
    <t>P86790_CCZ1B</t>
  </si>
  <si>
    <t>P98173_FAM3A</t>
  </si>
  <si>
    <t>P98194_ATP2C1</t>
  </si>
  <si>
    <t>Q00722_PLCB2</t>
  </si>
  <si>
    <t>Q01484_ANK2</t>
  </si>
  <si>
    <t>Q01523_DEFA5</t>
  </si>
  <si>
    <t>Q01650_SLC7A5</t>
  </si>
  <si>
    <t>Q01740_FMO1</t>
  </si>
  <si>
    <t>Q02156_PRKCE</t>
  </si>
  <si>
    <t>Q02246_CNTN2</t>
  </si>
  <si>
    <t>Q02383_SEMG2</t>
  </si>
  <si>
    <t>Q02413_DSG1</t>
  </si>
  <si>
    <t>Q02742_GCNT1</t>
  </si>
  <si>
    <t>Q02952_AKAP12</t>
  </si>
  <si>
    <t>Q04912_MST1R</t>
  </si>
  <si>
    <t>Q05084_ICA1</t>
  </si>
  <si>
    <t>Q05193_DNM1</t>
  </si>
  <si>
    <t>Q05315_CLC</t>
  </si>
  <si>
    <t>Q05329_GAD2</t>
  </si>
  <si>
    <t>Q05586_GRIN1</t>
  </si>
  <si>
    <t>Q07343_PDE4B</t>
  </si>
  <si>
    <t>Q07654_TFF3</t>
  </si>
  <si>
    <t>Q07889_SOS1</t>
  </si>
  <si>
    <t>Q08117_AES</t>
  </si>
  <si>
    <t>Q08188_TGM3</t>
  </si>
  <si>
    <t>Q08345_DDR1</t>
  </si>
  <si>
    <t>Q08397_LOXL1</t>
  </si>
  <si>
    <t>Q08462_ADCY2</t>
  </si>
  <si>
    <t>Q08495_DMTN</t>
  </si>
  <si>
    <t>Q08499_PDE4D</t>
  </si>
  <si>
    <t>Q08629_SPOCK1</t>
  </si>
  <si>
    <t>Q08AD1_CAMSAP2</t>
  </si>
  <si>
    <t>Q09013_DMPK</t>
  </si>
  <si>
    <t>Q09019_DMWD</t>
  </si>
  <si>
    <t>Q10469_MGAT2</t>
  </si>
  <si>
    <t>Q11206_ST3GAL4</t>
  </si>
  <si>
    <t>Q12770_SCAP</t>
  </si>
  <si>
    <t>Q12791_KCNMA1</t>
  </si>
  <si>
    <t>Q12800_TFCP2</t>
  </si>
  <si>
    <t>Q12860_CNTN1</t>
  </si>
  <si>
    <t>Q12864_CDH17</t>
  </si>
  <si>
    <t>Q12873_CHD3</t>
  </si>
  <si>
    <t>Q12899_TRIM26</t>
  </si>
  <si>
    <t>Q12913_PTPRJ</t>
  </si>
  <si>
    <t>Q12926_ELAVL2</t>
  </si>
  <si>
    <t>Q13049_TRIM32</t>
  </si>
  <si>
    <t>Q13085_ACACA</t>
  </si>
  <si>
    <t>Q13093_PLA2G7</t>
  </si>
  <si>
    <t>Q13137_CALCOCO2</t>
  </si>
  <si>
    <t>Q13188_STK3</t>
  </si>
  <si>
    <t>Q13203_MYBPH</t>
  </si>
  <si>
    <t>Q13206_DDX10</t>
  </si>
  <si>
    <t>Q13308_PTK7</t>
  </si>
  <si>
    <t>Q13326_SGCG</t>
  </si>
  <si>
    <t>Q13336_SLC14A1</t>
  </si>
  <si>
    <t>Q13356_PPIL2</t>
  </si>
  <si>
    <t>Q13449_LSAMP</t>
  </si>
  <si>
    <t>Q13470_TNK1</t>
  </si>
  <si>
    <t>Q13480_GAB1</t>
  </si>
  <si>
    <t>Q13491_GPM6B</t>
  </si>
  <si>
    <t>Q13509_TUBB3</t>
  </si>
  <si>
    <t>Q13554_CAMK2B</t>
  </si>
  <si>
    <t>Q13574_DGKZ</t>
  </si>
  <si>
    <t>Q13614_MTMR2</t>
  </si>
  <si>
    <t>Q13748_TUBA3C</t>
  </si>
  <si>
    <t>Q13796_SHROOM2</t>
  </si>
  <si>
    <t>Q13885_TUBB2A</t>
  </si>
  <si>
    <t>Q13887_KLF5</t>
  </si>
  <si>
    <t>Q13952_NFYC</t>
  </si>
  <si>
    <t>Q14002_CEACAM7</t>
  </si>
  <si>
    <t>Q14031_COL4A6</t>
  </si>
  <si>
    <t>Q14134_TRIM29</t>
  </si>
  <si>
    <t>Q14145_KEAP1</t>
  </si>
  <si>
    <t>Q14181_POLA2</t>
  </si>
  <si>
    <t>Q14191_WRN</t>
  </si>
  <si>
    <t>Q14202_ZMYM3</t>
  </si>
  <si>
    <t>Q14210_LY6D</t>
  </si>
  <si>
    <t>Q14244_MAP7</t>
  </si>
  <si>
    <t>Q14289_PTK2B</t>
  </si>
  <si>
    <t>Q14416_GRM2</t>
  </si>
  <si>
    <t>Q14444_CAPRIN1</t>
  </si>
  <si>
    <t>Q14451_GRB7</t>
  </si>
  <si>
    <t>Q14512_FGFBP1</t>
  </si>
  <si>
    <t>Q14574_DSC3</t>
  </si>
  <si>
    <t>Q14576_ELAVL3</t>
  </si>
  <si>
    <t>Q14667_KIAA0100</t>
  </si>
  <si>
    <t>Q14680_MELK</t>
  </si>
  <si>
    <t>Q14807_KIF22</t>
  </si>
  <si>
    <t>Q14832_GRM3</t>
  </si>
  <si>
    <t>Q14847_LASP1</t>
  </si>
  <si>
    <t>Q14CN2_CLCA4</t>
  </si>
  <si>
    <t>Q14CN4_KRT72</t>
  </si>
  <si>
    <t>Q15025_TNIP1</t>
  </si>
  <si>
    <t>Q15049_MLC1</t>
  </si>
  <si>
    <t>Q15111_PLCL1</t>
  </si>
  <si>
    <t>Q15113_PCOLCE</t>
  </si>
  <si>
    <t>Q15118_PDK1</t>
  </si>
  <si>
    <t>Q15121_PEA15</t>
  </si>
  <si>
    <t>Q15139_PRKD1</t>
  </si>
  <si>
    <t>Q15147_PLCB4</t>
  </si>
  <si>
    <t>Q15223_NECTIN1</t>
  </si>
  <si>
    <t>Q15306_IRF4</t>
  </si>
  <si>
    <t>Q15349_RPS6KA2</t>
  </si>
  <si>
    <t>Q15361_TTF1</t>
  </si>
  <si>
    <t>Q15438_CYTH1</t>
  </si>
  <si>
    <t>Q15545_TAF7</t>
  </si>
  <si>
    <t>Q15646_OASL</t>
  </si>
  <si>
    <t>Q15648_MED1</t>
  </si>
  <si>
    <t>Q15650_TRIP4</t>
  </si>
  <si>
    <t>Q15700_DLG2</t>
  </si>
  <si>
    <t>Q15782_CHI3L2</t>
  </si>
  <si>
    <t>Q15818_NPTX1</t>
  </si>
  <si>
    <t>Q15847_ADIRF</t>
  </si>
  <si>
    <t>Q15848_ADIPOQ</t>
  </si>
  <si>
    <t>Q16082_HSPB2</t>
  </si>
  <si>
    <t>Q16143_SNCB</t>
  </si>
  <si>
    <t>Q16352_INA</t>
  </si>
  <si>
    <t>Q16555_DPYSL2</t>
  </si>
  <si>
    <t>Q16566_CAMK4</t>
  </si>
  <si>
    <t>Q16586_SGCA</t>
  </si>
  <si>
    <t>Q16594_TAF9</t>
  </si>
  <si>
    <t>Q16627_CCL14</t>
  </si>
  <si>
    <t>Q16653_MOG</t>
  </si>
  <si>
    <t>Q16678_CYP1B1</t>
  </si>
  <si>
    <t>Q16720_ATP2B3</t>
  </si>
  <si>
    <t>Q16777_HIST2H2AC</t>
  </si>
  <si>
    <t>Q16790_CA9</t>
  </si>
  <si>
    <t>Q16819_MEP1A</t>
  </si>
  <si>
    <t>Q16849_PTPRN</t>
  </si>
  <si>
    <t>Q17RW2_COL24A1</t>
  </si>
  <si>
    <t>Q24JP5_TMEM132A</t>
  </si>
  <si>
    <t>Q2KHR2_RFX7</t>
  </si>
  <si>
    <t>Q2NL98_VMAC</t>
  </si>
  <si>
    <t>Q2PZI1_DPY19L1</t>
  </si>
  <si>
    <t>Q2TAA5_ALG11</t>
  </si>
  <si>
    <t>Q2TBA0_KLHL40</t>
  </si>
  <si>
    <t>Q2VPK5_CTU2</t>
  </si>
  <si>
    <t>Q30154_HLA-DRB5</t>
  </si>
  <si>
    <t>Q3MIR4_TMEM30B</t>
  </si>
  <si>
    <t>Q3SXM5_HSDL1</t>
  </si>
  <si>
    <t>Q3ZCW2_LGALSL</t>
  </si>
  <si>
    <t>Q495W5_FUT11</t>
  </si>
  <si>
    <t>Q49AR2_C5orf22</t>
  </si>
  <si>
    <t>Q4KMQ1_TPRN</t>
  </si>
  <si>
    <t>Q4U2R6_MRPL51</t>
  </si>
  <si>
    <t>Q4V339_CBWD6</t>
  </si>
  <si>
    <t>Q52LD8_RFTN2</t>
  </si>
  <si>
    <t>Q53FP2_TMEM35A</t>
  </si>
  <si>
    <t>Q53GD3_SLC44A4</t>
  </si>
  <si>
    <t>Q53GT1_KLHL22</t>
  </si>
  <si>
    <t>Q53R41_FASTKD1</t>
  </si>
  <si>
    <t>Q53RY4_KRTCAP3</t>
  </si>
  <si>
    <t>Q587I9_SFT2D3</t>
  </si>
  <si>
    <t>Q58DX5_NAALADL2</t>
  </si>
  <si>
    <t>Q58EX2_SDK2</t>
  </si>
  <si>
    <t>Q59EK9_RUNDC3A</t>
  </si>
  <si>
    <t>Q5BJH7_YIF1B</t>
  </si>
  <si>
    <t>Q5BKX8_CAVIN4</t>
  </si>
  <si>
    <t>Q5EBL4_RILPL1</t>
  </si>
  <si>
    <t>Q5F1R6_DNAJC21</t>
  </si>
  <si>
    <t>Q5FWE3_PRRT3</t>
  </si>
  <si>
    <t>Q5JPH6_EARS2</t>
  </si>
  <si>
    <t>Q5JQC9_AKAP4</t>
  </si>
  <si>
    <t>Q5JR98_TCTEX1D4</t>
  </si>
  <si>
    <t>Q5JS54_PSMG4</t>
  </si>
  <si>
    <t>Q5JU85_IQSEC2</t>
  </si>
  <si>
    <t>Q5JVS0_HABP4</t>
  </si>
  <si>
    <t>Q5NDL2_EOGT</t>
  </si>
  <si>
    <t>Q5SGD2_PPM1L</t>
  </si>
  <si>
    <t>Q5SQI0_ATAT1</t>
  </si>
  <si>
    <t>Q5SYC1_CLVS2</t>
  </si>
  <si>
    <t>Q5T013_HYI</t>
  </si>
  <si>
    <t>Q5T0D9_TPRG1L</t>
  </si>
  <si>
    <t>Q5T0F9_CC2D1B</t>
  </si>
  <si>
    <t>Q5T0Z8_C6orf132</t>
  </si>
  <si>
    <t>Q5T2W1_PDZK1</t>
  </si>
  <si>
    <t>Q5T3I0_GPATCH4</t>
  </si>
  <si>
    <t>Q5T5U3_ARHGAP21</t>
  </si>
  <si>
    <t>Q5T5X7_BEND3</t>
  </si>
  <si>
    <t>Q5T7N2_L1TD1</t>
  </si>
  <si>
    <t>Q5T848_GPR158</t>
  </si>
  <si>
    <t>Q5T9A4_ATAD3B</t>
  </si>
  <si>
    <t>Q5T9C2_FAM102A</t>
  </si>
  <si>
    <t>Q5TBA9_FRY</t>
  </si>
  <si>
    <t>Q5TF21_SOGA3</t>
  </si>
  <si>
    <t>Q5TGY1_TMCO4</t>
  </si>
  <si>
    <t>Q5TH69_ARFGEF3</t>
  </si>
  <si>
    <t>Q5VTR2_RNF20</t>
  </si>
  <si>
    <t>Q5VTT5_MYOM3</t>
  </si>
  <si>
    <t>Q5VU65_NUP210L</t>
  </si>
  <si>
    <t>Q5VVM6_CCDC30</t>
  </si>
  <si>
    <t>Q5VVQ6_YOD1</t>
  </si>
  <si>
    <t>Q5VXT5_SYPL2</t>
  </si>
  <si>
    <t>Q5VYS8_ZCCHC6</t>
  </si>
  <si>
    <t>Q5VYY1_ANKRD22</t>
  </si>
  <si>
    <t>Q5W111_SPRYD7</t>
  </si>
  <si>
    <t>Q641Q2_WASHC2A</t>
  </si>
  <si>
    <t>Q643R3_LPCAT4</t>
  </si>
  <si>
    <t>Q66K79_CPZ</t>
  </si>
  <si>
    <t>Q674X7_KAZN</t>
  </si>
  <si>
    <t>Q684P5_RAP1GAP2</t>
  </si>
  <si>
    <t>Q687X5_STEAP4</t>
  </si>
  <si>
    <t>Q68CP9_ARID2</t>
  </si>
  <si>
    <t>Q68CZ1_RPGRIP1L</t>
  </si>
  <si>
    <t>Q68D51_DENND2C</t>
  </si>
  <si>
    <t>Q68DL7_C18orf63</t>
  </si>
  <si>
    <t>Q68DQ2_CRYBG3</t>
  </si>
  <si>
    <t>Q68DU8_KCTD16</t>
  </si>
  <si>
    <t>Q69YW2_STUM</t>
  </si>
  <si>
    <t>Q6AI08_HEATR6</t>
  </si>
  <si>
    <t>Q6AI39_BICRAL</t>
  </si>
  <si>
    <t>Q6E0U4_DMKN</t>
  </si>
  <si>
    <t>Q6F5E8_CARMIL2</t>
  </si>
  <si>
    <t>Q6H8Q1_ABLIM2</t>
  </si>
  <si>
    <t>Q6ICB0_DESI1</t>
  </si>
  <si>
    <t>Q6ISB3_GRHL2</t>
  </si>
  <si>
    <t>Q6IWH7_ANO7</t>
  </si>
  <si>
    <t>Q6NT55_CYP4F22</t>
  </si>
  <si>
    <t>Q6NTF9_RHBDD2</t>
  </si>
  <si>
    <t>Q6NUJ1_PSAPL1</t>
  </si>
  <si>
    <t>Q6P2I3_FAHD2B</t>
  </si>
  <si>
    <t>Q6P2M8_PNCK</t>
  </si>
  <si>
    <t>Q6P4Q7_CNNM4</t>
  </si>
  <si>
    <t>Q6P5R6_RPL22L1</t>
  </si>
  <si>
    <t>Q6P6B1_ERICH5</t>
  </si>
  <si>
    <t>Q6P995_FAM171B</t>
  </si>
  <si>
    <t>Q6P996_PDXDC1</t>
  </si>
  <si>
    <t>Q6P9H5_GIMAP6</t>
  </si>
  <si>
    <t>Q6PGP7_TTC37</t>
  </si>
  <si>
    <t>Q6PI78_TMEM65</t>
  </si>
  <si>
    <t>Q6PJG6_BRAT1</t>
  </si>
  <si>
    <t>Q6PJW8_CNST</t>
  </si>
  <si>
    <t>Q6PUV4_CPLX2</t>
  </si>
  <si>
    <t>Q6R2W3_ZBED9</t>
  </si>
  <si>
    <t>Q6SZW1_SARM1</t>
  </si>
  <si>
    <t>Q6U841_SLC4A10</t>
  </si>
  <si>
    <t>Q6ULP2_AFTPH</t>
  </si>
  <si>
    <t>Q6UUV7_CRTC3</t>
  </si>
  <si>
    <t>Q6UX07_DHRS13</t>
  </si>
  <si>
    <t>Q6UXB8_PI16</t>
  </si>
  <si>
    <t>Q6UXD5_SEZ6L2</t>
  </si>
  <si>
    <t>Q6VN20_RANBP10</t>
  </si>
  <si>
    <t>Q6W4X9_MUC6</t>
  </si>
  <si>
    <t>Q6ZMM2_ADAMTSL5</t>
  </si>
  <si>
    <t>Q6ZMU5_TRIM72</t>
  </si>
  <si>
    <t>Q6ZMY3_SPOCD1</t>
  </si>
  <si>
    <t>Q6ZN66_GBP6</t>
  </si>
  <si>
    <t>Q6ZNE5_ATG14</t>
  </si>
  <si>
    <t>Q6ZS30_NBEAL1</t>
  </si>
  <si>
    <t>Q6ZSS7_MFSD6</t>
  </si>
  <si>
    <t>Q6ZSZ5_ARHGEF18</t>
  </si>
  <si>
    <t>Q6ZU35_KIAA1211</t>
  </si>
  <si>
    <t>Q6ZUM4_ARHGAP27</t>
  </si>
  <si>
    <t>Q6ZUV0_ACOT7L</t>
  </si>
  <si>
    <t>Q6ZV89_SH2D5</t>
  </si>
  <si>
    <t>Q6ZVL6_KIAA1549L</t>
  </si>
  <si>
    <t>Q6ZWB6_KCTD8</t>
  </si>
  <si>
    <t>Q6ZWT7_MBOAT2</t>
  </si>
  <si>
    <t>Q75QN2_INTS8</t>
  </si>
  <si>
    <t>Q75T13_PGAP1</t>
  </si>
  <si>
    <t>Q7L0J3_SV2A</t>
  </si>
  <si>
    <t>Q7L1W4_LRRC8D</t>
  </si>
  <si>
    <t>Q7L273_KCTD9</t>
  </si>
  <si>
    <t>Q7L576_CYFIP1</t>
  </si>
  <si>
    <t>Q7L592_NDUFAF7</t>
  </si>
  <si>
    <t>Q7L5L3_GDPD3</t>
  </si>
  <si>
    <t>Q7L9B9_EEPD1</t>
  </si>
  <si>
    <t>Q7LGC8_CHST3</t>
  </si>
  <si>
    <t>Q7Z2H8_SLC36A1</t>
  </si>
  <si>
    <t>Q7Z3B1_NEGR1</t>
  </si>
  <si>
    <t>Q7Z3C6_ATG9A</t>
  </si>
  <si>
    <t>Q7Z3E2_CCDC186</t>
  </si>
  <si>
    <t>Q7Z4K8_TRIM46</t>
  </si>
  <si>
    <t>Q7Z4V5_HDGFL2</t>
  </si>
  <si>
    <t>Q7Z5N4_SDK1</t>
  </si>
  <si>
    <t>Q7Z6G3_NECAB2</t>
  </si>
  <si>
    <t>Q7Z6L0_PRRT2</t>
  </si>
  <si>
    <t>Q7Z6R9_TFAP2D</t>
  </si>
  <si>
    <t>Q7Z7M9_GALNT5</t>
  </si>
  <si>
    <t>Q86SF2_GALNT7</t>
  </si>
  <si>
    <t>Q86TD4_SRL</t>
  </si>
  <si>
    <t>Q86TI0_TBC1D1</t>
  </si>
  <si>
    <t>Q86TM3_DDX53</t>
  </si>
  <si>
    <t>Q86TV6_TTC7B</t>
  </si>
  <si>
    <t>Q86U37_LINC01551</t>
  </si>
  <si>
    <t>Q86UK7_ZNF598</t>
  </si>
  <si>
    <t>Q86UN3_RTN4RL2</t>
  </si>
  <si>
    <t>Q86US8_SMG6</t>
  </si>
  <si>
    <t>Q86UV5_USP48</t>
  </si>
  <si>
    <t>Q86UW7_CADPS2</t>
  </si>
  <si>
    <t>Q86UX6_STK32C</t>
  </si>
  <si>
    <t>Q86V87_FAM160B2</t>
  </si>
  <si>
    <t>Q86VE9_SERINC5</t>
  </si>
  <si>
    <t>Q86WP2_GPBP1</t>
  </si>
  <si>
    <t>Q86XA9_HEATR5A</t>
  </si>
  <si>
    <t>Q86XK7_VSIG1</t>
  </si>
  <si>
    <t>Q86XL3_ANKLE2</t>
  </si>
  <si>
    <t>Q86XP6_GKN2</t>
  </si>
  <si>
    <t>Q86XZ4_SPATS2</t>
  </si>
  <si>
    <t>Q86Y46_KRT73</t>
  </si>
  <si>
    <t>Q86YM7_HOMER1</t>
  </si>
  <si>
    <t>Q8IUC4_RHPN2</t>
  </si>
  <si>
    <t>Q8IUH4_ZDHHC13</t>
  </si>
  <si>
    <t>Q8IUX4_APOBEC3F</t>
  </si>
  <si>
    <t>Q8IV38_ANKMY2</t>
  </si>
  <si>
    <t>Q8IVH2_FOXP4</t>
  </si>
  <si>
    <t>Q8IVL6_P3H3</t>
  </si>
  <si>
    <t>Q8IVT2_MISP</t>
  </si>
  <si>
    <t>Q8IVV8_NKAIN4</t>
  </si>
  <si>
    <t>Q8IW92_GLB1L2</t>
  </si>
  <si>
    <t>Q8IWB9_TEX2</t>
  </si>
  <si>
    <t>Q8IWC1_MAP7D3</t>
  </si>
  <si>
    <t>Q8IWE5_PLEKHM2</t>
  </si>
  <si>
    <t>Q8IWT6_LRRC8A</t>
  </si>
  <si>
    <t>Q8IWU6_SULF1</t>
  </si>
  <si>
    <t>Q8IWX7_UNC45B</t>
  </si>
  <si>
    <t>Q8IX04_UEVLD</t>
  </si>
  <si>
    <t>Q8IXB3_TUSC5</t>
  </si>
  <si>
    <t>Q8IXQ6_PARP9</t>
  </si>
  <si>
    <t>Q8IXS8_FAM126B</t>
  </si>
  <si>
    <t>Q8IXT2_DMRTC2</t>
  </si>
  <si>
    <t>Q8IY22_CMIP</t>
  </si>
  <si>
    <t>Q8IY37_DHX37</t>
  </si>
  <si>
    <t>Q8IY51_TIGD4</t>
  </si>
  <si>
    <t>Q8IYB1_MB21D2</t>
  </si>
  <si>
    <t>Q8IYB4_PEX5L</t>
  </si>
  <si>
    <t>Q8IYK4_COLGALT2</t>
  </si>
  <si>
    <t>Q8IYS1_PM20D2</t>
  </si>
  <si>
    <t>Q8IYU2_HACE1</t>
  </si>
  <si>
    <t>Q8IZC4_RTKN2</t>
  </si>
  <si>
    <t>Q8N0W4_NLGN4X</t>
  </si>
  <si>
    <t>Q8N111_CEND1</t>
  </si>
  <si>
    <t>Q8N126_CADM3</t>
  </si>
  <si>
    <t>Q8N137_CNTROB</t>
  </si>
  <si>
    <t>Q8N145_LGI3</t>
  </si>
  <si>
    <t>Q8N1A0_KRT222</t>
  </si>
  <si>
    <t>Q8N1K5_THEMIS</t>
  </si>
  <si>
    <t>Q8N201_INTS1</t>
  </si>
  <si>
    <t>Q8N336_ELMOD1</t>
  </si>
  <si>
    <t>Q8N3C0_ASCC3</t>
  </si>
  <si>
    <t>Q8N3E9_PLCD3</t>
  </si>
  <si>
    <t>Q8N3J6_CADM2</t>
  </si>
  <si>
    <t>Q8N3K9_CMYA5</t>
  </si>
  <si>
    <t>Q8N3L3_TXLNB</t>
  </si>
  <si>
    <t>Q8N442_GUF1</t>
  </si>
  <si>
    <t>Q8N461_FBXL16</t>
  </si>
  <si>
    <t>Q8N468_MFSD4A</t>
  </si>
  <si>
    <t>Q8N4A0_GALNT4</t>
  </si>
  <si>
    <t>Q8N4S7_PAQR4</t>
  </si>
  <si>
    <t>Q8N568_DCLK2</t>
  </si>
  <si>
    <t>Q8N5G2_MACO1</t>
  </si>
  <si>
    <t>Q8N5S9_CAMKK1</t>
  </si>
  <si>
    <t>Q8N6M0_OTUD6B</t>
  </si>
  <si>
    <t>Q8N6N2_TTC9B</t>
  </si>
  <si>
    <t>Q8N6N7_ACBD7</t>
  </si>
  <si>
    <t>Q8N6R0_METTL13</t>
  </si>
  <si>
    <t>Q8N720_ZNF655</t>
  </si>
  <si>
    <t>Q8N7J2_AMER2</t>
  </si>
  <si>
    <t>Q8N9F7_GDPD1</t>
  </si>
  <si>
    <t>Q8N9I9_DTX3</t>
  </si>
  <si>
    <t>Q8N9R8_SCAI</t>
  </si>
  <si>
    <t>Q8N9U0_TC2N</t>
  </si>
  <si>
    <t>Q8NB78_KDM1B</t>
  </si>
  <si>
    <t>Q8NBF6_AVL9</t>
  </si>
  <si>
    <t>Q8NBJ4_GOLM1</t>
  </si>
  <si>
    <t>Q8NBK3_SUMF1</t>
  </si>
  <si>
    <t>Q8NBM8_PCYOX1L</t>
  </si>
  <si>
    <t>Q8NBN3_TMEM87A</t>
  </si>
  <si>
    <t>Q8NBT2_SPC24</t>
  </si>
  <si>
    <t>Q8NDZ4_C3orf58</t>
  </si>
  <si>
    <t>Q8NF50_DOCK8</t>
  </si>
  <si>
    <t>Q8NFD5_ARID1B</t>
  </si>
  <si>
    <t>Q8NFL0_B3GNT7</t>
  </si>
  <si>
    <t>Q8NFT2_STEAP2</t>
  </si>
  <si>
    <t>Q8NFU3_TSTD1</t>
  </si>
  <si>
    <t>Q8NFX7_STXBP6</t>
  </si>
  <si>
    <t>Q8NFZ8_CADM4</t>
  </si>
  <si>
    <t>Q8NHV4_NEDD1</t>
  </si>
  <si>
    <t>Q8TAC9_SCAMP5</t>
  </si>
  <si>
    <t>Q8TAF3_WDR48</t>
  </si>
  <si>
    <t>Q8TAX9_GSDMB</t>
  </si>
  <si>
    <t>Q8TB36_GDAP1</t>
  </si>
  <si>
    <t>Q8TB96_ITFG1</t>
  </si>
  <si>
    <t>Q8TBC5_ZSCAN18</t>
  </si>
  <si>
    <t>Q8TBE9_NANP</t>
  </si>
  <si>
    <t>Q8TCG1_CIP2A</t>
  </si>
  <si>
    <t>Q8TCG5_CPT1C</t>
  </si>
  <si>
    <t>Q8TCT8_SPPL2A</t>
  </si>
  <si>
    <t>Q8TCU6_PREX1</t>
  </si>
  <si>
    <t>Q8TD43_TRPM4</t>
  </si>
  <si>
    <t>Q8TDC3_BRSK1</t>
  </si>
  <si>
    <t>Q8TDD1_DDX54</t>
  </si>
  <si>
    <t>Q8TDJ6_DMXL2</t>
  </si>
  <si>
    <t>Q8TDW0_LRRC8C</t>
  </si>
  <si>
    <t>Q8TE67_EPS8L3</t>
  </si>
  <si>
    <t>Q8TED0_UTP15</t>
  </si>
  <si>
    <t>Q8TEV9_SMCR8</t>
  </si>
  <si>
    <t>Q8TF42_UBASH3B</t>
  </si>
  <si>
    <t>Q8TF44_C2CD4C</t>
  </si>
  <si>
    <t>Q8TF72_SHROOM3</t>
  </si>
  <si>
    <t>Q8TF74_WIPF2</t>
  </si>
  <si>
    <t>Q8WUA7_TBC1D22A</t>
  </si>
  <si>
    <t>Q8WUH1_CHURC1</t>
  </si>
  <si>
    <t>Q8WUX9_CHMP7</t>
  </si>
  <si>
    <t>Q8WVQ1_CANT1</t>
  </si>
  <si>
    <t>Q8WVV4_POF1B</t>
  </si>
  <si>
    <t>Q8WWA0_ITLN1</t>
  </si>
  <si>
    <t>Q8WWK9_CKAP2</t>
  </si>
  <si>
    <t>Q8WXD9_CASKIN1</t>
  </si>
  <si>
    <t>Q8WY54_PPM1E</t>
  </si>
  <si>
    <t>Q8WY91_THAP4</t>
  </si>
  <si>
    <t>Q92574_TSC1</t>
  </si>
  <si>
    <t>Q92581_SLC9A6</t>
  </si>
  <si>
    <t>Q92599_SEPT8</t>
  </si>
  <si>
    <t>Q92623_TTC9</t>
  </si>
  <si>
    <t>Q92667_AKAP1</t>
  </si>
  <si>
    <t>Q92686_NRGN</t>
  </si>
  <si>
    <t>Q92736_RYR2</t>
  </si>
  <si>
    <t>Q92845_KIFAP3</t>
  </si>
  <si>
    <t>Q92851_CASP10</t>
  </si>
  <si>
    <t>Q92854_SEMA4D</t>
  </si>
  <si>
    <t>Q92871_PMM1</t>
  </si>
  <si>
    <t>Q92932_PTPRN2</t>
  </si>
  <si>
    <t>Q92990_GLMN</t>
  </si>
  <si>
    <t>Q93097_WNT2B</t>
  </si>
  <si>
    <t>Q969G5_CAVIN3</t>
  </si>
  <si>
    <t>Q969M7_UBE2F</t>
  </si>
  <si>
    <t>Q969S3_ZNF622</t>
  </si>
  <si>
    <t>Q969X2_ST6GALNAC6</t>
  </si>
  <si>
    <t>Q96A23_CPNE4</t>
  </si>
  <si>
    <t>Q96A32_MYLPF</t>
  </si>
  <si>
    <t>Q96AB6_NTAN1</t>
  </si>
  <si>
    <t>Q96AD5_PNPLA2</t>
  </si>
  <si>
    <t>Q96AJ9_VTI1A</t>
  </si>
  <si>
    <t>Q96B70_LENG9</t>
  </si>
  <si>
    <t>Q96B96_TMEM159</t>
  </si>
  <si>
    <t>Q96BJ8_ELMO3</t>
  </si>
  <si>
    <t>Q96BQ1_FAM3D</t>
  </si>
  <si>
    <t>Q96BT7_ALKBH8</t>
  </si>
  <si>
    <t>Q96BW9_TAMM41</t>
  </si>
  <si>
    <t>Q96CC6_RHBDF1</t>
  </si>
  <si>
    <t>Q96CD0_FBXL8</t>
  </si>
  <si>
    <t>Q96CG8_CTHRC1</t>
  </si>
  <si>
    <t>Q96CN4_EVI5L</t>
  </si>
  <si>
    <t>Q96D53_COQ8B</t>
  </si>
  <si>
    <t>Q96DA2_RAB39B</t>
  </si>
  <si>
    <t>Q96DD7_SHISA4</t>
  </si>
  <si>
    <t>Q96DT0_LGALS12</t>
  </si>
  <si>
    <t>Q96E17_RAB3C</t>
  </si>
  <si>
    <t>Q96EK5_KIF1BP</t>
  </si>
  <si>
    <t>Q96EQ0_SGTB</t>
  </si>
  <si>
    <t>Q96EV2_RBM33</t>
  </si>
  <si>
    <t>Q96F07_CYFIP2</t>
  </si>
  <si>
    <t>Q96F85_CNRIP1</t>
  </si>
  <si>
    <t>Q96FE5_LINGO1</t>
  </si>
  <si>
    <t>Q96G28_CFAP36</t>
  </si>
  <si>
    <t>Q96GM5_SMARCD1</t>
  </si>
  <si>
    <t>Q96GY0_ZC2HC1A</t>
  </si>
  <si>
    <t>Q96H55_MYO19</t>
  </si>
  <si>
    <t>Q96HH9_GRAMD2B</t>
  </si>
  <si>
    <t>Q96HU1_SGSM3</t>
  </si>
  <si>
    <t>Q96ID5_IGSF21</t>
  </si>
  <si>
    <t>Q96IG2_FBXL20</t>
  </si>
  <si>
    <t>Q96IQ7_VSIG2</t>
  </si>
  <si>
    <t>Q96JP0_FEM1C</t>
  </si>
  <si>
    <t>Q96JT2_SLC45A3</t>
  </si>
  <si>
    <t>Q96K37_SLC35E1</t>
  </si>
  <si>
    <t>Q96KN4_FAM84A</t>
  </si>
  <si>
    <t>Q96KR6_FAM210B</t>
  </si>
  <si>
    <t>Q96L91_EP400</t>
  </si>
  <si>
    <t>Q96L96_ALPK3</t>
  </si>
  <si>
    <t>Q96LI5_CNOT6L</t>
  </si>
  <si>
    <t>Q96LZ7_RMDN2</t>
  </si>
  <si>
    <t>Q96M91_CFAP53</t>
  </si>
  <si>
    <t>Q96ME1_FBXL18</t>
  </si>
  <si>
    <t>Q96MG2_JSRP1</t>
  </si>
  <si>
    <t>Q96MH6_TMEM68</t>
  </si>
  <si>
    <t>Q96MX6_WDR92</t>
  </si>
  <si>
    <t>Q96N64_PWWP2A</t>
  </si>
  <si>
    <t>Q96NA2_RILP</t>
  </si>
  <si>
    <t>Q96NR8_RDH12</t>
  </si>
  <si>
    <t>Q96NT1_NAP1L5</t>
  </si>
  <si>
    <t>Q96P47_AGAP3</t>
  </si>
  <si>
    <t>Q96P67_GPR82</t>
  </si>
  <si>
    <t>Q96PB1_CASD1</t>
  </si>
  <si>
    <t>Q96PE1_ADGRA2</t>
  </si>
  <si>
    <t>Q96PE3_INPP4A</t>
  </si>
  <si>
    <t>Q96PE5_OPALIN</t>
  </si>
  <si>
    <t>Q96PU8_QKI</t>
  </si>
  <si>
    <t>Q96PY5_FMNL2</t>
  </si>
  <si>
    <t>Q96Q05_TRAPPC9</t>
  </si>
  <si>
    <t>Q96QE2_SLC2A13</t>
  </si>
  <si>
    <t>Q96QS3_ARX</t>
  </si>
  <si>
    <t>Q96RD7_PANX1</t>
  </si>
  <si>
    <t>Q96RM1_SPRR2F</t>
  </si>
  <si>
    <t>Q96RY7_IFT140</t>
  </si>
  <si>
    <t>Q96S99_PLEKHF1</t>
  </si>
  <si>
    <t>Q96SB8_SMC6</t>
  </si>
  <si>
    <t>Q96TC7_RMDN3</t>
  </si>
  <si>
    <t>Q99081_TCF12</t>
  </si>
  <si>
    <t>Q99250_SCN2A</t>
  </si>
  <si>
    <t>Q99487_PAFAH2</t>
  </si>
  <si>
    <t>Q99490_AGAP2</t>
  </si>
  <si>
    <t>Q99523_SORT1</t>
  </si>
  <si>
    <t>Q99574_SERPINI1</t>
  </si>
  <si>
    <t>Q99594_TEAD3</t>
  </si>
  <si>
    <t>Q99674_CGREF1</t>
  </si>
  <si>
    <t>Q99689_FEZ1</t>
  </si>
  <si>
    <t>Q99698_LYST</t>
  </si>
  <si>
    <t>Q99717_SMAD5</t>
  </si>
  <si>
    <t>Q99719_SEPT5</t>
  </si>
  <si>
    <t>Q99726_SLC30A3</t>
  </si>
  <si>
    <t>Q99767_APBA2</t>
  </si>
  <si>
    <t>Q99784_OLFM1</t>
  </si>
  <si>
    <t>Q99801_NKX3-1</t>
  </si>
  <si>
    <t>Q99946_PRRT1</t>
  </si>
  <si>
    <t>Q99962_SH3GL2</t>
  </si>
  <si>
    <t>Q99963_SH3GL3</t>
  </si>
  <si>
    <t>Q99973_TEP1</t>
  </si>
  <si>
    <t>Q99985_SEMA3C</t>
  </si>
  <si>
    <t>Q99988_GDF15</t>
  </si>
  <si>
    <t>Q9BPW9_DHRS9</t>
  </si>
  <si>
    <t>Q9BPZ3_PAIP2</t>
  </si>
  <si>
    <t>Q9BQ13_KCTD14</t>
  </si>
  <si>
    <t>Q9BQC3_DPH2</t>
  </si>
  <si>
    <t>Q9BQI5_SGIP1</t>
  </si>
  <si>
    <t>Q9BQP7_MGME1</t>
  </si>
  <si>
    <t>Q9BQS7_HEPH</t>
  </si>
  <si>
    <t>Q9BR01_SULT4A1</t>
  </si>
  <si>
    <t>Q9BR61_ACBD6</t>
  </si>
  <si>
    <t>Q9BRK5_SDF4</t>
  </si>
  <si>
    <t>Q9BRP8_PYM1</t>
  </si>
  <si>
    <t>Q9BRQ0_PYGO2</t>
  </si>
  <si>
    <t>Q9BRQ8_AIFM2</t>
  </si>
  <si>
    <t>Q9BSF0_C2orf88</t>
  </si>
  <si>
    <t>Q9BSF4_TIMM29</t>
  </si>
  <si>
    <t>Q9BSQ5_CCM2</t>
  </si>
  <si>
    <t>Q9BSU1_C16orf70</t>
  </si>
  <si>
    <t>Q9BT88_SYT11</t>
  </si>
  <si>
    <t>Q9BTV5_FSD1</t>
  </si>
  <si>
    <t>Q9BUD6_SPON2</t>
  </si>
  <si>
    <t>Q9BUK0_CHCHD7</t>
  </si>
  <si>
    <t>Q9BUL9_RPP25</t>
  </si>
  <si>
    <t>Q9BV36_MLPH</t>
  </si>
  <si>
    <t>Q9BVA0_KATNB1</t>
  </si>
  <si>
    <t>Q9BVC5_C2orf49</t>
  </si>
  <si>
    <t>Q9BWE0_REPIN1</t>
  </si>
  <si>
    <t>Q9BXB4_OSBPL11</t>
  </si>
  <si>
    <t>Q9BXL7_CARD11</t>
  </si>
  <si>
    <t>Q9BXM9_FSD1L</t>
  </si>
  <si>
    <t>Q9BXP2_SLC12A9</t>
  </si>
  <si>
    <t>Q9BY11_PACSIN1</t>
  </si>
  <si>
    <t>Q9BY76_ANGPTL4</t>
  </si>
  <si>
    <t>Q9BYC5_FUT8</t>
  </si>
  <si>
    <t>Q9BYH1_SEZ6L</t>
  </si>
  <si>
    <t>Q9BYN8_MRPS26</t>
  </si>
  <si>
    <t>Q9BYV2_TRIM54</t>
  </si>
  <si>
    <t>Q9BYV8_CEP41</t>
  </si>
  <si>
    <t>Q9BZC7_ABCA2</t>
  </si>
  <si>
    <t>Q9BZK3_NACAP1</t>
  </si>
  <si>
    <t>Q9C002_NMES1</t>
  </si>
  <si>
    <t>Q9C040_TRIM2</t>
  </si>
  <si>
    <t>Q9C075_KRT23</t>
  </si>
  <si>
    <t>Q9C0D5_TANC1</t>
  </si>
  <si>
    <t>Q9C0H2_TTYH3</t>
  </si>
  <si>
    <t>Q9C0H9_SRCIN1</t>
  </si>
  <si>
    <t>Q9GZP4_PITHD1</t>
  </si>
  <si>
    <t>Q9GZS9_CHST5</t>
  </si>
  <si>
    <t>Q9GZT4_SRR</t>
  </si>
  <si>
    <t>Q9GZV1_ANKRD2</t>
  </si>
  <si>
    <t>Q9GZV7_HAPLN2</t>
  </si>
  <si>
    <t>Q9H0B8_CRISPLD2</t>
  </si>
  <si>
    <t>Q9H0E3_SAP130</t>
  </si>
  <si>
    <t>Q9H0N0_RAB6C</t>
  </si>
  <si>
    <t>Q9H0R1_AP5M1</t>
  </si>
  <si>
    <t>Q9H0R6_QRSL1</t>
  </si>
  <si>
    <t>Q9H0V1_TMEM168</t>
  </si>
  <si>
    <t>Q9H115_NAPB</t>
  </si>
  <si>
    <t>Q9H1H9_KIF13A</t>
  </si>
  <si>
    <t>Q9H1K0_RBSN</t>
  </si>
  <si>
    <t>Q9H1R3_MYLK2</t>
  </si>
  <si>
    <t>Q9H1V8_SLC6A17</t>
  </si>
  <si>
    <t>Q9H244_P2RY12</t>
  </si>
  <si>
    <t>Q9H2H9_SLC38A1</t>
  </si>
  <si>
    <t>Q9H2X9_SLC12A5</t>
  </si>
  <si>
    <t>Q9H313_TTYH1</t>
  </si>
  <si>
    <t>Q9H3H1_TRIT1</t>
  </si>
  <si>
    <t>Q9H3Q1_CDC42EP4</t>
  </si>
  <si>
    <t>Q9H3R2_MUC13</t>
  </si>
  <si>
    <t>Q9H3U7_SMOC2</t>
  </si>
  <si>
    <t>Q9H3Z4_DNAJC5</t>
  </si>
  <si>
    <t>Q9H425_C1orf198</t>
  </si>
  <si>
    <t>Q9H492_MAP1LC3A</t>
  </si>
  <si>
    <t>Q9H4B7_TUBB1</t>
  </si>
  <si>
    <t>Q9H4G0_EPB41L1</t>
  </si>
  <si>
    <t>Q9H501_ESF1</t>
  </si>
  <si>
    <t>Q9H598_SLC32A1</t>
  </si>
  <si>
    <t>Q9H5K3_POMK</t>
  </si>
  <si>
    <t>Q9H5V8_CDCP1</t>
  </si>
  <si>
    <t>Q9H6A0_DENND2D</t>
  </si>
  <si>
    <t>Q9H6F5_CCDC86</t>
  </si>
  <si>
    <t>Q9H6K5_PRR36</t>
  </si>
  <si>
    <t>Q9H7C9_AAMDC</t>
  </si>
  <si>
    <t>Q9H8M1_COQ10B</t>
  </si>
  <si>
    <t>Q9H8T0_AKTIP</t>
  </si>
  <si>
    <t>Q9H8Y5_ANKZF1</t>
  </si>
  <si>
    <t>Q9H902_REEP1</t>
  </si>
  <si>
    <t>Q9H910_JPT2</t>
  </si>
  <si>
    <t>Q9H987_SYNPO2L</t>
  </si>
  <si>
    <t>Q9H9A5_CNOT10</t>
  </si>
  <si>
    <t>Q9H9H5_MAP6D1</t>
  </si>
  <si>
    <t>Q9HAR2_ADGRL3</t>
  </si>
  <si>
    <t>Q9HAW8_UGT1A10</t>
  </si>
  <si>
    <t>Q9HC56_PCDH9</t>
  </si>
  <si>
    <t>Q9HC84_MUC5B</t>
  </si>
  <si>
    <t>Q9HCC0_MCCC2</t>
  </si>
  <si>
    <t>Q9HCD5_NCOA5</t>
  </si>
  <si>
    <t>Q9HCE0_EPG5</t>
  </si>
  <si>
    <t>Q9HCE1_MOV10</t>
  </si>
  <si>
    <t>Q9HCM2_PLXNA4</t>
  </si>
  <si>
    <t>Q9HCP6_HHATL</t>
  </si>
  <si>
    <t>Q9HCR9_PDE11A</t>
  </si>
  <si>
    <t>Q9HD33_MRPL47</t>
  </si>
  <si>
    <t>Q9HDC5_JPH1</t>
  </si>
  <si>
    <t>Q9NNX6_CD209</t>
  </si>
  <si>
    <t>Q9NP80_PNPLA8</t>
  </si>
  <si>
    <t>Q9NP92_MRPS30</t>
  </si>
  <si>
    <t>Q9NPB8_GPCPD1</t>
  </si>
  <si>
    <t>Q9NPD7_NRN1</t>
  </si>
  <si>
    <t>Q9NQ36_SCUBE2</t>
  </si>
  <si>
    <t>Q9NQ38_SPINK5</t>
  </si>
  <si>
    <t>Q9NQ66_PLCB1</t>
  </si>
  <si>
    <t>Q9NQ86_TRIM36</t>
  </si>
  <si>
    <t>Q9NQC7_CYLD</t>
  </si>
  <si>
    <t>Q9NQS1_AVEN</t>
  </si>
  <si>
    <t>Q9NQT5_EXOSC3</t>
  </si>
  <si>
    <t>Q9NQX5_NPDC1</t>
  </si>
  <si>
    <t>Q9NQX7_ITM2C</t>
  </si>
  <si>
    <t>Q9NQY0_BIN3</t>
  </si>
  <si>
    <t>Q9NR16_CD163L1</t>
  </si>
  <si>
    <t>Q9NR22_PRMT8</t>
  </si>
  <si>
    <t>Q9NR34_MAN1C1</t>
  </si>
  <si>
    <t>Q9NR45_NANS</t>
  </si>
  <si>
    <t>Q9NR48_ASH1L</t>
  </si>
  <si>
    <t>Q9NRD1_FBXO6</t>
  </si>
  <si>
    <t>Q9NRD8_DUOX2</t>
  </si>
  <si>
    <t>Q9NRR3_CDC42SE2</t>
  </si>
  <si>
    <t>Q9NS71_GKN1</t>
  </si>
  <si>
    <t>Q9NS87_KIF15</t>
  </si>
  <si>
    <t>Q9NS91_RAD18</t>
  </si>
  <si>
    <t>Q9NSC7_ST6GALNAC1</t>
  </si>
  <si>
    <t>Q9NT99_LRRC4B</t>
  </si>
  <si>
    <t>Q9NTJ5_SACM1L</t>
  </si>
  <si>
    <t>Q9NUC0_SERTAD4</t>
  </si>
  <si>
    <t>Q9NUM4_TMEM106B</t>
  </si>
  <si>
    <t>Q9NVA1_UQCC1</t>
  </si>
  <si>
    <t>Q9NVA4_TMEM184C</t>
  </si>
  <si>
    <t>Q9NVE5_USP40</t>
  </si>
  <si>
    <t>Q9NVS2_MRPS18A</t>
  </si>
  <si>
    <t>Q9NVV4_MTPAP</t>
  </si>
  <si>
    <t>Q9NW68_BSDC1</t>
  </si>
  <si>
    <t>Q9NWZ5_UCKL1</t>
  </si>
  <si>
    <t>Q9NX74_DUS2</t>
  </si>
  <si>
    <t>Q9NXG6_P4HTM</t>
  </si>
  <si>
    <t>Q9NXH3_PPP1R14D</t>
  </si>
  <si>
    <t>Q9NXL6_SIDT1</t>
  </si>
  <si>
    <t>Q9NXZ2_DDX43</t>
  </si>
  <si>
    <t>Q9NY59_SMPD3</t>
  </si>
  <si>
    <t>Q9NY72_SCN3B</t>
  </si>
  <si>
    <t>Q9NYG2_ZDHHC3</t>
  </si>
  <si>
    <t>Q9NYI0_PSD3</t>
  </si>
  <si>
    <t>Q9NYM9_BET1L</t>
  </si>
  <si>
    <t>Q9NZ56_FMN2</t>
  </si>
  <si>
    <t>Q9NZ94_NLGN3</t>
  </si>
  <si>
    <t>Q9NZH0_GPRC5B</t>
  </si>
  <si>
    <t>Q9NZN8_CNOT2</t>
  </si>
  <si>
    <t>Q9NZP8_C1RL</t>
  </si>
  <si>
    <t>Q9NZQ9_TMOD4</t>
  </si>
  <si>
    <t>Q9NZT1_CALML5</t>
  </si>
  <si>
    <t>Q9NZU0_FLRT3</t>
  </si>
  <si>
    <t>Q9NZW5_MPP6</t>
  </si>
  <si>
    <t>Q9P013_CWC15</t>
  </si>
  <si>
    <t>Q9P032_NDUFAF4</t>
    <phoneticPr fontId="2" type="noConversion"/>
  </si>
  <si>
    <t>Q9P0K7_RAI14</t>
  </si>
  <si>
    <t>Q9P0W8_SPATA7</t>
  </si>
  <si>
    <t>Q9P281_BAHCC1</t>
  </si>
  <si>
    <t>Q9P2G3_KLHL14</t>
  </si>
  <si>
    <t>Q9P2K6_KLHL42</t>
  </si>
  <si>
    <t>Q9UBB6_NCDN</t>
  </si>
  <si>
    <t>Q9UBC5_MYO1A</t>
  </si>
  <si>
    <t>Q9UBC9_SPRR3</t>
  </si>
  <si>
    <t>Q9UBF8_PI4KB</t>
  </si>
  <si>
    <t>Q9UBF9_MYOT</t>
  </si>
  <si>
    <t>Q9UBQ6_EXTL2</t>
  </si>
  <si>
    <t>Q9UBS5_GABBR1</t>
  </si>
  <si>
    <t>Q9UBU8_MORF4L1</t>
  </si>
  <si>
    <t>Q9UBX7_KLK11</t>
  </si>
  <si>
    <t>Q9UDY8_MALT1</t>
  </si>
  <si>
    <t>Q9UF11_PLEKHB1</t>
  </si>
  <si>
    <t>Q9UFG5_C19orf25</t>
  </si>
  <si>
    <t>Q9UGI6_KCNN3</t>
  </si>
  <si>
    <t>Q9UGU0_TCF20</t>
  </si>
  <si>
    <t>Q9UHE8_STEAP1</t>
  </si>
  <si>
    <t>Q9UHI5_SLC7A8</t>
  </si>
  <si>
    <t>Q9UHI8_ADAMTS1</t>
  </si>
  <si>
    <t>Q9UHK6_AMACR</t>
  </si>
  <si>
    <t>Q9UHP3_USP25</t>
  </si>
  <si>
    <t>Q9UHP9_SMPX</t>
  </si>
  <si>
    <t>Q9UHV9_PFDN2</t>
  </si>
  <si>
    <t>Q9UII2_ATPIF1</t>
  </si>
  <si>
    <t>Q9UIK5_TMEFF2</t>
  </si>
  <si>
    <t>Q9UJX2_CDC23</t>
  </si>
  <si>
    <t>Q9UK22_FBXO2</t>
  </si>
  <si>
    <t>Q9UK53_ING1</t>
  </si>
  <si>
    <t>Q9UKI8_TLK1</t>
  </si>
  <si>
    <t>Q9UKN1_MUC12</t>
  </si>
  <si>
    <t>Q9UKN8_GTF3C4</t>
  </si>
  <si>
    <t>Q9UKX2_MYH2</t>
  </si>
  <si>
    <t>Q9UL18_AGO1</t>
  </si>
  <si>
    <t>Q9UL40_ZNF346</t>
  </si>
  <si>
    <t>Q9UL51_HCN2</t>
  </si>
  <si>
    <t>Q9ULB1_NRXN1</t>
  </si>
  <si>
    <t>Q9ULE6_PALD1</t>
  </si>
  <si>
    <t>Q9ULK4_MED23</t>
  </si>
  <si>
    <t>Q9ULL0_KIAA1210</t>
  </si>
  <si>
    <t>Q9ULP0_NDRG4</t>
  </si>
  <si>
    <t>Q9ULR0_ISY1</t>
  </si>
  <si>
    <t>Q9ULR3_PPM1H</t>
  </si>
  <si>
    <t>Q9ULU8_CADPS</t>
  </si>
  <si>
    <t>Q9UM19_HPCAL4</t>
  </si>
  <si>
    <t>Q9UM22_EPDR1</t>
  </si>
  <si>
    <t>Q9UM47_NOTCH3</t>
  </si>
  <si>
    <t>Q9UM82_SPATA2</t>
  </si>
  <si>
    <t>Q9UMF0_ICAM5</t>
  </si>
  <si>
    <t>Q9UMX5_NENF</t>
  </si>
  <si>
    <t>Q9UMZ2_SYNRG</t>
  </si>
  <si>
    <t>Q9UN30_SCML1</t>
  </si>
  <si>
    <t>Q9UNA1_ARHGAP26</t>
  </si>
  <si>
    <t>Q9UNW9_NOVA2</t>
  </si>
  <si>
    <t>Q9UPN4_CEP131</t>
  </si>
  <si>
    <t>Q9UPN9_TRIM33</t>
  </si>
  <si>
    <t>Q9UPQ3_AGAP1</t>
  </si>
  <si>
    <t>Q9UPR5_SLC8A2</t>
  </si>
  <si>
    <t>Q9UPT5_EXOC7</t>
  </si>
  <si>
    <t>Q9UPV0_CEP164</t>
  </si>
  <si>
    <t>Q9UPV7_PHF24</t>
  </si>
  <si>
    <t>Q9UPW6_SATB2</t>
  </si>
  <si>
    <t>Q9UPW8_UNC13A</t>
  </si>
  <si>
    <t>Q9UPX0_IGSF9B</t>
  </si>
  <si>
    <t>Q9UPY3_DICER1</t>
  </si>
  <si>
    <t>Q9UPY8_MAPRE3</t>
  </si>
  <si>
    <t>Q9UQB3_CTNND2</t>
  </si>
  <si>
    <t>Q9UQC9_CLCA2</t>
  </si>
  <si>
    <t>Q9Y244_POMP</t>
  </si>
  <si>
    <t>Q9Y256_RCE1</t>
  </si>
  <si>
    <t>Q9Y259_CHKB</t>
  </si>
  <si>
    <t>Q9Y2A7_NCKAP1</t>
  </si>
  <si>
    <t>Q9Y2C4_EXOG</t>
  </si>
  <si>
    <t>Q9Y2D4_EXOC6B</t>
  </si>
  <si>
    <t>Q9Y2E4_DIP2C</t>
  </si>
  <si>
    <t>Q9Y2G3_ATP11B</t>
  </si>
  <si>
    <t>Q9Y2J0_RPH3A</t>
  </si>
  <si>
    <t>Q9Y2J2_EPB41L3</t>
  </si>
  <si>
    <t>Q9Y2K2_SIK3</t>
  </si>
  <si>
    <t>Q9Y2K3_MYH15</t>
  </si>
  <si>
    <t>Q9Y2K9_STXBP5L</t>
  </si>
  <si>
    <t>Q9Y2P4_SLC27A6</t>
  </si>
  <si>
    <t>Q9Y2P5_SLC27A5</t>
  </si>
  <si>
    <t>Q9Y2Q0_ATP8A1</t>
  </si>
  <si>
    <t>Q9Y2T7_YBX2</t>
  </si>
  <si>
    <t>Q9Y2W1_THRAP3</t>
  </si>
  <si>
    <t>Q9Y394_DHRS7</t>
  </si>
  <si>
    <t>Q9Y426_C2CD2</t>
  </si>
  <si>
    <t>Q9Y487_ATP6V0A2</t>
  </si>
  <si>
    <t>Q9Y4D7_PLXND1</t>
  </si>
  <si>
    <t>Q9Y4D8_HECTD4</t>
  </si>
  <si>
    <t>Q9Y4F5_CEP170B</t>
  </si>
  <si>
    <t>Q9Y4H2_IRS2</t>
  </si>
  <si>
    <t>Q9Y4R8_TELO2</t>
  </si>
  <si>
    <t>Q9Y5B6_PAXBP1</t>
  </si>
  <si>
    <t>Q9Y5Q6_INSL5</t>
  </si>
  <si>
    <t>Q9Y5Y7_LYVE1</t>
  </si>
  <si>
    <t>Q9Y646_CPQ</t>
  </si>
  <si>
    <t>Q9Y653_ADGRG1</t>
  </si>
  <si>
    <t>Q9Y6D9_MAD1L1</t>
  </si>
  <si>
    <t>Q9Y6N7_ROBO1</t>
  </si>
  <si>
    <t>Q9Y6N8_CDH10</t>
  </si>
  <si>
    <t>Q9Y6R9_CCDC61</t>
  </si>
  <si>
    <t>Q9Y6T7_DGKB</t>
  </si>
  <si>
    <t>O60927_PPP1R11</t>
  </si>
  <si>
    <t>Q5HYI7_MTX3</t>
  </si>
  <si>
    <t>P35610_SOAT1</t>
  </si>
  <si>
    <t>Q8IV36_HID1</t>
  </si>
  <si>
    <t>P01040_CSTA</t>
  </si>
  <si>
    <t>P25815_S100P</t>
  </si>
  <si>
    <t>P02511_CRYAB</t>
  </si>
  <si>
    <t>Q14435_GALNT3</t>
  </si>
  <si>
    <t>O75112_LDB3</t>
  </si>
  <si>
    <t>P12277_CKB</t>
  </si>
  <si>
    <t>P15309_ACPP</t>
  </si>
  <si>
    <t>P48539_PCP4</t>
  </si>
  <si>
    <t>Q12841_FSTL1</t>
  </si>
  <si>
    <t>Q9NPG3_UBN1</t>
  </si>
  <si>
    <t>Q9UBP4_DKK3</t>
  </si>
  <si>
    <t>Q9Y2J8_PADI2</t>
  </si>
  <si>
    <t>O75582_RPS6KA5</t>
  </si>
  <si>
    <t>P21695_GPD1</t>
  </si>
  <si>
    <t>P30039_PBLD</t>
  </si>
  <si>
    <t>Q08043_ACTN3</t>
  </si>
  <si>
    <t>O95954_FTCD</t>
  </si>
  <si>
    <t>Bladder (BLCA)</t>
    <phoneticPr fontId="1" type="noConversion"/>
  </si>
  <si>
    <t>Breast (BRCA)</t>
    <phoneticPr fontId="1" type="noConversion"/>
  </si>
  <si>
    <t>Brain (GBM)</t>
    <phoneticPr fontId="1" type="noConversion"/>
  </si>
  <si>
    <t>Colon (COAD)</t>
    <phoneticPr fontId="1" type="noConversion"/>
  </si>
  <si>
    <t>Esophagus (ESCA)</t>
    <phoneticPr fontId="1" type="noConversion"/>
  </si>
  <si>
    <t>Head&amp;neck (HNSC)</t>
    <phoneticPr fontId="1" type="noConversion"/>
  </si>
  <si>
    <t>Kidney (KIRC)</t>
    <phoneticPr fontId="1" type="noConversion"/>
  </si>
  <si>
    <t>Liver (LIHC)</t>
    <phoneticPr fontId="1" type="noConversion"/>
  </si>
  <si>
    <t>Lung (LUAD)</t>
    <phoneticPr fontId="1" type="noConversion"/>
  </si>
  <si>
    <t>Lung (LUSC)</t>
    <phoneticPr fontId="1" type="noConversion"/>
  </si>
  <si>
    <t>A0A0B4J2F0_PIGBOS1</t>
  </si>
  <si>
    <t>A6NC98_CCDC88B</t>
  </si>
  <si>
    <t>O43741_PRKAB2</t>
  </si>
  <si>
    <t>P05106_ITGB3</t>
  </si>
  <si>
    <t>P07202_TPO</t>
  </si>
  <si>
    <t>P07947_YES1</t>
  </si>
  <si>
    <t>P08567_PLEK</t>
  </si>
  <si>
    <t>P08572_COL4A2</t>
  </si>
  <si>
    <t>P08697_SERPINF2</t>
  </si>
  <si>
    <t>P09012_SNRPA</t>
  </si>
  <si>
    <t>P09132_SRP19</t>
  </si>
  <si>
    <t>P09874_PARP1</t>
  </si>
  <si>
    <t>P09914_IFIT1</t>
  </si>
  <si>
    <t>P10253_GAA</t>
  </si>
  <si>
    <t>P14209_CD99</t>
  </si>
  <si>
    <t>P15085_CPA1</t>
  </si>
  <si>
    <t>P15144_ANPEP</t>
  </si>
  <si>
    <t>P15880_RPS2</t>
  </si>
  <si>
    <t>P22087_FBL</t>
  </si>
  <si>
    <t>Total Enriched</t>
    <phoneticPr fontId="1" type="noConversion"/>
  </si>
  <si>
    <t>Ovary (OV)</t>
    <phoneticPr fontId="1" type="noConversion"/>
  </si>
  <si>
    <t>Pancreas (PAAD)</t>
    <phoneticPr fontId="1" type="noConversion"/>
  </si>
  <si>
    <t>Prostate (PRAD)</t>
    <phoneticPr fontId="1" type="noConversion"/>
  </si>
  <si>
    <t>Stomach (STAD)</t>
    <phoneticPr fontId="1" type="noConversion"/>
  </si>
  <si>
    <t>Uterus (UCEC)</t>
    <phoneticPr fontId="1" type="noConversion"/>
  </si>
  <si>
    <t>A0A075B6S2</t>
  </si>
  <si>
    <t>IGKV2D-29</t>
  </si>
  <si>
    <t>A0A087WSZ0</t>
  </si>
  <si>
    <t>IGKV1D-8</t>
  </si>
  <si>
    <t>A0A0A0MRZ8</t>
  </si>
  <si>
    <t>IGKV3D-11</t>
  </si>
  <si>
    <t>A0A0A0MS14</t>
  </si>
  <si>
    <t>IGHV1-45</t>
  </si>
  <si>
    <t>A0A0B4J1U3</t>
  </si>
  <si>
    <t>IGLV1-36</t>
  </si>
  <si>
    <t>A0A0B4J1V6</t>
  </si>
  <si>
    <t>IGHV3-73</t>
  </si>
  <si>
    <t>A0A0B4J2D9</t>
  </si>
  <si>
    <t>IGKV1D-13</t>
  </si>
  <si>
    <t>A0A0B4J2F0</t>
  </si>
  <si>
    <t>PIGBOS1</t>
  </si>
  <si>
    <t>A0A0C4DH24</t>
  </si>
  <si>
    <t>IGKV6-21</t>
  </si>
  <si>
    <t>A0A0C4DH25</t>
  </si>
  <si>
    <t>IGKV3D-20</t>
  </si>
  <si>
    <t>A0A0C4DH29</t>
  </si>
  <si>
    <t>IGHV1-3</t>
  </si>
  <si>
    <t>A1A4S6</t>
  </si>
  <si>
    <t>ARHGAP10</t>
  </si>
  <si>
    <t>A1L188</t>
  </si>
  <si>
    <t>NDUFAF8</t>
  </si>
  <si>
    <t>A1Z1Q3</t>
  </si>
  <si>
    <t>MACROD2</t>
  </si>
  <si>
    <t>A2VDF0</t>
  </si>
  <si>
    <t>FUOM</t>
  </si>
  <si>
    <t>A3QJZ7</t>
  </si>
  <si>
    <t>PRAMEF27</t>
  </si>
  <si>
    <t>A4D1E9</t>
  </si>
  <si>
    <t>GTPBP10</t>
  </si>
  <si>
    <t>A5PLN9</t>
  </si>
  <si>
    <t>TRAPPC13</t>
  </si>
  <si>
    <t>A5YKK6</t>
  </si>
  <si>
    <t>CNOT1</t>
  </si>
  <si>
    <t>A6NC98</t>
  </si>
  <si>
    <t>CCDC88B</t>
  </si>
  <si>
    <t>A6NCC3</t>
  </si>
  <si>
    <t>GOLGA8O</t>
  </si>
  <si>
    <t>A6NCE7</t>
  </si>
  <si>
    <t>MAP1LC3B2</t>
  </si>
  <si>
    <t>A6NCS6</t>
  </si>
  <si>
    <t>C2orf72</t>
  </si>
  <si>
    <t>A6ND91</t>
  </si>
  <si>
    <t>ASPDH</t>
  </si>
  <si>
    <t>A6NDB9</t>
  </si>
  <si>
    <t>PALM3</t>
  </si>
  <si>
    <t>A6NE02</t>
  </si>
  <si>
    <t>BTBD17</t>
  </si>
  <si>
    <t>A6NEE1</t>
  </si>
  <si>
    <t>PLEKHD1</t>
  </si>
  <si>
    <t>A6NFQ2</t>
  </si>
  <si>
    <t>TCAF2</t>
  </si>
  <si>
    <t>A6NGB9</t>
  </si>
  <si>
    <t>WIPF3</t>
  </si>
  <si>
    <t>A6NGN9</t>
  </si>
  <si>
    <t>IGLON5</t>
  </si>
  <si>
    <t>A6NHC0</t>
  </si>
  <si>
    <t>CAPN8</t>
  </si>
  <si>
    <t>A6NHL2</t>
  </si>
  <si>
    <t>TUBAL3</t>
  </si>
  <si>
    <t>A6NHQ2</t>
  </si>
  <si>
    <t>FBLL1</t>
  </si>
  <si>
    <t>A6NHX0</t>
  </si>
  <si>
    <t>CASTOR2</t>
  </si>
  <si>
    <t>A6NK44</t>
  </si>
  <si>
    <t>GLOD5</t>
  </si>
  <si>
    <t>A6NKD9</t>
  </si>
  <si>
    <t>CCDC85C</t>
  </si>
  <si>
    <t>A6NKF1</t>
  </si>
  <si>
    <t>SAC3D1</t>
  </si>
  <si>
    <t>A6NLP5</t>
  </si>
  <si>
    <t>TTC36</t>
  </si>
  <si>
    <t>A8K2U0</t>
  </si>
  <si>
    <t>A2ML1</t>
  </si>
  <si>
    <t>A8K7I4</t>
  </si>
  <si>
    <t>CLCA1</t>
  </si>
  <si>
    <t>A8MVW0</t>
  </si>
  <si>
    <t>FAM171A2</t>
  </si>
  <si>
    <t>A8TX70</t>
  </si>
  <si>
    <t>COL6A5</t>
  </si>
  <si>
    <t>B0FP48</t>
  </si>
  <si>
    <t>UPK3BL1</t>
  </si>
  <si>
    <t>B3EWG3</t>
  </si>
  <si>
    <t>FAM25A</t>
  </si>
  <si>
    <t>B4DXR9</t>
  </si>
  <si>
    <t>ZNF732</t>
  </si>
  <si>
    <t>B7ZBB8</t>
  </si>
  <si>
    <t>PPP1R3G</t>
  </si>
  <si>
    <t>B7ZW38</t>
  </si>
  <si>
    <t>HNRNPCL3</t>
  </si>
  <si>
    <t>C9J069</t>
  </si>
  <si>
    <t>AJM1</t>
  </si>
  <si>
    <t>C9J7I0</t>
  </si>
  <si>
    <t>UMAD1</t>
  </si>
  <si>
    <t>K7EJ46</t>
  </si>
  <si>
    <t>SMIM22</t>
  </si>
  <si>
    <t>O00165</t>
  </si>
  <si>
    <t>HAX1</t>
  </si>
  <si>
    <t>O00168</t>
  </si>
  <si>
    <t>FXYD1</t>
  </si>
  <si>
    <t>O00189</t>
  </si>
  <si>
    <t>AP4M1</t>
  </si>
  <si>
    <t>O00193</t>
  </si>
  <si>
    <t>SMAP</t>
  </si>
  <si>
    <t>O00204</t>
  </si>
  <si>
    <t>SULT2B1</t>
  </si>
  <si>
    <t>O00213</t>
  </si>
  <si>
    <t>APBB1</t>
  </si>
  <si>
    <t>O00214</t>
  </si>
  <si>
    <t>LGALS8</t>
  </si>
  <si>
    <t>O00244</t>
  </si>
  <si>
    <t>ATOX1</t>
  </si>
  <si>
    <t>O00255</t>
  </si>
  <si>
    <t>MEN1</t>
  </si>
  <si>
    <t>O00268</t>
  </si>
  <si>
    <t>TAF4</t>
  </si>
  <si>
    <t>O00292</t>
  </si>
  <si>
    <t>LEFTY2</t>
  </si>
  <si>
    <t>O00338</t>
  </si>
  <si>
    <t>SULT1C2</t>
  </si>
  <si>
    <t>O00339</t>
  </si>
  <si>
    <t>MATN2</t>
  </si>
  <si>
    <t>O00408</t>
  </si>
  <si>
    <t>PDE2A</t>
  </si>
  <si>
    <t>O00451</t>
  </si>
  <si>
    <t>GFRA2</t>
  </si>
  <si>
    <t>O00470</t>
  </si>
  <si>
    <t>MEIS1</t>
  </si>
  <si>
    <t>O00476</t>
  </si>
  <si>
    <t>SLC17A3</t>
  </si>
  <si>
    <t>O00519</t>
  </si>
  <si>
    <t>FAAH</t>
  </si>
  <si>
    <t>O00526</t>
  </si>
  <si>
    <t>UPK2</t>
  </si>
  <si>
    <t>O00533</t>
  </si>
  <si>
    <t>CHL1</t>
  </si>
  <si>
    <t>O00567</t>
  </si>
  <si>
    <t>NOP56</t>
  </si>
  <si>
    <t>O00585</t>
  </si>
  <si>
    <t>CCL21</t>
  </si>
  <si>
    <t>O00602</t>
  </si>
  <si>
    <t>FCN1</t>
  </si>
  <si>
    <t>O00712</t>
  </si>
  <si>
    <t>NFIB</t>
  </si>
  <si>
    <t>O00748</t>
  </si>
  <si>
    <t>CES2</t>
  </si>
  <si>
    <t>O00762</t>
  </si>
  <si>
    <t>UBE2C</t>
  </si>
  <si>
    <t>O00767</t>
  </si>
  <si>
    <t>SCD</t>
  </si>
  <si>
    <t>O14490</t>
  </si>
  <si>
    <t>DLGAP1</t>
  </si>
  <si>
    <t>O14494</t>
  </si>
  <si>
    <t>PLPP1</t>
  </si>
  <si>
    <t>O14514</t>
  </si>
  <si>
    <t>ADGRB1</t>
  </si>
  <si>
    <t>O14523</t>
  </si>
  <si>
    <t>C2CD2L</t>
  </si>
  <si>
    <t>O14525</t>
  </si>
  <si>
    <t>ASTN1</t>
  </si>
  <si>
    <t>O14576</t>
  </si>
  <si>
    <t>DYNC1I1</t>
  </si>
  <si>
    <t>O14578</t>
  </si>
  <si>
    <t>CIT</t>
  </si>
  <si>
    <t>O14638</t>
  </si>
  <si>
    <t>ENPP3</t>
  </si>
  <si>
    <t>O14646</t>
  </si>
  <si>
    <t>CHD1</t>
  </si>
  <si>
    <t>O14657</t>
  </si>
  <si>
    <t>TOR1B</t>
  </si>
  <si>
    <t>O14678</t>
  </si>
  <si>
    <t>ABCD4</t>
  </si>
  <si>
    <t>O14684</t>
  </si>
  <si>
    <t>PTGES</t>
  </si>
  <si>
    <t>O14732</t>
  </si>
  <si>
    <t>IMPA2</t>
  </si>
  <si>
    <t>O14733</t>
  </si>
  <si>
    <t>MAP2K7</t>
  </si>
  <si>
    <t>O14745</t>
  </si>
  <si>
    <t>SLC9A3R1</t>
  </si>
  <si>
    <t>O14756</t>
  </si>
  <si>
    <t>HSD17B6</t>
  </si>
  <si>
    <t>O14772</t>
  </si>
  <si>
    <t>FPGT</t>
  </si>
  <si>
    <t>O14773</t>
  </si>
  <si>
    <t>TPP1</t>
  </si>
  <si>
    <t>O14775</t>
  </si>
  <si>
    <t>GNB5</t>
  </si>
  <si>
    <t>O14807</t>
  </si>
  <si>
    <t>MRAS</t>
  </si>
  <si>
    <t>O14810</t>
  </si>
  <si>
    <t>CPLX1</t>
  </si>
  <si>
    <t>O14815</t>
  </si>
  <si>
    <t>CAPN9</t>
  </si>
  <si>
    <t>O14818</t>
  </si>
  <si>
    <t>PSMA7</t>
  </si>
  <si>
    <t>O14827</t>
  </si>
  <si>
    <t>RASGRF2</t>
  </si>
  <si>
    <t>O14832</t>
  </si>
  <si>
    <t>PHYH</t>
  </si>
  <si>
    <t>O14925</t>
  </si>
  <si>
    <t>TIMM23</t>
  </si>
  <si>
    <t>O14958</t>
  </si>
  <si>
    <t>CASQ2</t>
  </si>
  <si>
    <t>O14966</t>
  </si>
  <si>
    <t>RAB29</t>
  </si>
  <si>
    <t>O14975</t>
  </si>
  <si>
    <t>SLC27A2</t>
  </si>
  <si>
    <t>O14983</t>
  </si>
  <si>
    <t>ATP2A1</t>
  </si>
  <si>
    <t>O14986</t>
  </si>
  <si>
    <t>PIP5K1B</t>
  </si>
  <si>
    <t>O14994</t>
  </si>
  <si>
    <t>SYN3</t>
  </si>
  <si>
    <t>O15047</t>
  </si>
  <si>
    <t>SETD1A</t>
  </si>
  <si>
    <t>O15066</t>
  </si>
  <si>
    <t>KIF3B</t>
  </si>
  <si>
    <t>O15078</t>
  </si>
  <si>
    <t>CEP290</t>
  </si>
  <si>
    <t>O15119</t>
  </si>
  <si>
    <t>TBX3</t>
  </si>
  <si>
    <t>O15120</t>
  </si>
  <si>
    <t>AGPAT2</t>
  </si>
  <si>
    <t>O15123</t>
  </si>
  <si>
    <t>ANGPT2</t>
  </si>
  <si>
    <t>O15204</t>
  </si>
  <si>
    <t>ADAMDEC1</t>
  </si>
  <si>
    <t>O15217</t>
  </si>
  <si>
    <t>GSTA4</t>
  </si>
  <si>
    <t>O15228</t>
  </si>
  <si>
    <t>GNPAT</t>
  </si>
  <si>
    <t>O15235</t>
  </si>
  <si>
    <t>MRPS12</t>
  </si>
  <si>
    <t>O15240</t>
  </si>
  <si>
    <t>VGF</t>
  </si>
  <si>
    <t>O15244</t>
  </si>
  <si>
    <t>SLC22A2</t>
  </si>
  <si>
    <t>O15245</t>
  </si>
  <si>
    <t>SLC22A1</t>
  </si>
  <si>
    <t>O15273</t>
  </si>
  <si>
    <t>TCAP</t>
  </si>
  <si>
    <t>O15294</t>
  </si>
  <si>
    <t>OGT</t>
  </si>
  <si>
    <t>O15296</t>
  </si>
  <si>
    <t>ALOX15B</t>
  </si>
  <si>
    <t>O15321</t>
  </si>
  <si>
    <t>TM9SF1</t>
  </si>
  <si>
    <t>O15393</t>
  </si>
  <si>
    <t>TMPRSS2</t>
  </si>
  <si>
    <t>O15394</t>
  </si>
  <si>
    <t>NCAM2</t>
  </si>
  <si>
    <t>O15431</t>
  </si>
  <si>
    <t>SLC31A1</t>
  </si>
  <si>
    <t>O15438</t>
  </si>
  <si>
    <t>ABCC3</t>
  </si>
  <si>
    <t>O15488</t>
  </si>
  <si>
    <t>GYG2</t>
  </si>
  <si>
    <t>O15522</t>
  </si>
  <si>
    <t>NKX2-8</t>
  </si>
  <si>
    <t>O15540</t>
  </si>
  <si>
    <t>FABP7</t>
  </si>
  <si>
    <t>O15550</t>
  </si>
  <si>
    <t>KDM6A</t>
  </si>
  <si>
    <t>O15551</t>
  </si>
  <si>
    <t>CLDN3</t>
  </si>
  <si>
    <t>O43156</t>
  </si>
  <si>
    <t>TTI1</t>
  </si>
  <si>
    <t>O43157</t>
  </si>
  <si>
    <t>PLXNB1</t>
  </si>
  <si>
    <t>O43164</t>
  </si>
  <si>
    <t>PJA2</t>
  </si>
  <si>
    <t>O43182</t>
  </si>
  <si>
    <t>ARHGAP6</t>
  </si>
  <si>
    <t>O43196</t>
  </si>
  <si>
    <t>MSH5</t>
  </si>
  <si>
    <t>O43236</t>
  </si>
  <si>
    <t>O43272</t>
  </si>
  <si>
    <t>PRODH</t>
  </si>
  <si>
    <t>O43293</t>
  </si>
  <si>
    <t>DAPK3</t>
  </si>
  <si>
    <t>O43295</t>
  </si>
  <si>
    <t>SRGAP3</t>
  </si>
  <si>
    <t>O43299</t>
  </si>
  <si>
    <t>AP5Z1</t>
  </si>
  <si>
    <t>O43310</t>
  </si>
  <si>
    <t>CTIF</t>
  </si>
  <si>
    <t>O43312</t>
  </si>
  <si>
    <t>MTSS1</t>
  </si>
  <si>
    <t>O43315</t>
  </si>
  <si>
    <t>AQP9</t>
  </si>
  <si>
    <t>O43347</t>
  </si>
  <si>
    <t>MSI1</t>
  </si>
  <si>
    <t>O43374</t>
  </si>
  <si>
    <t>RASA4</t>
  </si>
  <si>
    <t>O43399</t>
  </si>
  <si>
    <t>TPD52L2</t>
  </si>
  <si>
    <t>O43414</t>
  </si>
  <si>
    <t>ERI3</t>
  </si>
  <si>
    <t>O43427</t>
  </si>
  <si>
    <t>FIBP</t>
  </si>
  <si>
    <t>O43490</t>
  </si>
  <si>
    <t>PROM1</t>
  </si>
  <si>
    <t>O43505</t>
  </si>
  <si>
    <t>B4GAT1</t>
  </si>
  <si>
    <t>O43520</t>
  </si>
  <si>
    <t>ATP8B1</t>
  </si>
  <si>
    <t>O43526</t>
  </si>
  <si>
    <t>KCNQ2</t>
  </si>
  <si>
    <t>O43572</t>
  </si>
  <si>
    <t>AKAP10</t>
  </si>
  <si>
    <t>O43581</t>
  </si>
  <si>
    <t>SYT7</t>
  </si>
  <si>
    <t>O43602</t>
  </si>
  <si>
    <t>DCX</t>
  </si>
  <si>
    <t>O43653</t>
  </si>
  <si>
    <t>PSCA</t>
  </si>
  <si>
    <t>O43657</t>
  </si>
  <si>
    <t>TSPAN6</t>
  </si>
  <si>
    <t>O43692</t>
  </si>
  <si>
    <t>PI15</t>
  </si>
  <si>
    <t>O43704</t>
  </si>
  <si>
    <t>SULT1B1</t>
  </si>
  <si>
    <t>O43708</t>
  </si>
  <si>
    <t>GSTZ1</t>
  </si>
  <si>
    <t>O43716</t>
  </si>
  <si>
    <t>GATC</t>
  </si>
  <si>
    <t>O43741</t>
  </si>
  <si>
    <t>PRKAB2</t>
  </si>
  <si>
    <t>O43745</t>
  </si>
  <si>
    <t>CHP2</t>
  </si>
  <si>
    <t>O43759</t>
  </si>
  <si>
    <t>SYNGR1</t>
  </si>
  <si>
    <t>O43761</t>
  </si>
  <si>
    <t>SYNGR3</t>
  </si>
  <si>
    <t>O43768</t>
  </si>
  <si>
    <t>ENSA</t>
  </si>
  <si>
    <t>O43772</t>
  </si>
  <si>
    <t>SLC25A20</t>
  </si>
  <si>
    <t>O43819</t>
  </si>
  <si>
    <t>SCO2</t>
  </si>
  <si>
    <t>O43824</t>
  </si>
  <si>
    <t>GTPBP6</t>
  </si>
  <si>
    <t>O43826</t>
  </si>
  <si>
    <t>SLC37A4</t>
  </si>
  <si>
    <t>O43896</t>
  </si>
  <si>
    <t>KIF1C</t>
  </si>
  <si>
    <t>O43903</t>
  </si>
  <si>
    <t>GAS2</t>
  </si>
  <si>
    <t>O43914</t>
  </si>
  <si>
    <t>TYROBP</t>
  </si>
  <si>
    <t>O43927</t>
  </si>
  <si>
    <t>CXCL13</t>
  </si>
  <si>
    <t>O60239</t>
  </si>
  <si>
    <t>SH3BP5</t>
  </si>
  <si>
    <t>O60240</t>
  </si>
  <si>
    <t>PLIN1</t>
  </si>
  <si>
    <t>O60268</t>
  </si>
  <si>
    <t>KIAA0513</t>
  </si>
  <si>
    <t>O60271</t>
  </si>
  <si>
    <t>SPAG9</t>
  </si>
  <si>
    <t>O60282</t>
  </si>
  <si>
    <t>KIF5C</t>
  </si>
  <si>
    <t>O60284</t>
  </si>
  <si>
    <t>ST18</t>
  </si>
  <si>
    <t>O60285</t>
  </si>
  <si>
    <t>NUAK1</t>
  </si>
  <si>
    <t>O60331</t>
  </si>
  <si>
    <t>PIP5K1C</t>
  </si>
  <si>
    <t>O60333</t>
  </si>
  <si>
    <t>KIF1B</t>
  </si>
  <si>
    <t>O60443</t>
  </si>
  <si>
    <t>GSDME</t>
  </si>
  <si>
    <t>O60462</t>
  </si>
  <si>
    <t>NRP2</t>
  </si>
  <si>
    <t>O60476</t>
  </si>
  <si>
    <t>MAN1A2</t>
  </si>
  <si>
    <t>O60486</t>
  </si>
  <si>
    <t>PLXNC1</t>
  </si>
  <si>
    <t>O60487</t>
  </si>
  <si>
    <t>MPZL2</t>
  </si>
  <si>
    <t>O60513</t>
  </si>
  <si>
    <t>B4GALT4</t>
  </si>
  <si>
    <t>O60518</t>
  </si>
  <si>
    <t>RANBP6</t>
  </si>
  <si>
    <t>O60522</t>
  </si>
  <si>
    <t>TDRD6</t>
  </si>
  <si>
    <t>O60524</t>
  </si>
  <si>
    <t>NEMF</t>
  </si>
  <si>
    <t>O60563</t>
  </si>
  <si>
    <t>CCNT1</t>
  </si>
  <si>
    <t>O60566</t>
  </si>
  <si>
    <t>BUB1B</t>
  </si>
  <si>
    <t>O60635</t>
  </si>
  <si>
    <t>TSPAN1</t>
  </si>
  <si>
    <t>O60656</t>
  </si>
  <si>
    <t>UGT1A9</t>
  </si>
  <si>
    <t>O60662</t>
  </si>
  <si>
    <t>KLHL41</t>
  </si>
  <si>
    <t>O60687</t>
  </si>
  <si>
    <t>SRPX2</t>
  </si>
  <si>
    <t>O60704</t>
  </si>
  <si>
    <t>TPST2</t>
  </si>
  <si>
    <t>O60733</t>
  </si>
  <si>
    <t>PLA2G6</t>
  </si>
  <si>
    <t>O60741</t>
  </si>
  <si>
    <t>HCN1</t>
  </si>
  <si>
    <t>O60760</t>
  </si>
  <si>
    <t>HPGDS</t>
  </si>
  <si>
    <t>O60830</t>
  </si>
  <si>
    <t>TIMM17B</t>
  </si>
  <si>
    <t>O60844</t>
  </si>
  <si>
    <t>ZG16</t>
  </si>
  <si>
    <t>O60861</t>
  </si>
  <si>
    <t>GAS7</t>
  </si>
  <si>
    <t>O60883</t>
  </si>
  <si>
    <t>GPR37L1</t>
  </si>
  <si>
    <t>O60890</t>
  </si>
  <si>
    <t>OPHN1</t>
  </si>
  <si>
    <t>O60927</t>
  </si>
  <si>
    <t>PPP1R11</t>
  </si>
  <si>
    <t>O75027</t>
  </si>
  <si>
    <t>ABCB7</t>
  </si>
  <si>
    <t>O75044</t>
  </si>
  <si>
    <t>SRGAP2</t>
  </si>
  <si>
    <t>O75061</t>
  </si>
  <si>
    <t>DNAJC6</t>
  </si>
  <si>
    <t>O75077</t>
  </si>
  <si>
    <t>ADAM23</t>
  </si>
  <si>
    <t>O75084</t>
  </si>
  <si>
    <t>FZD7</t>
  </si>
  <si>
    <t>O75095</t>
  </si>
  <si>
    <t>MEGF6</t>
  </si>
  <si>
    <t>O75112</t>
  </si>
  <si>
    <t>LDB3</t>
  </si>
  <si>
    <t>O75113</t>
  </si>
  <si>
    <t>N4BP1</t>
  </si>
  <si>
    <t>O75128</t>
  </si>
  <si>
    <t>COBL</t>
  </si>
  <si>
    <t>O75150</t>
  </si>
  <si>
    <t>RNF40</t>
  </si>
  <si>
    <t>O75155</t>
  </si>
  <si>
    <t>CAND2</t>
  </si>
  <si>
    <t>O75191</t>
  </si>
  <si>
    <t>XYLB</t>
  </si>
  <si>
    <t>O75192</t>
  </si>
  <si>
    <t>PEX11A</t>
  </si>
  <si>
    <t>O75264</t>
  </si>
  <si>
    <t>SMIM24</t>
  </si>
  <si>
    <t>O75298</t>
  </si>
  <si>
    <t>RTN2</t>
  </si>
  <si>
    <t>O75309</t>
  </si>
  <si>
    <t>CDH16</t>
  </si>
  <si>
    <t>O75334</t>
  </si>
  <si>
    <t>PPFIA2</t>
  </si>
  <si>
    <t>O75335</t>
  </si>
  <si>
    <t>PPFIA4</t>
  </si>
  <si>
    <t>O75352</t>
  </si>
  <si>
    <t>MPDU1</t>
  </si>
  <si>
    <t>O75356</t>
  </si>
  <si>
    <t>ENTPD5</t>
  </si>
  <si>
    <t>O75382</t>
  </si>
  <si>
    <t>TRIM3</t>
  </si>
  <si>
    <t>O75387</t>
  </si>
  <si>
    <t>SLC43A1</t>
  </si>
  <si>
    <t>O75396</t>
  </si>
  <si>
    <t>SEC22B</t>
  </si>
  <si>
    <t>O75414</t>
  </si>
  <si>
    <t>NME6</t>
  </si>
  <si>
    <t>O75452</t>
  </si>
  <si>
    <t>RDH16</t>
  </si>
  <si>
    <t>O75508</t>
  </si>
  <si>
    <t>CLDN11</t>
  </si>
  <si>
    <t>O75521</t>
  </si>
  <si>
    <t>ECI2</t>
  </si>
  <si>
    <t>O75525</t>
  </si>
  <si>
    <t>KHDRBS3</t>
  </si>
  <si>
    <t>O75582</t>
  </si>
  <si>
    <t>RPS6KA5</t>
  </si>
  <si>
    <t>O75610</t>
  </si>
  <si>
    <t>LEFTY1</t>
  </si>
  <si>
    <t>O75616</t>
  </si>
  <si>
    <t>ERAL1</t>
  </si>
  <si>
    <t>O75631</t>
  </si>
  <si>
    <t>UPK3A</t>
  </si>
  <si>
    <t>O75635</t>
  </si>
  <si>
    <t>SERPINB7</t>
  </si>
  <si>
    <t>O75648</t>
  </si>
  <si>
    <t>TRMU</t>
  </si>
  <si>
    <t>O75676</t>
  </si>
  <si>
    <t>RPS6KA4</t>
  </si>
  <si>
    <t>O75689</t>
  </si>
  <si>
    <t>ADAP1</t>
  </si>
  <si>
    <t>O75691</t>
  </si>
  <si>
    <t>UTP20</t>
  </si>
  <si>
    <t>O75764</t>
  </si>
  <si>
    <t>TCEA3</t>
  </si>
  <si>
    <t>O75781</t>
  </si>
  <si>
    <t>PALM</t>
  </si>
  <si>
    <t>O75787</t>
  </si>
  <si>
    <t>ATP6AP2</t>
  </si>
  <si>
    <t>O75791</t>
  </si>
  <si>
    <t>GRAP2</t>
  </si>
  <si>
    <t>O75795</t>
  </si>
  <si>
    <t>UGT2B17</t>
  </si>
  <si>
    <t>O75800</t>
  </si>
  <si>
    <t>ZMYND10</t>
  </si>
  <si>
    <t>O75821</t>
  </si>
  <si>
    <t>EIF3G</t>
  </si>
  <si>
    <t>O75822</t>
  </si>
  <si>
    <t>EIF3J</t>
  </si>
  <si>
    <t>O75830</t>
  </si>
  <si>
    <t>SERPINI2</t>
  </si>
  <si>
    <t>O75841</t>
  </si>
  <si>
    <t>UPK1B</t>
  </si>
  <si>
    <t>O75844</t>
  </si>
  <si>
    <t>ZMPSTE24</t>
  </si>
  <si>
    <t>O75880</t>
  </si>
  <si>
    <t>SCO1</t>
  </si>
  <si>
    <t>O75881</t>
  </si>
  <si>
    <t>CYP7B1</t>
  </si>
  <si>
    <t>O75882</t>
  </si>
  <si>
    <t>ATRN</t>
  </si>
  <si>
    <t>O75891</t>
  </si>
  <si>
    <t>ALDH1L1</t>
  </si>
  <si>
    <t>O75896</t>
  </si>
  <si>
    <t>TUSC2</t>
  </si>
  <si>
    <t>O75907</t>
  </si>
  <si>
    <t>DGAT1</t>
  </si>
  <si>
    <t>O75909</t>
  </si>
  <si>
    <t>CCNK</t>
  </si>
  <si>
    <t>O75911</t>
  </si>
  <si>
    <t>DHRS3</t>
  </si>
  <si>
    <t>O75915</t>
  </si>
  <si>
    <t>ARL6IP5</t>
  </si>
  <si>
    <t>O75934</t>
  </si>
  <si>
    <t>BCAS2</t>
  </si>
  <si>
    <t>O75936</t>
  </si>
  <si>
    <t>BBOX1</t>
  </si>
  <si>
    <t>O75953</t>
  </si>
  <si>
    <t>DNAJB5</t>
  </si>
  <si>
    <t>O76027</t>
  </si>
  <si>
    <t>ANXA9</t>
  </si>
  <si>
    <t>O76038</t>
  </si>
  <si>
    <t>SCGN</t>
  </si>
  <si>
    <t>O76054</t>
  </si>
  <si>
    <t>SEC14L2</t>
  </si>
  <si>
    <t>O76061</t>
  </si>
  <si>
    <t>STC2</t>
  </si>
  <si>
    <t>O76062</t>
  </si>
  <si>
    <t>TM7SF2</t>
  </si>
  <si>
    <t>O76095</t>
  </si>
  <si>
    <t>JTB</t>
  </si>
  <si>
    <t>O94769</t>
  </si>
  <si>
    <t>ECM2</t>
  </si>
  <si>
    <t>O94772</t>
  </si>
  <si>
    <t>LY6H</t>
  </si>
  <si>
    <t>O94811</t>
  </si>
  <si>
    <t>TPPP</t>
  </si>
  <si>
    <t>O94813</t>
  </si>
  <si>
    <t>SLIT2</t>
  </si>
  <si>
    <t>O94819</t>
  </si>
  <si>
    <t>KBTBD11</t>
  </si>
  <si>
    <t>O94830</t>
  </si>
  <si>
    <t>DDHD2</t>
  </si>
  <si>
    <t>O94851</t>
  </si>
  <si>
    <t>MICAL2</t>
  </si>
  <si>
    <t>O94856</t>
  </si>
  <si>
    <t>NFASC</t>
  </si>
  <si>
    <t>O94885</t>
  </si>
  <si>
    <t>SASH1</t>
  </si>
  <si>
    <t>O94901</t>
  </si>
  <si>
    <t>SUN1</t>
  </si>
  <si>
    <t>O94925</t>
  </si>
  <si>
    <t>GLS</t>
  </si>
  <si>
    <t>O94927</t>
  </si>
  <si>
    <t>HAUS5</t>
  </si>
  <si>
    <t>O94929</t>
  </si>
  <si>
    <t>ABLIM3</t>
  </si>
  <si>
    <t>O94952</t>
  </si>
  <si>
    <t>FBXO21</t>
  </si>
  <si>
    <t>O94967</t>
  </si>
  <si>
    <t>WDR47</t>
  </si>
  <si>
    <t>O94985</t>
  </si>
  <si>
    <t>CLSTN1</t>
  </si>
  <si>
    <t>O95070</t>
  </si>
  <si>
    <t>YIF1A</t>
  </si>
  <si>
    <t>O95084</t>
  </si>
  <si>
    <t>PRSS23</t>
  </si>
  <si>
    <t>O95149</t>
  </si>
  <si>
    <t>SNUPN</t>
  </si>
  <si>
    <t>O95210</t>
  </si>
  <si>
    <t>STBD1</t>
  </si>
  <si>
    <t>O95218</t>
  </si>
  <si>
    <t>ZRANB2</t>
  </si>
  <si>
    <t>O95248</t>
  </si>
  <si>
    <t>SBF1</t>
  </si>
  <si>
    <t>O95255</t>
  </si>
  <si>
    <t>ABCC6</t>
  </si>
  <si>
    <t>O95274</t>
  </si>
  <si>
    <t>LYPD3</t>
  </si>
  <si>
    <t>O95278</t>
  </si>
  <si>
    <t>EPM2A</t>
  </si>
  <si>
    <t>O95294</t>
  </si>
  <si>
    <t>RASAL1</t>
  </si>
  <si>
    <t>O95298</t>
  </si>
  <si>
    <t>NDUFC2</t>
  </si>
  <si>
    <t>O95363</t>
  </si>
  <si>
    <t>FARS2</t>
  </si>
  <si>
    <t>O95365</t>
  </si>
  <si>
    <t>ZBTB7A</t>
  </si>
  <si>
    <t>O95436</t>
  </si>
  <si>
    <t>SLC34A2</t>
  </si>
  <si>
    <t>O95479</t>
  </si>
  <si>
    <t>H6PD</t>
  </si>
  <si>
    <t>O95490</t>
  </si>
  <si>
    <t>ADGRL2</t>
  </si>
  <si>
    <t>O95502</t>
  </si>
  <si>
    <t>NPTXR</t>
  </si>
  <si>
    <t>O95551</t>
  </si>
  <si>
    <t>TDP2</t>
  </si>
  <si>
    <t>O95633</t>
  </si>
  <si>
    <t>FSTL3</t>
  </si>
  <si>
    <t>O95644</t>
  </si>
  <si>
    <t>NFATC1</t>
  </si>
  <si>
    <t>O95684</t>
  </si>
  <si>
    <t>FGFR1OP</t>
  </si>
  <si>
    <t>O95714</t>
  </si>
  <si>
    <t>HERC2</t>
  </si>
  <si>
    <t>O95741</t>
  </si>
  <si>
    <t>CPNE6</t>
  </si>
  <si>
    <t>O95757</t>
  </si>
  <si>
    <t>HSPA4L</t>
  </si>
  <si>
    <t>O95760</t>
  </si>
  <si>
    <t>IL33</t>
  </si>
  <si>
    <t>O95819</t>
  </si>
  <si>
    <t>MAP4K4</t>
  </si>
  <si>
    <t>O95825</t>
  </si>
  <si>
    <t>CRYZL1</t>
  </si>
  <si>
    <t>O95831</t>
  </si>
  <si>
    <t>AIFM1</t>
  </si>
  <si>
    <t>O95833</t>
  </si>
  <si>
    <t>CLIC3</t>
  </si>
  <si>
    <t>O95857</t>
  </si>
  <si>
    <t>TSPAN13</t>
  </si>
  <si>
    <t>O95858</t>
  </si>
  <si>
    <t>TSPAN15</t>
  </si>
  <si>
    <t>O95864</t>
  </si>
  <si>
    <t>FADS2</t>
  </si>
  <si>
    <t>O95954</t>
  </si>
  <si>
    <t>FTCD</t>
  </si>
  <si>
    <t>O95965</t>
  </si>
  <si>
    <t>ITGBL1</t>
  </si>
  <si>
    <t>O95970</t>
  </si>
  <si>
    <t>LGI1</t>
  </si>
  <si>
    <t>O95997</t>
  </si>
  <si>
    <t>PTTG1</t>
  </si>
  <si>
    <t>O95999</t>
  </si>
  <si>
    <t>BCL10</t>
  </si>
  <si>
    <t>O96005</t>
  </si>
  <si>
    <t>CLPTM1</t>
  </si>
  <si>
    <t>O96009</t>
  </si>
  <si>
    <t>NAPSA</t>
  </si>
  <si>
    <t>O96014</t>
  </si>
  <si>
    <t>WNT11</t>
  </si>
  <si>
    <t>O96017</t>
  </si>
  <si>
    <t>CHEK2</t>
  </si>
  <si>
    <t>O96033</t>
  </si>
  <si>
    <t>MOCS2</t>
  </si>
  <si>
    <t>P00167</t>
  </si>
  <si>
    <t>CYB5A</t>
  </si>
  <si>
    <t>P00367</t>
  </si>
  <si>
    <t>GLUD1</t>
  </si>
  <si>
    <t>P00374</t>
  </si>
  <si>
    <t>DHFR</t>
  </si>
  <si>
    <t>P00439</t>
  </si>
  <si>
    <t>PAH</t>
  </si>
  <si>
    <t>P00441</t>
  </si>
  <si>
    <t>SOD1</t>
  </si>
  <si>
    <t>P00505</t>
  </si>
  <si>
    <t>GOT2</t>
  </si>
  <si>
    <t>P00966</t>
  </si>
  <si>
    <t>ASS1</t>
  </si>
  <si>
    <t>P00995</t>
  </si>
  <si>
    <t>SPINK1</t>
  </si>
  <si>
    <t>P01040</t>
  </si>
  <si>
    <t>CSTA</t>
  </si>
  <si>
    <t>P01137</t>
  </si>
  <si>
    <t>TGFB1</t>
  </si>
  <si>
    <t>P01210</t>
  </si>
  <si>
    <t>PENK</t>
  </si>
  <si>
    <t>P01213</t>
  </si>
  <si>
    <t>PDYN</t>
  </si>
  <si>
    <t>P01275</t>
  </si>
  <si>
    <t>GCG</t>
  </si>
  <si>
    <t>P01282</t>
  </si>
  <si>
    <t>VIP</t>
  </si>
  <si>
    <t>P01298</t>
  </si>
  <si>
    <t>PPY</t>
  </si>
  <si>
    <t>P01303</t>
  </si>
  <si>
    <t>NPY</t>
  </si>
  <si>
    <t>P01308</t>
  </si>
  <si>
    <t>INS</t>
  </si>
  <si>
    <t>P01602</t>
  </si>
  <si>
    <t>IGKV1-5</t>
  </si>
  <si>
    <t>P01624</t>
  </si>
  <si>
    <t>IGKV3-15</t>
  </si>
  <si>
    <t>P01700</t>
  </si>
  <si>
    <t>IGLV1-47</t>
  </si>
  <si>
    <t>P01704</t>
  </si>
  <si>
    <t>IGLV2-14</t>
  </si>
  <si>
    <t>P01817</t>
  </si>
  <si>
    <t>IGHV2-5</t>
  </si>
  <si>
    <t>P01892</t>
  </si>
  <si>
    <t>HLA-A</t>
  </si>
  <si>
    <t>P01909</t>
  </si>
  <si>
    <t>HLA-DQA1</t>
  </si>
  <si>
    <t>P02008</t>
  </si>
  <si>
    <t>HBZ</t>
  </si>
  <si>
    <t>P02144</t>
  </si>
  <si>
    <t>MB</t>
  </si>
  <si>
    <t>P02489</t>
  </si>
  <si>
    <t>CRYAA</t>
  </si>
  <si>
    <t>P02511</t>
  </si>
  <si>
    <t>CRYAB</t>
  </si>
  <si>
    <t>P02545</t>
  </si>
  <si>
    <t>LMNA</t>
  </si>
  <si>
    <t>P02585</t>
  </si>
  <si>
    <t>TNNC2</t>
  </si>
  <si>
    <t>P02652</t>
  </si>
  <si>
    <t>APOA2</t>
  </si>
  <si>
    <t>P02686</t>
  </si>
  <si>
    <t>MBP</t>
  </si>
  <si>
    <t>P02689</t>
  </si>
  <si>
    <t>PMP2</t>
  </si>
  <si>
    <t>P02749</t>
  </si>
  <si>
    <t>APOH</t>
  </si>
  <si>
    <t>P02760</t>
  </si>
  <si>
    <t>AMBP</t>
  </si>
  <si>
    <t>P02771</t>
  </si>
  <si>
    <t>AFP</t>
  </si>
  <si>
    <t>P02792</t>
  </si>
  <si>
    <t>FTL</t>
  </si>
  <si>
    <t>P02795</t>
  </si>
  <si>
    <t>MT2A</t>
  </si>
  <si>
    <t>P03928</t>
  </si>
  <si>
    <t>MT-ATP8</t>
  </si>
  <si>
    <t>P03951</t>
  </si>
  <si>
    <t>F11</t>
  </si>
  <si>
    <t>P04054</t>
  </si>
  <si>
    <t>PLA2G1B</t>
  </si>
  <si>
    <t>P04085</t>
  </si>
  <si>
    <t>PDGFA</t>
  </si>
  <si>
    <t>P04118</t>
  </si>
  <si>
    <t>CLPS</t>
  </si>
  <si>
    <t>P04155</t>
  </si>
  <si>
    <t>TFF1</t>
  </si>
  <si>
    <t>P04216</t>
  </si>
  <si>
    <t>THY1</t>
  </si>
  <si>
    <t>P04217</t>
  </si>
  <si>
    <t>A1BG</t>
  </si>
  <si>
    <t>P04259</t>
  </si>
  <si>
    <t>KRT6B</t>
  </si>
  <si>
    <t>P04264</t>
  </si>
  <si>
    <t>KRT1</t>
  </si>
  <si>
    <t>P04279</t>
  </si>
  <si>
    <t>SEMG1</t>
  </si>
  <si>
    <t>P04424</t>
  </si>
  <si>
    <t>ASL</t>
  </si>
  <si>
    <t>P04439</t>
  </si>
  <si>
    <t>P04626</t>
  </si>
  <si>
    <t>ERBB2</t>
  </si>
  <si>
    <t>P04732</t>
  </si>
  <si>
    <t>MT1E</t>
  </si>
  <si>
    <t>P04733</t>
  </si>
  <si>
    <t>MT1F</t>
  </si>
  <si>
    <t>P04746</t>
  </si>
  <si>
    <t>AMY2A</t>
  </si>
  <si>
    <t>P04818</t>
  </si>
  <si>
    <t>TYMS</t>
  </si>
  <si>
    <t>P04920</t>
  </si>
  <si>
    <t>SLC4A2</t>
  </si>
  <si>
    <t>P05026</t>
  </si>
  <si>
    <t>ATP1B1</t>
  </si>
  <si>
    <t>P05060</t>
  </si>
  <si>
    <t>CHGB</t>
  </si>
  <si>
    <t>P05062</t>
  </si>
  <si>
    <t>ALDOB</t>
  </si>
  <si>
    <t>P05089</t>
  </si>
  <si>
    <t>ARG1</t>
  </si>
  <si>
    <t>P05090</t>
  </si>
  <si>
    <t>APOD</t>
  </si>
  <si>
    <t>P05091</t>
  </si>
  <si>
    <t>ALDH2</t>
  </si>
  <si>
    <t>P05106</t>
  </si>
  <si>
    <t>ITGB3</t>
  </si>
  <si>
    <t>P05108</t>
  </si>
  <si>
    <t>CYP11A1</t>
  </si>
  <si>
    <t>P05114</t>
  </si>
  <si>
    <t>HMGN1</t>
  </si>
  <si>
    <t>P05120</t>
  </si>
  <si>
    <t>SERPINB2</t>
  </si>
  <si>
    <t>P05121</t>
  </si>
  <si>
    <t>SERPINE1</t>
  </si>
  <si>
    <t>P05161</t>
  </si>
  <si>
    <t>ISG15</t>
  </si>
  <si>
    <t>P05162</t>
  </si>
  <si>
    <t>LGALS2</t>
  </si>
  <si>
    <t>P05177</t>
  </si>
  <si>
    <t>CYP1A2</t>
  </si>
  <si>
    <t>P05181</t>
  </si>
  <si>
    <t>CYP2E1</t>
  </si>
  <si>
    <t>P05230</t>
  </si>
  <si>
    <t>FGF1</t>
  </si>
  <si>
    <t>P05362</t>
  </si>
  <si>
    <t>ICAM1</t>
  </si>
  <si>
    <t>P05408</t>
  </si>
  <si>
    <t>SCG5</t>
  </si>
  <si>
    <t>P05413</t>
  </si>
  <si>
    <t>FABP3</t>
  </si>
  <si>
    <t>P05451</t>
  </si>
  <si>
    <t>REG1A</t>
  </si>
  <si>
    <t>P05813</t>
  </si>
  <si>
    <t>CRYBA1</t>
  </si>
  <si>
    <t>P05976</t>
  </si>
  <si>
    <t>MYL1</t>
  </si>
  <si>
    <t>P06133</t>
  </si>
  <si>
    <t>UGT2B4</t>
  </si>
  <si>
    <t>P06241</t>
  </si>
  <si>
    <t>FYN</t>
  </si>
  <si>
    <t>P06280</t>
  </si>
  <si>
    <t>GLA</t>
  </si>
  <si>
    <t>P06307</t>
  </si>
  <si>
    <t>CCK</t>
  </si>
  <si>
    <t>P06310</t>
  </si>
  <si>
    <t>IGKV2-30</t>
  </si>
  <si>
    <t>P06315</t>
  </si>
  <si>
    <t>IGKV5-2</t>
  </si>
  <si>
    <t>P06401</t>
  </si>
  <si>
    <t>PGR</t>
  </si>
  <si>
    <t>P06493</t>
  </si>
  <si>
    <t>CDK1</t>
  </si>
  <si>
    <t>P06870</t>
  </si>
  <si>
    <t>KLK1</t>
  </si>
  <si>
    <t>P07093</t>
  </si>
  <si>
    <t>SERPINE2</t>
  </si>
  <si>
    <t>P07098</t>
  </si>
  <si>
    <t>LIPF</t>
  </si>
  <si>
    <t>P07108</t>
  </si>
  <si>
    <t>DBI</t>
  </si>
  <si>
    <t>P07148</t>
  </si>
  <si>
    <t>FABP1</t>
  </si>
  <si>
    <t>P07196</t>
  </si>
  <si>
    <t>NEFL</t>
  </si>
  <si>
    <t>P07197</t>
  </si>
  <si>
    <t>NEFM</t>
  </si>
  <si>
    <t>P07202</t>
  </si>
  <si>
    <t>TPO</t>
  </si>
  <si>
    <t>P07288</t>
  </si>
  <si>
    <t>KLK3</t>
  </si>
  <si>
    <t>P07305</t>
  </si>
  <si>
    <t>H1F0</t>
  </si>
  <si>
    <t>P07306</t>
  </si>
  <si>
    <t>ASGR1</t>
  </si>
  <si>
    <t>P07307</t>
  </si>
  <si>
    <t>ASGR2</t>
  </si>
  <si>
    <t>P07359</t>
  </si>
  <si>
    <t>GP1BA</t>
  </si>
  <si>
    <t>P07476</t>
  </si>
  <si>
    <t>IVL</t>
  </si>
  <si>
    <t>P07478</t>
  </si>
  <si>
    <t>PRSS2</t>
  </si>
  <si>
    <t>P07686</t>
  </si>
  <si>
    <t>HEXB</t>
  </si>
  <si>
    <t>P07864</t>
  </si>
  <si>
    <t>LDHC</t>
  </si>
  <si>
    <t>P07902</t>
  </si>
  <si>
    <t>GALT</t>
  </si>
  <si>
    <t>P07911</t>
  </si>
  <si>
    <t>UMOD</t>
  </si>
  <si>
    <t>P07947</t>
  </si>
  <si>
    <t>YES1</t>
  </si>
  <si>
    <t>P07988</t>
  </si>
  <si>
    <t>SFTPB</t>
  </si>
  <si>
    <t>P08034</t>
  </si>
  <si>
    <t>GJB1</t>
  </si>
  <si>
    <t>P08047</t>
  </si>
  <si>
    <t>SP1</t>
  </si>
  <si>
    <t>P08217</t>
  </si>
  <si>
    <t>CELA2A</t>
  </si>
  <si>
    <t>P08218</t>
  </si>
  <si>
    <t>CELA2B</t>
  </si>
  <si>
    <t>P08236</t>
  </si>
  <si>
    <t>GUSB</t>
  </si>
  <si>
    <t>P08319</t>
  </si>
  <si>
    <t>ADH4</t>
  </si>
  <si>
    <t>P08473</t>
  </si>
  <si>
    <t>MME</t>
  </si>
  <si>
    <t>P08567</t>
  </si>
  <si>
    <t>PLEK</t>
  </si>
  <si>
    <t>P08572</t>
  </si>
  <si>
    <t>COL4A2</t>
  </si>
  <si>
    <t>P08582</t>
  </si>
  <si>
    <t>MELTF</t>
  </si>
  <si>
    <t>P08590</t>
  </si>
  <si>
    <t>MYL3</t>
  </si>
  <si>
    <t>P08684</t>
  </si>
  <si>
    <t>CYP3A4</t>
  </si>
  <si>
    <t>P08697</t>
  </si>
  <si>
    <t>SERPINF2</t>
  </si>
  <si>
    <t>P08709</t>
  </si>
  <si>
    <t>F7</t>
  </si>
  <si>
    <t>P08779</t>
  </si>
  <si>
    <t>KRT16</t>
  </si>
  <si>
    <t>P08861</t>
  </si>
  <si>
    <t>CELA3B</t>
  </si>
  <si>
    <t>P09012</t>
  </si>
  <si>
    <t>SNRPA</t>
  </si>
  <si>
    <t>P09093</t>
  </si>
  <si>
    <t>CELA3A</t>
  </si>
  <si>
    <t>P09105</t>
  </si>
  <si>
    <t>HBQ1</t>
  </si>
  <si>
    <t>P09110</t>
  </si>
  <si>
    <t>ACAA1</t>
  </si>
  <si>
    <t>P09132</t>
  </si>
  <si>
    <t>SRP19</t>
  </si>
  <si>
    <t>P09210</t>
  </si>
  <si>
    <t>GSTA2</t>
  </si>
  <si>
    <t>P09237</t>
  </si>
  <si>
    <t>MMP7</t>
  </si>
  <si>
    <t>P09326</t>
  </si>
  <si>
    <t>CD48</t>
  </si>
  <si>
    <t>P09327</t>
  </si>
  <si>
    <t>VIL1</t>
  </si>
  <si>
    <t>P09417</t>
  </si>
  <si>
    <t>QDPR</t>
  </si>
  <si>
    <t>P09429</t>
  </si>
  <si>
    <t>HMGB1</t>
  </si>
  <si>
    <t>P09455</t>
  </si>
  <si>
    <t>RBP1</t>
  </si>
  <si>
    <t>P09486</t>
  </si>
  <si>
    <t>SPARC</t>
  </si>
  <si>
    <t>P09497</t>
  </si>
  <si>
    <t>CLTB</t>
  </si>
  <si>
    <t>P09529</t>
  </si>
  <si>
    <t>INHBB</t>
  </si>
  <si>
    <t>P09543</t>
  </si>
  <si>
    <t>CNP</t>
  </si>
  <si>
    <t>P09848</t>
  </si>
  <si>
    <t>LCT</t>
  </si>
  <si>
    <t>P09874</t>
  </si>
  <si>
    <t>PARP1</t>
  </si>
  <si>
    <t>P09914</t>
  </si>
  <si>
    <t>IFIT1</t>
  </si>
  <si>
    <t>P09972</t>
  </si>
  <si>
    <t>ALDOC</t>
  </si>
  <si>
    <t>P0C7P0</t>
  </si>
  <si>
    <t>CISD3</t>
  </si>
  <si>
    <t>P0C7X5</t>
  </si>
  <si>
    <t>ZNF806</t>
  </si>
  <si>
    <t>P0CAP1</t>
  </si>
  <si>
    <t>MYZAP</t>
  </si>
  <si>
    <t>P0DJD8</t>
  </si>
  <si>
    <t>PGA3</t>
  </si>
  <si>
    <t>P0DMU7</t>
  </si>
  <si>
    <t>CT45A6</t>
  </si>
  <si>
    <t>P0DN79</t>
  </si>
  <si>
    <t>CBSL</t>
  </si>
  <si>
    <t>P0DP23</t>
  </si>
  <si>
    <t>CALM1</t>
  </si>
  <si>
    <t>P0DP58</t>
  </si>
  <si>
    <t>LYNX1</t>
  </si>
  <si>
    <t>P10109</t>
  </si>
  <si>
    <t>FDX1</t>
  </si>
  <si>
    <t>P10114</t>
  </si>
  <si>
    <t>RAP2A</t>
  </si>
  <si>
    <t>P10253</t>
  </si>
  <si>
    <t>GAA</t>
  </si>
  <si>
    <t>P10321</t>
  </si>
  <si>
    <t>HLA-C</t>
  </si>
  <si>
    <t>P10412</t>
  </si>
  <si>
    <t>HIST1H1E</t>
  </si>
  <si>
    <t>P10451</t>
  </si>
  <si>
    <t>SPP1</t>
  </si>
  <si>
    <t>P10632</t>
  </si>
  <si>
    <t>CYP2C8</t>
  </si>
  <si>
    <t>P10635</t>
  </si>
  <si>
    <t>CYP2D6</t>
  </si>
  <si>
    <t>P10636</t>
  </si>
  <si>
    <t>MAPT</t>
  </si>
  <si>
    <t>P10645</t>
  </si>
  <si>
    <t>CHGA</t>
  </si>
  <si>
    <t>P10646</t>
  </si>
  <si>
    <t>TFPI</t>
  </si>
  <si>
    <t>P10721</t>
  </si>
  <si>
    <t>KIT</t>
  </si>
  <si>
    <t>P10746</t>
  </si>
  <si>
    <t>UROS</t>
  </si>
  <si>
    <t>P10916</t>
  </si>
  <si>
    <t>MYL2</t>
  </si>
  <si>
    <t>P11055</t>
  </si>
  <si>
    <t>MYH3</t>
  </si>
  <si>
    <t>P11168</t>
  </si>
  <si>
    <t>SLC2A2</t>
  </si>
  <si>
    <t>P11226</t>
  </si>
  <si>
    <t>MBL2</t>
  </si>
  <si>
    <t>P11498</t>
  </si>
  <si>
    <t>PC</t>
  </si>
  <si>
    <t>P11509</t>
  </si>
  <si>
    <t>CYP2A6</t>
  </si>
  <si>
    <t>P11684</t>
  </si>
  <si>
    <t>SCGB1A1</t>
  </si>
  <si>
    <t>P11686</t>
  </si>
  <si>
    <t>SFTPC</t>
  </si>
  <si>
    <t>P12036</t>
  </si>
  <si>
    <t>NEFH</t>
  </si>
  <si>
    <t>P12273</t>
  </si>
  <si>
    <t>PIP</t>
  </si>
  <si>
    <t>P12277</t>
  </si>
  <si>
    <t>CKB</t>
  </si>
  <si>
    <t>P12532</t>
  </si>
  <si>
    <t>CKMT1A</t>
  </si>
  <si>
    <t>P12829</t>
  </si>
  <si>
    <t>MYL4</t>
  </si>
  <si>
    <t>P13224</t>
  </si>
  <si>
    <t>GP1BB</t>
  </si>
  <si>
    <t>P13497</t>
  </si>
  <si>
    <t>BMP1</t>
  </si>
  <si>
    <t>P13591</t>
  </si>
  <si>
    <t>NCAM1</t>
  </si>
  <si>
    <t>P13640</t>
  </si>
  <si>
    <t>MT1G</t>
  </si>
  <si>
    <t>P13645</t>
  </si>
  <si>
    <t>KRT10</t>
  </si>
  <si>
    <t>P13686</t>
  </si>
  <si>
    <t>ACP5</t>
  </si>
  <si>
    <t>P13688</t>
  </si>
  <si>
    <t>CEACAM1</t>
  </si>
  <si>
    <t>P13726</t>
  </si>
  <si>
    <t>F3</t>
  </si>
  <si>
    <t>P13805</t>
  </si>
  <si>
    <t>TNNT1</t>
  </si>
  <si>
    <t>P13928</t>
  </si>
  <si>
    <t>ANXA8</t>
  </si>
  <si>
    <t>P13929</t>
  </si>
  <si>
    <t>ENO3</t>
  </si>
  <si>
    <t>P13995</t>
  </si>
  <si>
    <t>MTHFD2</t>
  </si>
  <si>
    <t>P14091</t>
  </si>
  <si>
    <t>CTSE</t>
  </si>
  <si>
    <t>P14136</t>
  </si>
  <si>
    <t>GFAP</t>
  </si>
  <si>
    <t>P14151</t>
  </si>
  <si>
    <t>SELL</t>
  </si>
  <si>
    <t>P14209</t>
  </si>
  <si>
    <t>CD99</t>
  </si>
  <si>
    <t>P14317</t>
  </si>
  <si>
    <t>HCLS1</t>
  </si>
  <si>
    <t>P14410</t>
  </si>
  <si>
    <t>SI</t>
  </si>
  <si>
    <t>P14415</t>
  </si>
  <si>
    <t>ATP1B2</t>
  </si>
  <si>
    <t>P14621</t>
  </si>
  <si>
    <t>ACYP2</t>
  </si>
  <si>
    <t>P14770</t>
  </si>
  <si>
    <t>GP9</t>
  </si>
  <si>
    <t>P14867</t>
  </si>
  <si>
    <t>GABRA1</t>
  </si>
  <si>
    <t>P14902</t>
  </si>
  <si>
    <t>IDO1</t>
  </si>
  <si>
    <t>P14920</t>
  </si>
  <si>
    <t>DAO</t>
  </si>
  <si>
    <t>P15056</t>
  </si>
  <si>
    <t>BRAF</t>
  </si>
  <si>
    <t>P15085</t>
  </si>
  <si>
    <t>CPA1</t>
  </si>
  <si>
    <t>P15086</t>
  </si>
  <si>
    <t>CPB1</t>
  </si>
  <si>
    <t>P15104</t>
  </si>
  <si>
    <t>GLUL</t>
  </si>
  <si>
    <t>P15144</t>
  </si>
  <si>
    <t>ANPEP</t>
  </si>
  <si>
    <t>P15259</t>
  </si>
  <si>
    <t>PGAM2</t>
  </si>
  <si>
    <t>P15309</t>
  </si>
  <si>
    <t>ACPP</t>
  </si>
  <si>
    <t>P15313</t>
  </si>
  <si>
    <t>ATP6V1B1</t>
  </si>
  <si>
    <t>P15428</t>
  </si>
  <si>
    <t>HPGD</t>
  </si>
  <si>
    <t>P15735</t>
  </si>
  <si>
    <t>PHKG2</t>
  </si>
  <si>
    <t>P15880</t>
  </si>
  <si>
    <t>RPS2</t>
  </si>
  <si>
    <t>P15907</t>
  </si>
  <si>
    <t>ST6GAL1</t>
  </si>
  <si>
    <t>P16050</t>
  </si>
  <si>
    <t>ALOX15</t>
  </si>
  <si>
    <t>P16083</t>
  </si>
  <si>
    <t>NQO2</t>
  </si>
  <si>
    <t>P16109</t>
  </si>
  <si>
    <t>SELP</t>
  </si>
  <si>
    <t>P16118</t>
  </si>
  <si>
    <t>PFKFB1</t>
  </si>
  <si>
    <t>P16188</t>
  </si>
  <si>
    <t>P16233</t>
  </si>
  <si>
    <t>PNLIP</t>
  </si>
  <si>
    <t>P16389</t>
  </si>
  <si>
    <t>KCNA2</t>
  </si>
  <si>
    <t>P16435</t>
  </si>
  <si>
    <t>POR</t>
  </si>
  <si>
    <t>P16444</t>
  </si>
  <si>
    <t>DPEP1</t>
  </si>
  <si>
    <t>P16520</t>
  </si>
  <si>
    <t>GNB3</t>
  </si>
  <si>
    <t>P16662</t>
  </si>
  <si>
    <t>UGT2B7</t>
  </si>
  <si>
    <t>P16870</t>
  </si>
  <si>
    <t>CPE</t>
  </si>
  <si>
    <t>P16930</t>
  </si>
  <si>
    <t>FAH</t>
  </si>
  <si>
    <t>P17096</t>
  </si>
  <si>
    <t>HMGA1</t>
  </si>
  <si>
    <t>P17174</t>
  </si>
  <si>
    <t>GOT1</t>
  </si>
  <si>
    <t>P17516</t>
  </si>
  <si>
    <t>AKR1C4</t>
  </si>
  <si>
    <t>P17600</t>
  </si>
  <si>
    <t>SYN1</t>
  </si>
  <si>
    <t>P17677</t>
  </si>
  <si>
    <t>GAP43</t>
  </si>
  <si>
    <t>P17706</t>
  </si>
  <si>
    <t>PTPN2</t>
  </si>
  <si>
    <t>P17707</t>
  </si>
  <si>
    <t>AMD1</t>
  </si>
  <si>
    <t>P17735</t>
  </si>
  <si>
    <t>TAT</t>
  </si>
  <si>
    <t>P17948</t>
  </si>
  <si>
    <t>FLT1</t>
  </si>
  <si>
    <t>P18124</t>
  </si>
  <si>
    <t>RPL7</t>
  </si>
  <si>
    <t>P18283</t>
  </si>
  <si>
    <t>GPX2</t>
  </si>
  <si>
    <t>P18463</t>
  </si>
  <si>
    <t>HLA-B</t>
  </si>
  <si>
    <t>P18505</t>
  </si>
  <si>
    <t>GABRB1</t>
  </si>
  <si>
    <t>P18507</t>
  </si>
  <si>
    <t>GABRG2</t>
  </si>
  <si>
    <t>P18510</t>
  </si>
  <si>
    <t>IL1RN</t>
  </si>
  <si>
    <t>P19012</t>
  </si>
  <si>
    <t>KRT15</t>
  </si>
  <si>
    <t>P19013</t>
  </si>
  <si>
    <t>KRT4</t>
  </si>
  <si>
    <t>P19021</t>
  </si>
  <si>
    <t>PAM</t>
  </si>
  <si>
    <t>P19022</t>
  </si>
  <si>
    <t>CDH2</t>
  </si>
  <si>
    <t>P19075</t>
  </si>
  <si>
    <t>TSPAN8</t>
  </si>
  <si>
    <t>P19086</t>
  </si>
  <si>
    <t>GNAZ</t>
  </si>
  <si>
    <t>P19224</t>
  </si>
  <si>
    <t>UGT1A6</t>
  </si>
  <si>
    <t>P19237</t>
  </si>
  <si>
    <t>TNNI1</t>
  </si>
  <si>
    <t>P19440</t>
  </si>
  <si>
    <t>GGT1</t>
  </si>
  <si>
    <t>P19652</t>
  </si>
  <si>
    <t>ORM2</t>
  </si>
  <si>
    <t>P19793</t>
  </si>
  <si>
    <t>RXRA</t>
  </si>
  <si>
    <t>P19801</t>
  </si>
  <si>
    <t>AOC1</t>
  </si>
  <si>
    <t>P19835</t>
  </si>
  <si>
    <t>CEL</t>
  </si>
  <si>
    <t>P19883</t>
  </si>
  <si>
    <t>FST</t>
  </si>
  <si>
    <t>P19961</t>
  </si>
  <si>
    <t>AMY2B</t>
  </si>
  <si>
    <t>P20020</t>
  </si>
  <si>
    <t>ATP2B1</t>
  </si>
  <si>
    <t>P20132</t>
  </si>
  <si>
    <t>SDS</t>
  </si>
  <si>
    <t>P20142</t>
  </si>
  <si>
    <t>PGC</t>
  </si>
  <si>
    <t>P20292</t>
  </si>
  <si>
    <t>ALOX5AP</t>
  </si>
  <si>
    <t>P20337</t>
  </si>
  <si>
    <t>RAB3B</t>
  </si>
  <si>
    <t>P20472</t>
  </si>
  <si>
    <t>PVALB</t>
  </si>
  <si>
    <t>P20701</t>
  </si>
  <si>
    <t>ITGAL</t>
  </si>
  <si>
    <t>P20810</t>
  </si>
  <si>
    <t>CAST</t>
  </si>
  <si>
    <t>P20813</t>
  </si>
  <si>
    <t>CYP2B6</t>
  </si>
  <si>
    <t>P20815</t>
  </si>
  <si>
    <t>CYP3A5</t>
  </si>
  <si>
    <t>P20851</t>
  </si>
  <si>
    <t>C4BPB</t>
  </si>
  <si>
    <t>P20916</t>
  </si>
  <si>
    <t>MAG</t>
  </si>
  <si>
    <t>P20933</t>
  </si>
  <si>
    <t>AGA</t>
  </si>
  <si>
    <t>P21217</t>
  </si>
  <si>
    <t>FUT3</t>
  </si>
  <si>
    <t>P21246</t>
  </si>
  <si>
    <t>PTN</t>
  </si>
  <si>
    <t>P21281</t>
  </si>
  <si>
    <t>ATP6V1B2</t>
  </si>
  <si>
    <t>P21399</t>
  </si>
  <si>
    <t>ACO1</t>
  </si>
  <si>
    <t>P21549</t>
  </si>
  <si>
    <t>AGXT</t>
  </si>
  <si>
    <t>P21579</t>
  </si>
  <si>
    <t>SYT1</t>
  </si>
  <si>
    <t>P21695</t>
  </si>
  <si>
    <t>GPD1</t>
  </si>
  <si>
    <t>P21817</t>
  </si>
  <si>
    <t>RYR1</t>
  </si>
  <si>
    <t>P22087</t>
  </si>
  <si>
    <t>FBL</t>
  </si>
  <si>
    <t>P22090</t>
  </si>
  <si>
    <t>RPS4Y1</t>
  </si>
  <si>
    <t>P22304</t>
  </si>
  <si>
    <t>IDS</t>
  </si>
  <si>
    <t>P22309</t>
  </si>
  <si>
    <t>UGT1A1</t>
  </si>
  <si>
    <t>P22528</t>
  </si>
  <si>
    <t>SPRR1B</t>
  </si>
  <si>
    <t>P22532</t>
  </si>
  <si>
    <t>SPRR2D</t>
  </si>
  <si>
    <t>P22612</t>
  </si>
  <si>
    <t>PRKACG</t>
  </si>
  <si>
    <t>P22676</t>
  </si>
  <si>
    <t>CALB2</t>
  </si>
  <si>
    <t>P22680</t>
  </si>
  <si>
    <t>CYP7A1</t>
  </si>
  <si>
    <t>P22692</t>
  </si>
  <si>
    <t>IGFBP4</t>
  </si>
  <si>
    <t>P22732</t>
  </si>
  <si>
    <t>SLC2A5</t>
  </si>
  <si>
    <t>P22735</t>
  </si>
  <si>
    <t>TGM1</t>
  </si>
  <si>
    <t>P22748</t>
  </si>
  <si>
    <t>CA4</t>
  </si>
  <si>
    <t>P22760</t>
  </si>
  <si>
    <t>AADAC</t>
  </si>
  <si>
    <t>P23193</t>
  </si>
  <si>
    <t>TCEA1</t>
  </si>
  <si>
    <t>P23246</t>
  </si>
  <si>
    <t>SFPQ</t>
  </si>
  <si>
    <t>P23297</t>
  </si>
  <si>
    <t>S100A1</t>
  </si>
  <si>
    <t>P23434</t>
  </si>
  <si>
    <t>GCSH</t>
  </si>
  <si>
    <t>P23471</t>
  </si>
  <si>
    <t>PTPRZ1</t>
  </si>
  <si>
    <t>P23508</t>
  </si>
  <si>
    <t>MCC</t>
  </si>
  <si>
    <t>P23511</t>
  </si>
  <si>
    <t>NFYA</t>
  </si>
  <si>
    <t>P23515</t>
  </si>
  <si>
    <t>OMG</t>
  </si>
  <si>
    <t>P23588</t>
  </si>
  <si>
    <t>EIF4B</t>
  </si>
  <si>
    <t>P23610</t>
  </si>
  <si>
    <t>F8A1</t>
  </si>
  <si>
    <t>P23677</t>
  </si>
  <si>
    <t>ITPKA</t>
  </si>
  <si>
    <t>P23771</t>
  </si>
  <si>
    <t>GATA3</t>
  </si>
  <si>
    <t>P23786</t>
  </si>
  <si>
    <t>CPT2</t>
  </si>
  <si>
    <t>P24310</t>
  </si>
  <si>
    <t>COX7A1</t>
  </si>
  <si>
    <t>P24557</t>
  </si>
  <si>
    <t>TBXAS1</t>
  </si>
  <si>
    <t>P24592</t>
  </si>
  <si>
    <t>IGFBP6</t>
  </si>
  <si>
    <t>P24593</t>
  </si>
  <si>
    <t>IGFBP5</t>
  </si>
  <si>
    <t>P24752</t>
  </si>
  <si>
    <t>ACAT1</t>
  </si>
  <si>
    <t>P25189</t>
  </si>
  <si>
    <t>MPZ</t>
  </si>
  <si>
    <t>P25208</t>
  </si>
  <si>
    <t>NFYB</t>
  </si>
  <si>
    <t>P25311</t>
  </si>
  <si>
    <t>AZGP1</t>
  </si>
  <si>
    <t>P25325</t>
  </si>
  <si>
    <t>MPST</t>
  </si>
  <si>
    <t>P25815</t>
  </si>
  <si>
    <t>S100P</t>
  </si>
  <si>
    <t>P25942</t>
  </si>
  <si>
    <t>CD40</t>
  </si>
  <si>
    <t>P25963</t>
  </si>
  <si>
    <t>NFKBIA</t>
  </si>
  <si>
    <t>P26012</t>
  </si>
  <si>
    <t>ITGB8</t>
  </si>
  <si>
    <t>P26640</t>
  </si>
  <si>
    <t>VARS</t>
  </si>
  <si>
    <t>P26927</t>
  </si>
  <si>
    <t>MST1</t>
  </si>
  <si>
    <t>P26992</t>
  </si>
  <si>
    <t>CNTFR</t>
  </si>
  <si>
    <t>P27144</t>
  </si>
  <si>
    <t>AK4</t>
  </si>
  <si>
    <t>P27338</t>
  </si>
  <si>
    <t>MAOB</t>
  </si>
  <si>
    <t>P27352</t>
  </si>
  <si>
    <t>GIF</t>
  </si>
  <si>
    <t>P27449</t>
  </si>
  <si>
    <t>ATP6V0C</t>
  </si>
  <si>
    <t>P27482</t>
  </si>
  <si>
    <t>CALML3</t>
  </si>
  <si>
    <t>P27487</t>
  </si>
  <si>
    <t>DPP4</t>
  </si>
  <si>
    <t>P27540</t>
  </si>
  <si>
    <t>ARNT</t>
  </si>
  <si>
    <t>P27635</t>
  </si>
  <si>
    <t>RPL10</t>
  </si>
  <si>
    <t>P27816</t>
  </si>
  <si>
    <t>MAP4</t>
  </si>
  <si>
    <t>P27918</t>
  </si>
  <si>
    <t>CFP</t>
  </si>
  <si>
    <t>P27987</t>
  </si>
  <si>
    <t>ITPKB</t>
  </si>
  <si>
    <t>P28067</t>
  </si>
  <si>
    <t>HLA-DMA</t>
  </si>
  <si>
    <t>P28290</t>
  </si>
  <si>
    <t>SSFA2</t>
  </si>
  <si>
    <t>P28332</t>
  </si>
  <si>
    <t>ADH6</t>
  </si>
  <si>
    <t>P28702</t>
  </si>
  <si>
    <t>RXRB</t>
  </si>
  <si>
    <t>P28845</t>
  </si>
  <si>
    <t>HSD11B1</t>
  </si>
  <si>
    <t>P29034</t>
  </si>
  <si>
    <t>S100A2</t>
  </si>
  <si>
    <t>P29084</t>
  </si>
  <si>
    <t>GTF2E2</t>
  </si>
  <si>
    <t>P29120</t>
  </si>
  <si>
    <t>PCSK1</t>
  </si>
  <si>
    <t>P29323</t>
  </si>
  <si>
    <t>EPHB2</t>
  </si>
  <si>
    <t>P29373</t>
  </si>
  <si>
    <t>CRABP2</t>
  </si>
  <si>
    <t>P29508</t>
  </si>
  <si>
    <t>SERPINB3</t>
  </si>
  <si>
    <t>P29590</t>
  </si>
  <si>
    <t>PML</t>
  </si>
  <si>
    <t>P29762</t>
  </si>
  <si>
    <t>CRABP1</t>
  </si>
  <si>
    <t>P29972</t>
  </si>
  <si>
    <t>AQP1</t>
  </si>
  <si>
    <t>P30038</t>
  </si>
  <si>
    <t>ALDH4A1</t>
  </si>
  <si>
    <t>P30039</t>
  </si>
  <si>
    <t>PBLD</t>
  </si>
  <si>
    <t>P30046</t>
  </si>
  <si>
    <t>DDT</t>
  </si>
  <si>
    <t>P30050</t>
  </si>
  <si>
    <t>RPL12</t>
  </si>
  <si>
    <t>P30084</t>
  </si>
  <si>
    <t>ECHS1</t>
  </si>
  <si>
    <t>P30154</t>
  </si>
  <si>
    <t>PPP2R1B</t>
  </si>
  <si>
    <t>P30481</t>
  </si>
  <si>
    <t>P30530</t>
  </si>
  <si>
    <t>AXL</t>
  </si>
  <si>
    <t>P30531</t>
  </si>
  <si>
    <t>SLC6A1</t>
  </si>
  <si>
    <t>P30838</t>
  </si>
  <si>
    <t>ALDH3A1</t>
  </si>
  <si>
    <t>P31150</t>
  </si>
  <si>
    <t>GDI1</t>
  </si>
  <si>
    <t>P31151</t>
  </si>
  <si>
    <t>S100A7</t>
  </si>
  <si>
    <t>P31321</t>
  </si>
  <si>
    <t>PRKAR1B</t>
  </si>
  <si>
    <t>P31327</t>
  </si>
  <si>
    <t>CPS1</t>
  </si>
  <si>
    <t>P31415</t>
  </si>
  <si>
    <t>CASQ1</t>
  </si>
  <si>
    <t>P31431</t>
  </si>
  <si>
    <t>SDC4</t>
  </si>
  <si>
    <t>P31512</t>
  </si>
  <si>
    <t>FMO4</t>
  </si>
  <si>
    <t>P31513</t>
  </si>
  <si>
    <t>FMO3</t>
  </si>
  <si>
    <t>P31639</t>
  </si>
  <si>
    <t>SLC5A2</t>
  </si>
  <si>
    <t>P32004</t>
  </si>
  <si>
    <t>L1CAM</t>
  </si>
  <si>
    <t>P32019</t>
  </si>
  <si>
    <t>INPP5B</t>
  </si>
  <si>
    <t>P32189</t>
  </si>
  <si>
    <t>GK</t>
  </si>
  <si>
    <t>P32418</t>
  </si>
  <si>
    <t>SLC8A1</t>
  </si>
  <si>
    <t>P32754</t>
  </si>
  <si>
    <t>HPD</t>
  </si>
  <si>
    <t>P32780</t>
  </si>
  <si>
    <t>GTF2H1</t>
  </si>
  <si>
    <t>P32856</t>
  </si>
  <si>
    <t>STX2</t>
  </si>
  <si>
    <t>P32926</t>
  </si>
  <si>
    <t>DSG3</t>
  </si>
  <si>
    <t>P33260</t>
  </si>
  <si>
    <t>CYP2C18</t>
  </si>
  <si>
    <t>P33908</t>
  </si>
  <si>
    <t>MAN1A1</t>
  </si>
  <si>
    <t>P34896</t>
  </si>
  <si>
    <t>SHMT1</t>
  </si>
  <si>
    <t>P34897</t>
  </si>
  <si>
    <t>SHMT2</t>
  </si>
  <si>
    <t>P34913</t>
  </si>
  <si>
    <t>EPHX2</t>
  </si>
  <si>
    <t>P35030</t>
  </si>
  <si>
    <t>PRSS3</t>
  </si>
  <si>
    <t>P35218</t>
  </si>
  <si>
    <t>CA5A</t>
  </si>
  <si>
    <t>P35219</t>
  </si>
  <si>
    <t>CA8</t>
  </si>
  <si>
    <t>P35247</t>
  </si>
  <si>
    <t>SFTPD</t>
  </si>
  <si>
    <t>P35268</t>
  </si>
  <si>
    <t>RPL22</t>
  </si>
  <si>
    <t>P35321</t>
  </si>
  <si>
    <t>SPRR1A</t>
  </si>
  <si>
    <t>P35326</t>
  </si>
  <si>
    <t>SPRR2A</t>
  </si>
  <si>
    <t>P35443</t>
  </si>
  <si>
    <t>THBS4</t>
  </si>
  <si>
    <t>P35475</t>
  </si>
  <si>
    <t>IDUA</t>
  </si>
  <si>
    <t>P35503</t>
  </si>
  <si>
    <t>UGT1A3</t>
  </si>
  <si>
    <t>P35527</t>
  </si>
  <si>
    <t>KRT9</t>
  </si>
  <si>
    <t>P35557</t>
  </si>
  <si>
    <t>GCK</t>
  </si>
  <si>
    <t>P35558</t>
  </si>
  <si>
    <t>PCK1</t>
  </si>
  <si>
    <t>P35573</t>
  </si>
  <si>
    <t>AGL</t>
  </si>
  <si>
    <t>P35575</t>
  </si>
  <si>
    <t>G6PC</t>
  </si>
  <si>
    <t>P35610</t>
  </si>
  <si>
    <t>SOAT1</t>
  </si>
  <si>
    <t>P35680</t>
  </si>
  <si>
    <t>HNF1B</t>
  </si>
  <si>
    <t>P35869</t>
  </si>
  <si>
    <t>AHR</t>
  </si>
  <si>
    <t>P35908</t>
  </si>
  <si>
    <t>KRT2</t>
  </si>
  <si>
    <t>P36021</t>
  </si>
  <si>
    <t>SLC16A2</t>
  </si>
  <si>
    <t>P36222</t>
  </si>
  <si>
    <t>CHI3L1</t>
  </si>
  <si>
    <t>P36537</t>
  </si>
  <si>
    <t>UGT2B10</t>
  </si>
  <si>
    <t>P36955</t>
  </si>
  <si>
    <t>SERPINF1</t>
  </si>
  <si>
    <t>P36956</t>
  </si>
  <si>
    <t>SREBF1</t>
  </si>
  <si>
    <t>P36980</t>
  </si>
  <si>
    <t>CFHR2</t>
  </si>
  <si>
    <t>P37840</t>
  </si>
  <si>
    <t>SNCA</t>
  </si>
  <si>
    <t>P38435</t>
  </si>
  <si>
    <t>GGCX</t>
  </si>
  <si>
    <t>P39880</t>
  </si>
  <si>
    <t>CUX1</t>
  </si>
  <si>
    <t>P39900</t>
  </si>
  <si>
    <t>MMP12</t>
  </si>
  <si>
    <t>P40145</t>
  </si>
  <si>
    <t>ADCY8</t>
  </si>
  <si>
    <t>P40313</t>
  </si>
  <si>
    <t>CTRL</t>
  </si>
  <si>
    <t>P40394</t>
  </si>
  <si>
    <t>ADH7</t>
  </si>
  <si>
    <t>P40855</t>
  </si>
  <si>
    <t>PEX19</t>
  </si>
  <si>
    <t>P41212</t>
  </si>
  <si>
    <t>ETV6</t>
  </si>
  <si>
    <t>P41217</t>
  </si>
  <si>
    <t>CD200</t>
  </si>
  <si>
    <t>P41221</t>
  </si>
  <si>
    <t>WNT5A</t>
  </si>
  <si>
    <t>P41222</t>
  </si>
  <si>
    <t>PTGDS</t>
  </si>
  <si>
    <t>P41235</t>
  </si>
  <si>
    <t>HNF4A</t>
  </si>
  <si>
    <t>P41586</t>
  </si>
  <si>
    <t>ADCYAP1R1</t>
  </si>
  <si>
    <t>P41732</t>
  </si>
  <si>
    <t>TSPAN7</t>
  </si>
  <si>
    <t>P42262</t>
  </si>
  <si>
    <t>GRIA2</t>
  </si>
  <si>
    <t>P42330</t>
  </si>
  <si>
    <t>AKR1C3</t>
  </si>
  <si>
    <t>P42336</t>
  </si>
  <si>
    <t>PIK3CA</t>
  </si>
  <si>
    <t>P42357</t>
  </si>
  <si>
    <t>HAL</t>
  </si>
  <si>
    <t>P42658</t>
  </si>
  <si>
    <t>DPP6</t>
  </si>
  <si>
    <t>P42765</t>
  </si>
  <si>
    <t>ACAA2</t>
  </si>
  <si>
    <t>P42766</t>
  </si>
  <si>
    <t>RPL35</t>
  </si>
  <si>
    <t>P43003</t>
  </si>
  <si>
    <t>SLC1A3</t>
  </si>
  <si>
    <t>P43007</t>
  </si>
  <si>
    <t>SLC1A4</t>
  </si>
  <si>
    <t>P43358</t>
  </si>
  <si>
    <t>MAGEA4</t>
  </si>
  <si>
    <t>P43378</t>
  </si>
  <si>
    <t>PTPN9</t>
  </si>
  <si>
    <t>P45378</t>
  </si>
  <si>
    <t>TNNT3</t>
  </si>
  <si>
    <t>P45381</t>
  </si>
  <si>
    <t>ASPA</t>
  </si>
  <si>
    <t>P45954</t>
  </si>
  <si>
    <t>ACADSB</t>
  </si>
  <si>
    <t>P45984</t>
  </si>
  <si>
    <t>MAPK9</t>
  </si>
  <si>
    <t>P46020</t>
  </si>
  <si>
    <t>PHKA1</t>
  </si>
  <si>
    <t>P46087</t>
  </si>
  <si>
    <t>NOP2</t>
  </si>
  <si>
    <t>P46108</t>
  </si>
  <si>
    <t>CRK</t>
  </si>
  <si>
    <t>P46199</t>
  </si>
  <si>
    <t>MTIF2</t>
  </si>
  <si>
    <t>P46459</t>
  </si>
  <si>
    <t>NSF</t>
  </si>
  <si>
    <t>P46531</t>
  </si>
  <si>
    <t>NOTCH1</t>
  </si>
  <si>
    <t>P46736</t>
  </si>
  <si>
    <t>BRCC3</t>
  </si>
  <si>
    <t>P46821</t>
  </si>
  <si>
    <t>MAP1B</t>
  </si>
  <si>
    <t>P46934</t>
  </si>
  <si>
    <t>NEDD4</t>
  </si>
  <si>
    <t>P46937</t>
  </si>
  <si>
    <t>YAP1</t>
  </si>
  <si>
    <t>P46952</t>
  </si>
  <si>
    <t>HAAO</t>
  </si>
  <si>
    <t>P47736</t>
  </si>
  <si>
    <t>RAP1GAP</t>
  </si>
  <si>
    <t>P47869</t>
  </si>
  <si>
    <t>GABRA2</t>
  </si>
  <si>
    <t>P47914</t>
  </si>
  <si>
    <t>RPL29</t>
  </si>
  <si>
    <t>P47929</t>
  </si>
  <si>
    <t>LGALS7</t>
  </si>
  <si>
    <t>P47974</t>
  </si>
  <si>
    <t>ZFP36L2</t>
  </si>
  <si>
    <t>P47989</t>
  </si>
  <si>
    <t>XDH</t>
  </si>
  <si>
    <t>P48052</t>
  </si>
  <si>
    <t>CPA2</t>
  </si>
  <si>
    <t>P48061</t>
  </si>
  <si>
    <t>CXCL12</t>
  </si>
  <si>
    <t>P48066</t>
  </si>
  <si>
    <t>SLC6A11</t>
  </si>
  <si>
    <t>P48304</t>
  </si>
  <si>
    <t>REG1B</t>
  </si>
  <si>
    <t>P48539</t>
  </si>
  <si>
    <t>PCP4</t>
  </si>
  <si>
    <t>P48553</t>
  </si>
  <si>
    <t>TRAPPC10</t>
  </si>
  <si>
    <t>P48595</t>
  </si>
  <si>
    <t>SERPINB10</t>
  </si>
  <si>
    <t>P48634</t>
  </si>
  <si>
    <t>PRRC2A</t>
  </si>
  <si>
    <t>P48637</t>
  </si>
  <si>
    <t>GSS</t>
  </si>
  <si>
    <t>P48668</t>
  </si>
  <si>
    <t>KRT6C</t>
  </si>
  <si>
    <t>P48728</t>
  </si>
  <si>
    <t>AMT</t>
  </si>
  <si>
    <t>P48740</t>
  </si>
  <si>
    <t>MASP1</t>
  </si>
  <si>
    <t>P48764</t>
  </si>
  <si>
    <t>SLC9A3</t>
  </si>
  <si>
    <t>P48788</t>
  </si>
  <si>
    <t>TNNI2</t>
  </si>
  <si>
    <t>P49069</t>
  </si>
  <si>
    <t>CAMLG</t>
  </si>
  <si>
    <t>P49326</t>
  </si>
  <si>
    <t>FMO5</t>
  </si>
  <si>
    <t>P49327</t>
  </si>
  <si>
    <t>FASN</t>
  </si>
  <si>
    <t>P49447</t>
  </si>
  <si>
    <t>CYB561</t>
  </si>
  <si>
    <t>P49448</t>
  </si>
  <si>
    <t>GLUD2</t>
  </si>
  <si>
    <t>P49619</t>
  </si>
  <si>
    <t>DGKG</t>
  </si>
  <si>
    <t>P49638</t>
  </si>
  <si>
    <t>TTPA</t>
  </si>
  <si>
    <t>P49802</t>
  </si>
  <si>
    <t>RGS7</t>
  </si>
  <si>
    <t>P49815</t>
  </si>
  <si>
    <t>TSC2</t>
  </si>
  <si>
    <t>P49888</t>
  </si>
  <si>
    <t>SULT1E1</t>
  </si>
  <si>
    <t>P49908</t>
  </si>
  <si>
    <t>SELENOP</t>
  </si>
  <si>
    <t>P49914</t>
  </si>
  <si>
    <t>MTHFS</t>
  </si>
  <si>
    <t>P50053</t>
  </si>
  <si>
    <t>KHK</t>
  </si>
  <si>
    <t>P50150</t>
  </si>
  <si>
    <t>GNG4</t>
  </si>
  <si>
    <t>P50440</t>
  </si>
  <si>
    <t>GATM</t>
  </si>
  <si>
    <t>P50443</t>
  </si>
  <si>
    <t>SLC26A2</t>
  </si>
  <si>
    <t>P50461</t>
  </si>
  <si>
    <t>CSRP3</t>
  </si>
  <si>
    <t>P50613</t>
  </si>
  <si>
    <t>CDK7</t>
  </si>
  <si>
    <t>P50747</t>
  </si>
  <si>
    <t>HLCS</t>
  </si>
  <si>
    <t>P50748</t>
  </si>
  <si>
    <t>KNTC1</t>
  </si>
  <si>
    <t>P50749</t>
  </si>
  <si>
    <t>RASSF2</t>
  </si>
  <si>
    <t>P50851</t>
  </si>
  <si>
    <t>LRBA</t>
  </si>
  <si>
    <t>P50993</t>
  </si>
  <si>
    <t>ATP1A2</t>
  </si>
  <si>
    <t>P51161</t>
  </si>
  <si>
    <t>FABP6</t>
  </si>
  <si>
    <t>P51513</t>
  </si>
  <si>
    <t>NOVA1</t>
  </si>
  <si>
    <t>P51531</t>
  </si>
  <si>
    <t>SMARCA2</t>
  </si>
  <si>
    <t>P51570</t>
  </si>
  <si>
    <t>GALK1</t>
  </si>
  <si>
    <t>P51572</t>
  </si>
  <si>
    <t>BCAP31</t>
  </si>
  <si>
    <t>P51575</t>
  </si>
  <si>
    <t>P2RX1</t>
  </si>
  <si>
    <t>P51589</t>
  </si>
  <si>
    <t>CYP2J2</t>
  </si>
  <si>
    <t>P51608</t>
  </si>
  <si>
    <t>MECP2</t>
  </si>
  <si>
    <t>P51654</t>
  </si>
  <si>
    <t>GPC3</t>
  </si>
  <si>
    <t>P51659</t>
  </si>
  <si>
    <t>HSD17B4</t>
  </si>
  <si>
    <t>P51674</t>
  </si>
  <si>
    <t>GPM6A</t>
  </si>
  <si>
    <t>P51687</t>
  </si>
  <si>
    <t>SUOX</t>
  </si>
  <si>
    <t>P51688</t>
  </si>
  <si>
    <t>SGSH</t>
  </si>
  <si>
    <t>P51690</t>
  </si>
  <si>
    <t>ARSE</t>
  </si>
  <si>
    <t>P51797</t>
  </si>
  <si>
    <t>CLCN6</t>
  </si>
  <si>
    <t>P51826</t>
  </si>
  <si>
    <t>AFF3</t>
  </si>
  <si>
    <t>P51854</t>
  </si>
  <si>
    <t>TKTL1</t>
  </si>
  <si>
    <t>P51857</t>
  </si>
  <si>
    <t>AKR1D1</t>
  </si>
  <si>
    <t>P52179</t>
  </si>
  <si>
    <t>MYOM1</t>
  </si>
  <si>
    <t>P52306</t>
  </si>
  <si>
    <t>RAP1GDS1</t>
  </si>
  <si>
    <t>P52565</t>
  </si>
  <si>
    <t>ARHGDIA</t>
  </si>
  <si>
    <t>P52566</t>
  </si>
  <si>
    <t>ARHGDIB</t>
  </si>
  <si>
    <t>P52758</t>
  </si>
  <si>
    <t>RIDA</t>
  </si>
  <si>
    <t>P52788</t>
  </si>
  <si>
    <t>SMS</t>
  </si>
  <si>
    <t>P52799</t>
  </si>
  <si>
    <t>EFNB2</t>
  </si>
  <si>
    <t>P52943</t>
  </si>
  <si>
    <t>CRIP2</t>
  </si>
  <si>
    <t>P53365</t>
  </si>
  <si>
    <t>ARFIP2</t>
  </si>
  <si>
    <t>P53420</t>
  </si>
  <si>
    <t>COL4A4</t>
  </si>
  <si>
    <t>P53671</t>
  </si>
  <si>
    <t>LIMK2</t>
  </si>
  <si>
    <t>P53677</t>
  </si>
  <si>
    <t>AP3M2</t>
  </si>
  <si>
    <t>P53794</t>
  </si>
  <si>
    <t>SLC5A3</t>
  </si>
  <si>
    <t>P54284</t>
  </si>
  <si>
    <t>CACNB3</t>
  </si>
  <si>
    <t>P54315</t>
  </si>
  <si>
    <t>PNLIPRP1</t>
  </si>
  <si>
    <t>P54646</t>
  </si>
  <si>
    <t>PRKAA2</t>
  </si>
  <si>
    <t>P54710</t>
  </si>
  <si>
    <t>FXYD2</t>
  </si>
  <si>
    <t>P54727</t>
  </si>
  <si>
    <t>RAD23B</t>
  </si>
  <si>
    <t>P54753</t>
  </si>
  <si>
    <t>EPHB3</t>
  </si>
  <si>
    <t>P54764</t>
  </si>
  <si>
    <t>EPHA4</t>
  </si>
  <si>
    <t>P54793</t>
  </si>
  <si>
    <t>ARSF</t>
  </si>
  <si>
    <t>P54855</t>
  </si>
  <si>
    <t>UGT2B15</t>
  </si>
  <si>
    <t>P55017</t>
  </si>
  <si>
    <t>SLC12A3</t>
  </si>
  <si>
    <t>P55087</t>
  </si>
  <si>
    <t>AQP4</t>
  </si>
  <si>
    <t>P55259</t>
  </si>
  <si>
    <t>GP2</t>
  </si>
  <si>
    <t>P55285</t>
  </si>
  <si>
    <t>CDH6</t>
  </si>
  <si>
    <t>P55774</t>
  </si>
  <si>
    <t>CCL18</t>
  </si>
  <si>
    <t>P55789</t>
  </si>
  <si>
    <t>GFER</t>
  </si>
  <si>
    <t>P55884</t>
  </si>
  <si>
    <t>EIF3B</t>
  </si>
  <si>
    <t>P56159</t>
  </si>
  <si>
    <t>GFRA1</t>
  </si>
  <si>
    <t>P56182</t>
  </si>
  <si>
    <t>RRP1</t>
  </si>
  <si>
    <t>P56192</t>
  </si>
  <si>
    <t>MARS</t>
  </si>
  <si>
    <t>P56277</t>
  </si>
  <si>
    <t>CMC4</t>
  </si>
  <si>
    <t>P56470</t>
  </si>
  <si>
    <t>LGALS4</t>
  </si>
  <si>
    <t>P56589</t>
  </si>
  <si>
    <t>PEX3</t>
  </si>
  <si>
    <t>P56937</t>
  </si>
  <si>
    <t>HSD17B7</t>
  </si>
  <si>
    <t>P56962</t>
  </si>
  <si>
    <t>STX17</t>
  </si>
  <si>
    <t>P57087</t>
  </si>
  <si>
    <t>JAM2</t>
  </si>
  <si>
    <t>P57678</t>
  </si>
  <si>
    <t>GEMIN4</t>
  </si>
  <si>
    <t>P57739</t>
  </si>
  <si>
    <t>CLDN2</t>
  </si>
  <si>
    <t>P58166</t>
  </si>
  <si>
    <t>INHBE</t>
  </si>
  <si>
    <t>P58335</t>
  </si>
  <si>
    <t>ANTXR2</t>
  </si>
  <si>
    <t>P58499</t>
  </si>
  <si>
    <t>FAM3B</t>
  </si>
  <si>
    <t>P59665</t>
  </si>
  <si>
    <t>DEFA1</t>
  </si>
  <si>
    <t>P59780</t>
  </si>
  <si>
    <t>AP3S2</t>
  </si>
  <si>
    <t>P60002</t>
  </si>
  <si>
    <t>ELOF1</t>
  </si>
  <si>
    <t>P60201</t>
  </si>
  <si>
    <t>PLP1</t>
  </si>
  <si>
    <t>P60468</t>
  </si>
  <si>
    <t>SEC61B</t>
  </si>
  <si>
    <t>P60520</t>
  </si>
  <si>
    <t>GABARAPL2</t>
  </si>
  <si>
    <t>P60673</t>
  </si>
  <si>
    <t>PFN3</t>
  </si>
  <si>
    <t>P60763</t>
  </si>
  <si>
    <t>RAC3</t>
  </si>
  <si>
    <t>P60880</t>
  </si>
  <si>
    <t>SNAP25</t>
  </si>
  <si>
    <t>P61009</t>
  </si>
  <si>
    <t>SPCS3</t>
  </si>
  <si>
    <t>P61160</t>
  </si>
  <si>
    <t>ACTR2</t>
  </si>
  <si>
    <t>P61247</t>
  </si>
  <si>
    <t>RPS3A</t>
  </si>
  <si>
    <t>P61254</t>
  </si>
  <si>
    <t>RPL26</t>
  </si>
  <si>
    <t>P61266</t>
  </si>
  <si>
    <t>STX1B</t>
  </si>
  <si>
    <t>P61328</t>
  </si>
  <si>
    <t>FGF12</t>
  </si>
  <si>
    <t>P61353</t>
  </si>
  <si>
    <t>RPL27</t>
  </si>
  <si>
    <t>P61457</t>
  </si>
  <si>
    <t>PCBD1</t>
  </si>
  <si>
    <t>P61764</t>
  </si>
  <si>
    <t>STXBP1</t>
  </si>
  <si>
    <t>P62068</t>
  </si>
  <si>
    <t>USP46</t>
  </si>
  <si>
    <t>P62166</t>
  </si>
  <si>
    <t>NCS1</t>
  </si>
  <si>
    <t>P62273</t>
  </si>
  <si>
    <t>RPS29</t>
  </si>
  <si>
    <t>P62280</t>
  </si>
  <si>
    <t>RPS11</t>
  </si>
  <si>
    <t>P62424</t>
  </si>
  <si>
    <t>RPL7A</t>
  </si>
  <si>
    <t>P62699</t>
  </si>
  <si>
    <t>YPEL5</t>
  </si>
  <si>
    <t>P62750</t>
  </si>
  <si>
    <t>RPL23A</t>
  </si>
  <si>
    <t>P62753</t>
  </si>
  <si>
    <t>RPS6</t>
  </si>
  <si>
    <t>P62760</t>
  </si>
  <si>
    <t>VSNL1</t>
  </si>
  <si>
    <t>P62829</t>
  </si>
  <si>
    <t>RPL23</t>
  </si>
  <si>
    <t>P62873</t>
  </si>
  <si>
    <t>GNB1</t>
  </si>
  <si>
    <t>P62917</t>
  </si>
  <si>
    <t>RPL8</t>
  </si>
  <si>
    <t>P62979</t>
  </si>
  <si>
    <t>RPS27A</t>
  </si>
  <si>
    <t>P63096</t>
  </si>
  <si>
    <t>GNAI1</t>
  </si>
  <si>
    <t>P63173</t>
  </si>
  <si>
    <t>RPL38</t>
  </si>
  <si>
    <t>P63215</t>
  </si>
  <si>
    <t>GNG3</t>
  </si>
  <si>
    <t>P63261</t>
  </si>
  <si>
    <t>ACTG1</t>
  </si>
  <si>
    <t>P63267</t>
  </si>
  <si>
    <t>ACTG2</t>
  </si>
  <si>
    <t>P63316</t>
  </si>
  <si>
    <t>TNNC1</t>
  </si>
  <si>
    <t>P68371</t>
  </si>
  <si>
    <t>TUBB4B</t>
  </si>
  <si>
    <t>P78329</t>
  </si>
  <si>
    <t>CYP4F2</t>
  </si>
  <si>
    <t>P78337</t>
  </si>
  <si>
    <t>PITX1</t>
  </si>
  <si>
    <t>P78352</t>
  </si>
  <si>
    <t>DLG4</t>
  </si>
  <si>
    <t>P78357</t>
  </si>
  <si>
    <t>CNTNAP1</t>
  </si>
  <si>
    <t>P78381</t>
  </si>
  <si>
    <t>SLC35A2</t>
  </si>
  <si>
    <t>P78508</t>
  </si>
  <si>
    <t>KCNJ10</t>
  </si>
  <si>
    <t>P78527</t>
  </si>
  <si>
    <t>PRKDC</t>
  </si>
  <si>
    <t>P78539</t>
  </si>
  <si>
    <t>SRPX</t>
  </si>
  <si>
    <t>P78540</t>
  </si>
  <si>
    <t>ARG2</t>
  </si>
  <si>
    <t>P78563</t>
  </si>
  <si>
    <t>ADARB1</t>
  </si>
  <si>
    <t>P79483</t>
  </si>
  <si>
    <t>HLA-DRB3</t>
  </si>
  <si>
    <t>P80294</t>
  </si>
  <si>
    <t>MT1H</t>
  </si>
  <si>
    <t>P80297</t>
  </si>
  <si>
    <t>MT1X</t>
  </si>
  <si>
    <t>P80365</t>
  </si>
  <si>
    <t>HSD11B2</t>
  </si>
  <si>
    <t>P80404</t>
  </si>
  <si>
    <t>ABAT</t>
  </si>
  <si>
    <t>P80748</t>
  </si>
  <si>
    <t>IGLV3-21</t>
  </si>
  <si>
    <t>P82650</t>
  </si>
  <si>
    <t>MRPS22</t>
  </si>
  <si>
    <t>P82979</t>
  </si>
  <si>
    <t>SARNP</t>
  </si>
  <si>
    <t>P82980</t>
  </si>
  <si>
    <t>RBP5</t>
  </si>
  <si>
    <t>P83110</t>
  </si>
  <si>
    <t>HTRA3</t>
  </si>
  <si>
    <t>P83876</t>
  </si>
  <si>
    <t>TXNL4A</t>
  </si>
  <si>
    <t>P84074</t>
  </si>
  <si>
    <t>HPCA</t>
  </si>
  <si>
    <t>P85037</t>
  </si>
  <si>
    <t>FOXK1</t>
  </si>
  <si>
    <t>P86790</t>
  </si>
  <si>
    <t>CCZ1B</t>
  </si>
  <si>
    <t>P98082</t>
  </si>
  <si>
    <t>DAB2</t>
  </si>
  <si>
    <t>P98173</t>
  </si>
  <si>
    <t>FAM3A</t>
  </si>
  <si>
    <t>P98194</t>
  </si>
  <si>
    <t>ATP2C1</t>
  </si>
  <si>
    <t>Q00059</t>
  </si>
  <si>
    <t>TFAM</t>
  </si>
  <si>
    <t>Q00722</t>
  </si>
  <si>
    <t>PLCB2</t>
  </si>
  <si>
    <t>Q00765</t>
  </si>
  <si>
    <t>REEP5</t>
  </si>
  <si>
    <t>Q00796</t>
  </si>
  <si>
    <t>SORD</t>
  </si>
  <si>
    <t>Q00887</t>
  </si>
  <si>
    <t>PSG9</t>
  </si>
  <si>
    <t>Q01085</t>
  </si>
  <si>
    <t>TIAL1</t>
  </si>
  <si>
    <t>Q01130</t>
  </si>
  <si>
    <t>SRSF2</t>
  </si>
  <si>
    <t>Q01484</t>
  </si>
  <si>
    <t>ANK2</t>
  </si>
  <si>
    <t>Q01523</t>
  </si>
  <si>
    <t>DEFA5</t>
  </si>
  <si>
    <t>Q01650</t>
  </si>
  <si>
    <t>SLC7A5</t>
  </si>
  <si>
    <t>Q01740</t>
  </si>
  <si>
    <t>FMO1</t>
  </si>
  <si>
    <t>Q01814</t>
  </si>
  <si>
    <t>ATP2B2</t>
  </si>
  <si>
    <t>Q02156</t>
  </si>
  <si>
    <t>PRKCE</t>
  </si>
  <si>
    <t>Q02224</t>
  </si>
  <si>
    <t>CENPE</t>
  </si>
  <si>
    <t>Q02246</t>
  </si>
  <si>
    <t>CNTN2</t>
  </si>
  <si>
    <t>Q02252</t>
  </si>
  <si>
    <t>ALDH6A1</t>
  </si>
  <si>
    <t>Q02318</t>
  </si>
  <si>
    <t>CYP27A1</t>
  </si>
  <si>
    <t>Q02338</t>
  </si>
  <si>
    <t>BDH1</t>
  </si>
  <si>
    <t>Q02383</t>
  </si>
  <si>
    <t>SEMG2</t>
  </si>
  <si>
    <t>Q02410</t>
  </si>
  <si>
    <t>APBA1</t>
  </si>
  <si>
    <t>Q02413</t>
  </si>
  <si>
    <t>DSG1</t>
  </si>
  <si>
    <t>Q02742</t>
  </si>
  <si>
    <t>GCNT1</t>
  </si>
  <si>
    <t>Q02928</t>
  </si>
  <si>
    <t>CYP4A11</t>
  </si>
  <si>
    <t>Q02952</t>
  </si>
  <si>
    <t>AKAP12</t>
  </si>
  <si>
    <t>Q03154</t>
  </si>
  <si>
    <t>ACY1</t>
  </si>
  <si>
    <t>Q03403</t>
  </si>
  <si>
    <t>TFF2</t>
  </si>
  <si>
    <t>Q03426</t>
  </si>
  <si>
    <t>MVK</t>
  </si>
  <si>
    <t>Q03701</t>
  </si>
  <si>
    <t>CEBPZ</t>
  </si>
  <si>
    <t>Q04609</t>
  </si>
  <si>
    <t>FOLH1</t>
  </si>
  <si>
    <t>Q04912</t>
  </si>
  <si>
    <t>MST1R</t>
  </si>
  <si>
    <t>Q04917</t>
  </si>
  <si>
    <t>YWHAH</t>
  </si>
  <si>
    <t>Q05084</t>
  </si>
  <si>
    <t>ICA1</t>
  </si>
  <si>
    <t>Q05193</t>
  </si>
  <si>
    <t>DNM1</t>
  </si>
  <si>
    <t>Q05315</t>
  </si>
  <si>
    <t>CLC</t>
  </si>
  <si>
    <t>Q05329</t>
  </si>
  <si>
    <t>GAD2</t>
  </si>
  <si>
    <t>Q05586</t>
  </si>
  <si>
    <t>GRIN1</t>
  </si>
  <si>
    <t>Q05D32</t>
  </si>
  <si>
    <t>CTDSPL2</t>
  </si>
  <si>
    <t>Q06141</t>
  </si>
  <si>
    <t>REG3A</t>
  </si>
  <si>
    <t>Q06520</t>
  </si>
  <si>
    <t>SULT2A1</t>
  </si>
  <si>
    <t>Q07002</t>
  </si>
  <si>
    <t>CDK18</t>
  </si>
  <si>
    <t>Q07343</t>
  </si>
  <si>
    <t>PDE4B</t>
  </si>
  <si>
    <t>Q07654</t>
  </si>
  <si>
    <t>TFF3</t>
  </si>
  <si>
    <t>Q07837</t>
  </si>
  <si>
    <t>SLC3A1</t>
  </si>
  <si>
    <t>Q07889</t>
  </si>
  <si>
    <t>SOS1</t>
  </si>
  <si>
    <t>Q08043</t>
  </si>
  <si>
    <t>ACTN3</t>
  </si>
  <si>
    <t>Q08117</t>
  </si>
  <si>
    <t>AES</t>
  </si>
  <si>
    <t>Q08188</t>
  </si>
  <si>
    <t>TGM3</t>
  </si>
  <si>
    <t>Q08257</t>
  </si>
  <si>
    <t>CRYZ</t>
  </si>
  <si>
    <t>Q08345</t>
  </si>
  <si>
    <t>DDR1</t>
  </si>
  <si>
    <t>Q08397</t>
  </si>
  <si>
    <t>LOXL1</t>
  </si>
  <si>
    <t>Q08426</t>
  </si>
  <si>
    <t>EHHADH</t>
  </si>
  <si>
    <t>Q08462</t>
  </si>
  <si>
    <t>ADCY2</t>
  </si>
  <si>
    <t>Q08477</t>
  </si>
  <si>
    <t>CYP4F3</t>
  </si>
  <si>
    <t>Q08495</t>
  </si>
  <si>
    <t>DMTN</t>
  </si>
  <si>
    <t>Q08499</t>
  </si>
  <si>
    <t>PDE4D</t>
  </si>
  <si>
    <t>Q08623</t>
  </si>
  <si>
    <t>PUDP</t>
  </si>
  <si>
    <t>Q08629</t>
  </si>
  <si>
    <t>SPOCK1</t>
  </si>
  <si>
    <t>Q08830</t>
  </si>
  <si>
    <t>FGL1</t>
  </si>
  <si>
    <t>Q08AD1</t>
  </si>
  <si>
    <t>CAMSAP2</t>
  </si>
  <si>
    <t>Q08AH1</t>
  </si>
  <si>
    <t>ACSM1</t>
  </si>
  <si>
    <t>Q08AH3</t>
  </si>
  <si>
    <t>ACSM2A</t>
  </si>
  <si>
    <t>Q09013</t>
  </si>
  <si>
    <t>DMPK</t>
  </si>
  <si>
    <t>Q09019</t>
  </si>
  <si>
    <t>DMWD</t>
  </si>
  <si>
    <t>Q0VAF6</t>
  </si>
  <si>
    <t>SYCN</t>
  </si>
  <si>
    <t>Q10469</t>
  </si>
  <si>
    <t>MGAT2</t>
  </si>
  <si>
    <t>Q11206</t>
  </si>
  <si>
    <t>ST3GAL4</t>
  </si>
  <si>
    <t>Q12770</t>
  </si>
  <si>
    <t>SCAP</t>
  </si>
  <si>
    <t>Q12791</t>
  </si>
  <si>
    <t>KCNMA1</t>
  </si>
  <si>
    <t>Q12800</t>
  </si>
  <si>
    <t>TFCP2</t>
  </si>
  <si>
    <t>Q12841</t>
  </si>
  <si>
    <t>FSTL1</t>
  </si>
  <si>
    <t>Q12851</t>
  </si>
  <si>
    <t>MAP4K2</t>
  </si>
  <si>
    <t>Q12860</t>
  </si>
  <si>
    <t>CNTN1</t>
  </si>
  <si>
    <t>Q12864</t>
  </si>
  <si>
    <t>CDH17</t>
  </si>
  <si>
    <t>Q12873</t>
  </si>
  <si>
    <t>CHD3</t>
  </si>
  <si>
    <t>Q12893</t>
  </si>
  <si>
    <t>TMEM115</t>
  </si>
  <si>
    <t>Q12899</t>
  </si>
  <si>
    <t>TRIM26</t>
  </si>
  <si>
    <t>Q12913</t>
  </si>
  <si>
    <t>PTPRJ</t>
  </si>
  <si>
    <t>Q12923</t>
  </si>
  <si>
    <t>PTPN13</t>
  </si>
  <si>
    <t>Q12926</t>
  </si>
  <si>
    <t>ELAVL2</t>
  </si>
  <si>
    <t>Q12983</t>
  </si>
  <si>
    <t>BNIP3</t>
  </si>
  <si>
    <t>Q12999</t>
  </si>
  <si>
    <t>TSPAN31</t>
  </si>
  <si>
    <t>Q13011</t>
  </si>
  <si>
    <t>ECH1</t>
  </si>
  <si>
    <t>Q13049</t>
  </si>
  <si>
    <t>TRIM32</t>
  </si>
  <si>
    <t>Q13085</t>
  </si>
  <si>
    <t>ACACA</t>
  </si>
  <si>
    <t>Q13087</t>
  </si>
  <si>
    <t>PDIA2</t>
  </si>
  <si>
    <t>Q13093</t>
  </si>
  <si>
    <t>PLA2G7</t>
  </si>
  <si>
    <t>Q13103</t>
  </si>
  <si>
    <t>SPP2</t>
  </si>
  <si>
    <t>Q13113</t>
  </si>
  <si>
    <t>PDZK1IP1</t>
  </si>
  <si>
    <t>Q13137</t>
  </si>
  <si>
    <t>CALCOCO2</t>
  </si>
  <si>
    <t>Q13183</t>
  </si>
  <si>
    <t>SLC13A2</t>
  </si>
  <si>
    <t>Q13188</t>
  </si>
  <si>
    <t>STK3</t>
  </si>
  <si>
    <t>Q13203</t>
  </si>
  <si>
    <t>MYBPH</t>
  </si>
  <si>
    <t>Q13206</t>
  </si>
  <si>
    <t>DDX10</t>
  </si>
  <si>
    <t>Q13243</t>
  </si>
  <si>
    <t>SRSF5</t>
  </si>
  <si>
    <t>Q13308</t>
  </si>
  <si>
    <t>PTK7</t>
  </si>
  <si>
    <t>Q13326</t>
  </si>
  <si>
    <t>SGCG</t>
  </si>
  <si>
    <t>Q13332</t>
  </si>
  <si>
    <t>PTPRS</t>
  </si>
  <si>
    <t>Q13336</t>
  </si>
  <si>
    <t>SLC14A1</t>
  </si>
  <si>
    <t>Q13356</t>
  </si>
  <si>
    <t>PPIL2</t>
  </si>
  <si>
    <t>Q13409</t>
  </si>
  <si>
    <t>DYNC1I2</t>
  </si>
  <si>
    <t>Q13421</t>
  </si>
  <si>
    <t>MSLN</t>
  </si>
  <si>
    <t>Q13424</t>
  </si>
  <si>
    <t>SNTA1</t>
  </si>
  <si>
    <t>Q13449</t>
  </si>
  <si>
    <t>LSAMP</t>
  </si>
  <si>
    <t>Q13470</t>
  </si>
  <si>
    <t>TNK1</t>
  </si>
  <si>
    <t>Q13480</t>
  </si>
  <si>
    <t>GAB1</t>
  </si>
  <si>
    <t>Q13491</t>
  </si>
  <si>
    <t>GPM6B</t>
  </si>
  <si>
    <t>Q13492</t>
  </si>
  <si>
    <t>PICALM</t>
  </si>
  <si>
    <t>Q13509</t>
  </si>
  <si>
    <t>TUBB3</t>
  </si>
  <si>
    <t>Q13522</t>
  </si>
  <si>
    <t>PPP1R1A</t>
  </si>
  <si>
    <t>Q13541</t>
  </si>
  <si>
    <t>EIF4EBP1</t>
  </si>
  <si>
    <t>Q13554</t>
  </si>
  <si>
    <t>CAMK2B</t>
  </si>
  <si>
    <t>Q13574</t>
  </si>
  <si>
    <t>DGKZ</t>
  </si>
  <si>
    <t>Q13608</t>
  </si>
  <si>
    <t>PEX6</t>
  </si>
  <si>
    <t>Q13614</t>
  </si>
  <si>
    <t>MTMR2</t>
  </si>
  <si>
    <t>Q13618</t>
  </si>
  <si>
    <t>CUL3</t>
  </si>
  <si>
    <t>Q13621</t>
  </si>
  <si>
    <t>SLC12A1</t>
  </si>
  <si>
    <t>Q13630</t>
  </si>
  <si>
    <t>TSTA3</t>
  </si>
  <si>
    <t>Q13748</t>
  </si>
  <si>
    <t>TUBA3C</t>
  </si>
  <si>
    <t>Q13796</t>
  </si>
  <si>
    <t>SHROOM2</t>
  </si>
  <si>
    <t>Q13885</t>
  </si>
  <si>
    <t>TUBB2A</t>
  </si>
  <si>
    <t>Q13887</t>
  </si>
  <si>
    <t>KLF5</t>
  </si>
  <si>
    <t>Q13907</t>
  </si>
  <si>
    <t>IDI1</t>
  </si>
  <si>
    <t>Q13952</t>
  </si>
  <si>
    <t>NFYC</t>
  </si>
  <si>
    <t>Q14002</t>
  </si>
  <si>
    <t>CEACAM7</t>
  </si>
  <si>
    <t>Q14019</t>
  </si>
  <si>
    <t>COTL1</t>
  </si>
  <si>
    <t>Q14031</t>
  </si>
  <si>
    <t>COL4A6</t>
  </si>
  <si>
    <t>Q14032</t>
  </si>
  <si>
    <t>BAAT</t>
  </si>
  <si>
    <t>Q14117</t>
  </si>
  <si>
    <t>DPYS</t>
  </si>
  <si>
    <t>Q14134</t>
  </si>
  <si>
    <t>TRIM29</t>
  </si>
  <si>
    <t>Q14137</t>
  </si>
  <si>
    <t>BOP1</t>
  </si>
  <si>
    <t>Q14145</t>
  </si>
  <si>
    <t>KEAP1</t>
  </si>
  <si>
    <t>Q14155</t>
  </si>
  <si>
    <t>ARHGEF7</t>
  </si>
  <si>
    <t>Q14181</t>
  </si>
  <si>
    <t>POLA2</t>
  </si>
  <si>
    <t>Q14191</t>
  </si>
  <si>
    <t>WRN</t>
  </si>
  <si>
    <t>Q14202</t>
  </si>
  <si>
    <t>ZMYM3</t>
  </si>
  <si>
    <t>Q14210</t>
  </si>
  <si>
    <t>LY6D</t>
  </si>
  <si>
    <t>Q14244</t>
  </si>
  <si>
    <t>MAP7</t>
  </si>
  <si>
    <t>Q14289</t>
  </si>
  <si>
    <t>PTK2B</t>
  </si>
  <si>
    <t>Q14353</t>
  </si>
  <si>
    <t>GAMT</t>
  </si>
  <si>
    <t>Q14416</t>
  </si>
  <si>
    <t>GRM2</t>
  </si>
  <si>
    <t>Q14435</t>
  </si>
  <si>
    <t>GALNT3</t>
  </si>
  <si>
    <t>Q14444</t>
  </si>
  <si>
    <t>CAPRIN1</t>
  </si>
  <si>
    <t>Q14449</t>
  </si>
  <si>
    <t>GRB14</t>
  </si>
  <si>
    <t>Q14451</t>
  </si>
  <si>
    <t>GRB7</t>
  </si>
  <si>
    <t>Q14512</t>
  </si>
  <si>
    <t>FGFBP1</t>
  </si>
  <si>
    <t>Q14534</t>
  </si>
  <si>
    <t>SQLE</t>
  </si>
  <si>
    <t>Q14574</t>
  </si>
  <si>
    <t>DSC3</t>
  </si>
  <si>
    <t>Q14576</t>
  </si>
  <si>
    <t>ELAVL3</t>
  </si>
  <si>
    <t>Q14667</t>
  </si>
  <si>
    <t>KIAA0100</t>
  </si>
  <si>
    <t>Q14680</t>
  </si>
  <si>
    <t>MELK</t>
  </si>
  <si>
    <t>Q14693</t>
  </si>
  <si>
    <t>LPIN1</t>
  </si>
  <si>
    <t>Q14696</t>
  </si>
  <si>
    <t>MESD</t>
  </si>
  <si>
    <t>Q14739</t>
  </si>
  <si>
    <t>LBR</t>
  </si>
  <si>
    <t>Q14749</t>
  </si>
  <si>
    <t>GNMT</t>
  </si>
  <si>
    <t>Q14807</t>
  </si>
  <si>
    <t>KIF22</t>
  </si>
  <si>
    <t>Q14832</t>
  </si>
  <si>
    <t>GRM3</t>
  </si>
  <si>
    <t>Q14847</t>
  </si>
  <si>
    <t>LASP1</t>
  </si>
  <si>
    <t>Q14849</t>
  </si>
  <si>
    <t>STARD3</t>
  </si>
  <si>
    <t>Q14894</t>
  </si>
  <si>
    <t>CRYM</t>
  </si>
  <si>
    <t>Q14914</t>
  </si>
  <si>
    <t>PTGR1</t>
  </si>
  <si>
    <t>Q14938</t>
  </si>
  <si>
    <t>NFIX</t>
  </si>
  <si>
    <t>Q14999</t>
  </si>
  <si>
    <t>CUL7</t>
  </si>
  <si>
    <t>Q149N8</t>
  </si>
  <si>
    <t>SHPRH</t>
  </si>
  <si>
    <t>Q14CN2</t>
  </si>
  <si>
    <t>CLCA4</t>
  </si>
  <si>
    <t>Q14CN4</t>
  </si>
  <si>
    <t>KRT72</t>
  </si>
  <si>
    <t>Q14CZ8</t>
  </si>
  <si>
    <t>HEPACAM</t>
  </si>
  <si>
    <t>Q15008</t>
  </si>
  <si>
    <t>PSMD6</t>
  </si>
  <si>
    <t>Q15011</t>
  </si>
  <si>
    <t>HERPUD1</t>
  </si>
  <si>
    <t>Q15025</t>
  </si>
  <si>
    <t>TNIP1</t>
  </si>
  <si>
    <t>Q15027</t>
  </si>
  <si>
    <t>ACAP1</t>
  </si>
  <si>
    <t>Q15043</t>
  </si>
  <si>
    <t>SLC39A14</t>
  </si>
  <si>
    <t>Q15047</t>
  </si>
  <si>
    <t>SETDB1</t>
  </si>
  <si>
    <t>Q15049</t>
  </si>
  <si>
    <t>MLC1</t>
  </si>
  <si>
    <t>Q15067</t>
  </si>
  <si>
    <t>ACOX1</t>
  </si>
  <si>
    <t>Q15084</t>
  </si>
  <si>
    <t>PDIA6</t>
  </si>
  <si>
    <t>Q15109</t>
  </si>
  <si>
    <t>AGER</t>
  </si>
  <si>
    <t>Q15111</t>
  </si>
  <si>
    <t>PLCL1</t>
  </si>
  <si>
    <t>Q15113</t>
  </si>
  <si>
    <t>PCOLCE</t>
  </si>
  <si>
    <t>Q15118</t>
  </si>
  <si>
    <t>PDK1</t>
  </si>
  <si>
    <t>Q15119</t>
  </si>
  <si>
    <t>PDK2</t>
  </si>
  <si>
    <t>Q15121</t>
  </si>
  <si>
    <t>PEA15</t>
  </si>
  <si>
    <t>Q15125</t>
  </si>
  <si>
    <t>EBP</t>
  </si>
  <si>
    <t>Q15139</t>
  </si>
  <si>
    <t>PRKD1</t>
  </si>
  <si>
    <t>Q15147</t>
  </si>
  <si>
    <t>PLCB4</t>
  </si>
  <si>
    <t>Q15155</t>
  </si>
  <si>
    <t>NOMO1</t>
  </si>
  <si>
    <t>Q15166</t>
  </si>
  <si>
    <t>PON3</t>
  </si>
  <si>
    <t>Q15170</t>
  </si>
  <si>
    <t>TCEAL1</t>
  </si>
  <si>
    <t>Q15223</t>
  </si>
  <si>
    <t>NECTIN1</t>
  </si>
  <si>
    <t>Q15274</t>
  </si>
  <si>
    <t>QPRT</t>
  </si>
  <si>
    <t>Q15306</t>
  </si>
  <si>
    <t>IRF4</t>
  </si>
  <si>
    <t>Q15349</t>
  </si>
  <si>
    <t>RPS6KA2</t>
  </si>
  <si>
    <t>Q15361</t>
  </si>
  <si>
    <t>TTF1</t>
  </si>
  <si>
    <t>Q15388</t>
  </si>
  <si>
    <t>TOMM20</t>
  </si>
  <si>
    <t>Q15438</t>
  </si>
  <si>
    <t>CYTH1</t>
  </si>
  <si>
    <t>Q15493</t>
  </si>
  <si>
    <t>RGN</t>
  </si>
  <si>
    <t>Q15542</t>
  </si>
  <si>
    <t>TAF5</t>
  </si>
  <si>
    <t>Q15545</t>
  </si>
  <si>
    <t>TAF7</t>
  </si>
  <si>
    <t>Q15629</t>
  </si>
  <si>
    <t>TRAM1</t>
  </si>
  <si>
    <t>Q15646</t>
  </si>
  <si>
    <t>OASL</t>
  </si>
  <si>
    <t>Q15648</t>
  </si>
  <si>
    <t>MED1</t>
  </si>
  <si>
    <t>Q15650</t>
  </si>
  <si>
    <t>TRIP4</t>
  </si>
  <si>
    <t>Q15700</t>
  </si>
  <si>
    <t>DLG2</t>
  </si>
  <si>
    <t>Q15782</t>
  </si>
  <si>
    <t>CHI3L2</t>
  </si>
  <si>
    <t>Q15796</t>
  </si>
  <si>
    <t>SMAD2</t>
  </si>
  <si>
    <t>Q15800</t>
  </si>
  <si>
    <t>MSMO1</t>
  </si>
  <si>
    <t>Q15818</t>
  </si>
  <si>
    <t>NPTX1</t>
  </si>
  <si>
    <t>Q15847</t>
  </si>
  <si>
    <t>ADIRF</t>
  </si>
  <si>
    <t>Q15848</t>
  </si>
  <si>
    <t>ADIPOQ</t>
  </si>
  <si>
    <t>Q16082</t>
  </si>
  <si>
    <t>HSPB2</t>
  </si>
  <si>
    <t>Q16143</t>
  </si>
  <si>
    <t>SNCB</t>
  </si>
  <si>
    <t>Q16352</t>
  </si>
  <si>
    <t>INA</t>
  </si>
  <si>
    <t>Q16555</t>
  </si>
  <si>
    <t>DPYSL2</t>
  </si>
  <si>
    <t>Q16566</t>
  </si>
  <si>
    <t>CAMK4</t>
  </si>
  <si>
    <t>Q16586</t>
  </si>
  <si>
    <t>SGCA</t>
  </si>
  <si>
    <t>Q16594</t>
  </si>
  <si>
    <t>TAF9</t>
  </si>
  <si>
    <t>Q16595</t>
  </si>
  <si>
    <t>FXN</t>
  </si>
  <si>
    <t>Q16619</t>
  </si>
  <si>
    <t>CTF1</t>
  </si>
  <si>
    <t>Q16627</t>
  </si>
  <si>
    <t>CCL14</t>
  </si>
  <si>
    <t>Q16653</t>
  </si>
  <si>
    <t>MOG</t>
  </si>
  <si>
    <t>Q16654</t>
  </si>
  <si>
    <t>PDK4</t>
  </si>
  <si>
    <t>Q16678</t>
  </si>
  <si>
    <t>CYP1B1</t>
  </si>
  <si>
    <t>Q16698</t>
  </si>
  <si>
    <t>DECR1</t>
  </si>
  <si>
    <t>Q16720</t>
  </si>
  <si>
    <t>ATP2B3</t>
  </si>
  <si>
    <t>Q16762</t>
  </si>
  <si>
    <t>TST</t>
  </si>
  <si>
    <t>Q16777</t>
  </si>
  <si>
    <t>HIST2H2AC</t>
  </si>
  <si>
    <t>Q16790</t>
  </si>
  <si>
    <t>CA9</t>
  </si>
  <si>
    <t>Q16816</t>
  </si>
  <si>
    <t>PHKG1</t>
  </si>
  <si>
    <t>Q16819</t>
  </si>
  <si>
    <t>MEP1A</t>
  </si>
  <si>
    <t>Q16822</t>
  </si>
  <si>
    <t>PCK2</t>
  </si>
  <si>
    <t>Q16849</t>
  </si>
  <si>
    <t>PTPRN</t>
  </si>
  <si>
    <t>Q16851</t>
  </si>
  <si>
    <t>UGP2</t>
  </si>
  <si>
    <t>Q17RN3</t>
  </si>
  <si>
    <t>FAM98C</t>
  </si>
  <si>
    <t>Q17RW2</t>
  </si>
  <si>
    <t>COL24A1</t>
  </si>
  <si>
    <t>Q17RY0</t>
  </si>
  <si>
    <t>CPEB4</t>
  </si>
  <si>
    <t>Q1EHB4</t>
  </si>
  <si>
    <t>SLC5A12</t>
  </si>
  <si>
    <t>Q24JP5</t>
  </si>
  <si>
    <t>TMEM132A</t>
  </si>
  <si>
    <t>Q2KHR2</t>
  </si>
  <si>
    <t>RFX7</t>
  </si>
  <si>
    <t>Q2M2H8</t>
  </si>
  <si>
    <t>MGAM2</t>
  </si>
  <si>
    <t>Q2M2I8</t>
  </si>
  <si>
    <t>AAK1</t>
  </si>
  <si>
    <t>Q2M329</t>
  </si>
  <si>
    <t>CCDC96</t>
  </si>
  <si>
    <t>Q2M3D2</t>
  </si>
  <si>
    <t>EXOC3L2</t>
  </si>
  <si>
    <t>Q2NL98</t>
  </si>
  <si>
    <t>VMAC</t>
  </si>
  <si>
    <t>Q2PZI1</t>
  </si>
  <si>
    <t>DPY19L1</t>
  </si>
  <si>
    <t>Q2TAA5</t>
  </si>
  <si>
    <t>ALG11</t>
  </si>
  <si>
    <t>Q2TB90</t>
  </si>
  <si>
    <t>HKDC1</t>
  </si>
  <si>
    <t>Q2TBA0</t>
  </si>
  <si>
    <t>KLHL40</t>
  </si>
  <si>
    <t>Q2VPK5</t>
  </si>
  <si>
    <t>CTU2</t>
  </si>
  <si>
    <t>Q30134</t>
  </si>
  <si>
    <t>HLA-DRB1</t>
  </si>
  <si>
    <t>Q30154</t>
  </si>
  <si>
    <t>HLA-DRB5</t>
  </si>
  <si>
    <t>Q330K2</t>
  </si>
  <si>
    <t>NDUFAF6</t>
  </si>
  <si>
    <t>Q3LXA3</t>
  </si>
  <si>
    <t>TKFC</t>
  </si>
  <si>
    <t>Q3MIR4</t>
  </si>
  <si>
    <t>TMEM30B</t>
  </si>
  <si>
    <t>Q3MIT2</t>
  </si>
  <si>
    <t>PUS10</t>
  </si>
  <si>
    <t>Q3SXM5</t>
  </si>
  <si>
    <t>HSDL1</t>
  </si>
  <si>
    <t>Q3SY69</t>
  </si>
  <si>
    <t>ALDH1L2</t>
  </si>
  <si>
    <t>Q3YBM2</t>
  </si>
  <si>
    <t>TMEM176B</t>
  </si>
  <si>
    <t>Q3ZCW2</t>
  </si>
  <si>
    <t>LGALSL</t>
  </si>
  <si>
    <t>Q495M3</t>
  </si>
  <si>
    <t>SLC36A2</t>
  </si>
  <si>
    <t>Q495W5</t>
  </si>
  <si>
    <t>FUT11</t>
  </si>
  <si>
    <t>Q49AR2</t>
  </si>
  <si>
    <t>C5orf22</t>
  </si>
  <si>
    <t>Q4G0J3</t>
  </si>
  <si>
    <t>LARP7</t>
  </si>
  <si>
    <t>Q4G0N4</t>
  </si>
  <si>
    <t>NADK2</t>
  </si>
  <si>
    <t>Q4G0X4</t>
  </si>
  <si>
    <t>KCTD21</t>
  </si>
  <si>
    <t>Q4KMQ1</t>
  </si>
  <si>
    <t>TPRN</t>
  </si>
  <si>
    <t>Q4U2R6</t>
  </si>
  <si>
    <t>MRPL51</t>
  </si>
  <si>
    <t>Q4U2R8</t>
  </si>
  <si>
    <t>SLC22A6</t>
  </si>
  <si>
    <t>Q4V328</t>
  </si>
  <si>
    <t>GRIPAP1</t>
  </si>
  <si>
    <t>Q4V339</t>
  </si>
  <si>
    <t>CBWD6</t>
  </si>
  <si>
    <t>Q52LD8</t>
  </si>
  <si>
    <t>RFTN2</t>
  </si>
  <si>
    <t>Q53EP0</t>
  </si>
  <si>
    <t>FNDC3B</t>
  </si>
  <si>
    <t>Q53ET0</t>
  </si>
  <si>
    <t>CRTC2</t>
  </si>
  <si>
    <t>Q53EU6</t>
  </si>
  <si>
    <t>GPAT3</t>
  </si>
  <si>
    <t>Q53FP2</t>
  </si>
  <si>
    <t>TMEM35A</t>
  </si>
  <si>
    <t>Q53GD3</t>
  </si>
  <si>
    <t>SLC44A4</t>
  </si>
  <si>
    <t>Q53GT1</t>
  </si>
  <si>
    <t>KLHL22</t>
  </si>
  <si>
    <t>Q53HV7</t>
  </si>
  <si>
    <t>SMUG1</t>
  </si>
  <si>
    <t>Q53R41</t>
  </si>
  <si>
    <t>FASTKD1</t>
  </si>
  <si>
    <t>Q53RY4</t>
  </si>
  <si>
    <t>KRTCAP3</t>
  </si>
  <si>
    <t>Q53S58</t>
  </si>
  <si>
    <t>TMEM177</t>
  </si>
  <si>
    <t>Q53TN4</t>
  </si>
  <si>
    <t>CYBRD1</t>
  </si>
  <si>
    <t>Q562E7</t>
  </si>
  <si>
    <t>WDR81</t>
  </si>
  <si>
    <t>Q587I9</t>
  </si>
  <si>
    <t>SFT2D3</t>
  </si>
  <si>
    <t>Q587J7</t>
  </si>
  <si>
    <t>TDRD12</t>
  </si>
  <si>
    <t>Q58DX5</t>
  </si>
  <si>
    <t>NAALADL2</t>
  </si>
  <si>
    <t>Q58EX2</t>
  </si>
  <si>
    <t>SDK2</t>
  </si>
  <si>
    <t>Q59EK9</t>
  </si>
  <si>
    <t>RUNDC3A</t>
  </si>
  <si>
    <t>Q5BJF2</t>
  </si>
  <si>
    <t>TMEM97</t>
  </si>
  <si>
    <t>Q5BJH7</t>
  </si>
  <si>
    <t>YIF1B</t>
  </si>
  <si>
    <t>Q5BKT4</t>
  </si>
  <si>
    <t>ALG10</t>
  </si>
  <si>
    <t>Q5BKX8</t>
  </si>
  <si>
    <t>CAVIN4</t>
  </si>
  <si>
    <t>Q5EBL4</t>
  </si>
  <si>
    <t>RILPL1</t>
  </si>
  <si>
    <t>Q5EG05</t>
  </si>
  <si>
    <t>CARD16</t>
  </si>
  <si>
    <t>Q5F1R6</t>
  </si>
  <si>
    <t>DNAJC21</t>
  </si>
  <si>
    <t>Q5FWE3</t>
  </si>
  <si>
    <t>PRRT3</t>
  </si>
  <si>
    <t>Q5GJ75</t>
  </si>
  <si>
    <t>TNFAIP8L3</t>
  </si>
  <si>
    <t>Q5HYI7</t>
  </si>
  <si>
    <t>MTX3</t>
  </si>
  <si>
    <t>Q5JPH6</t>
  </si>
  <si>
    <t>EARS2</t>
  </si>
  <si>
    <t>Q5JQC9</t>
  </si>
  <si>
    <t>AKAP4</t>
  </si>
  <si>
    <t>Q5JR98</t>
  </si>
  <si>
    <t>TCTEX1D4</t>
  </si>
  <si>
    <t>Q5JS54</t>
  </si>
  <si>
    <t>PSMG4</t>
  </si>
  <si>
    <t>Q5JU85</t>
  </si>
  <si>
    <t>IQSEC2</t>
  </si>
  <si>
    <t>Q5JVS0</t>
  </si>
  <si>
    <t>HABP4</t>
  </si>
  <si>
    <t>Q5KU26</t>
  </si>
  <si>
    <t>COLEC12</t>
  </si>
  <si>
    <t>Q5MY95</t>
  </si>
  <si>
    <t>ENTPD8</t>
  </si>
  <si>
    <t>Q5NDL2</t>
  </si>
  <si>
    <t>EOGT</t>
  </si>
  <si>
    <t>Q5S007</t>
  </si>
  <si>
    <t>LRRK2</t>
  </si>
  <si>
    <t>Q5SGD2</t>
  </si>
  <si>
    <t>PPM1L</t>
  </si>
  <si>
    <t>Q5SQI0</t>
  </si>
  <si>
    <t>ATAT1</t>
  </si>
  <si>
    <t>Q5SRH9</t>
  </si>
  <si>
    <t>TTC39A</t>
  </si>
  <si>
    <t>Q5SW96</t>
  </si>
  <si>
    <t>LDLRAP1</t>
  </si>
  <si>
    <t>Q5SWX8</t>
  </si>
  <si>
    <t>ODR4</t>
  </si>
  <si>
    <t>Q5SYC1</t>
  </si>
  <si>
    <t>CLVS2</t>
  </si>
  <si>
    <t>Q5T013</t>
  </si>
  <si>
    <t>HYI</t>
  </si>
  <si>
    <t>Q5T0D9</t>
  </si>
  <si>
    <t>TPRG1L</t>
  </si>
  <si>
    <t>Q5T0F9</t>
  </si>
  <si>
    <t>CC2D1B</t>
  </si>
  <si>
    <t>Q5T0Z8</t>
  </si>
  <si>
    <t>C6orf132</t>
  </si>
  <si>
    <t>Q5T2W1</t>
  </si>
  <si>
    <t>PDZK1</t>
  </si>
  <si>
    <t>Q5T3I0</t>
  </si>
  <si>
    <t>GPATCH4</t>
  </si>
  <si>
    <t>Q5T5U3</t>
  </si>
  <si>
    <t>ARHGAP21</t>
  </si>
  <si>
    <t>Q5T5X7</t>
  </si>
  <si>
    <t>BEND3</t>
  </si>
  <si>
    <t>Q5T6J7</t>
  </si>
  <si>
    <t>IDNK</t>
  </si>
  <si>
    <t>Q5T7N2</t>
  </si>
  <si>
    <t>L1TD1</t>
  </si>
  <si>
    <t>Q5T7N3</t>
  </si>
  <si>
    <t>KANK4</t>
  </si>
  <si>
    <t>Q5T848</t>
  </si>
  <si>
    <t>GPR158</t>
  </si>
  <si>
    <t>Q5T8D3</t>
  </si>
  <si>
    <t>ACBD5</t>
  </si>
  <si>
    <t>Q5T9A4</t>
  </si>
  <si>
    <t>ATAD3B</t>
  </si>
  <si>
    <t>Q5T9C2</t>
  </si>
  <si>
    <t>FAM102A</t>
  </si>
  <si>
    <t>Q5TA50</t>
  </si>
  <si>
    <t>CPTP</t>
  </si>
  <si>
    <t>Q5TAQ9</t>
  </si>
  <si>
    <t>DCAF8</t>
  </si>
  <si>
    <t>Q5TBA9</t>
  </si>
  <si>
    <t>FRY</t>
  </si>
  <si>
    <t>Q5TBC7</t>
  </si>
  <si>
    <t>BCL2L15</t>
  </si>
  <si>
    <t>Q5TC12</t>
  </si>
  <si>
    <t>ATPAF1</t>
  </si>
  <si>
    <t>Q5TEU4</t>
  </si>
  <si>
    <t>NDUFAF5</t>
  </si>
  <si>
    <t>Q5TF21</t>
  </si>
  <si>
    <t>SOGA3</t>
  </si>
  <si>
    <t>Q5TGY1</t>
  </si>
  <si>
    <t>TMCO4</t>
  </si>
  <si>
    <t>Q5TH69</t>
  </si>
  <si>
    <t>ARFGEF3</t>
  </si>
  <si>
    <t>Q5VST6</t>
  </si>
  <si>
    <t>ABHD17B</t>
  </si>
  <si>
    <t>Q5VSY0</t>
  </si>
  <si>
    <t>GKAP1</t>
  </si>
  <si>
    <t>Q5VT66</t>
  </si>
  <si>
    <t>Q5VTJ3</t>
  </si>
  <si>
    <t>KLHDC7A</t>
  </si>
  <si>
    <t>Q5VTR2</t>
  </si>
  <si>
    <t>RNF20</t>
  </si>
  <si>
    <t>Q5VTT5</t>
  </si>
  <si>
    <t>MYOM3</t>
  </si>
  <si>
    <t>Q5VU65</t>
  </si>
  <si>
    <t>NUP210L</t>
  </si>
  <si>
    <t>Q5VUA4</t>
  </si>
  <si>
    <t>ZNF318</t>
  </si>
  <si>
    <t>Q5VV42</t>
  </si>
  <si>
    <t>CDKAL1</t>
  </si>
  <si>
    <t>Q5VVM6</t>
  </si>
  <si>
    <t>CCDC30</t>
  </si>
  <si>
    <t>Q5VVQ6</t>
  </si>
  <si>
    <t>YOD1</t>
  </si>
  <si>
    <t>Q5VWJ9</t>
  </si>
  <si>
    <t>SNX30</t>
  </si>
  <si>
    <t>Q5VWQ0</t>
  </si>
  <si>
    <t>RSBN1</t>
  </si>
  <si>
    <t>Q5VXT5</t>
  </si>
  <si>
    <t>SYPL2</t>
  </si>
  <si>
    <t>Q5VY09</t>
  </si>
  <si>
    <t>IER5</t>
  </si>
  <si>
    <t>Q5VYS8</t>
  </si>
  <si>
    <t>ZCCHC6</t>
  </si>
  <si>
    <t>Q5VYV7</t>
  </si>
  <si>
    <t>SLX4IP</t>
  </si>
  <si>
    <t>Q5VYY1</t>
  </si>
  <si>
    <t>ANKRD22</t>
  </si>
  <si>
    <t>Q5W111</t>
  </si>
  <si>
    <t>SPRYD7</t>
  </si>
  <si>
    <t>Q63HM1</t>
  </si>
  <si>
    <t>AFMID</t>
  </si>
  <si>
    <t>Q63HQ2</t>
  </si>
  <si>
    <t>EGFLAM</t>
  </si>
  <si>
    <t>Q641Q2</t>
  </si>
  <si>
    <t>WASHC2A</t>
  </si>
  <si>
    <t>Q643R3</t>
  </si>
  <si>
    <t>LPCAT4</t>
  </si>
  <si>
    <t>Q66K79</t>
  </si>
  <si>
    <t>CPZ</t>
  </si>
  <si>
    <t>Q674X7</t>
  </si>
  <si>
    <t>KAZN</t>
  </si>
  <si>
    <t>Q684P5</t>
  </si>
  <si>
    <t>RAP1GAP2</t>
  </si>
  <si>
    <t>Q687X5</t>
  </si>
  <si>
    <t>STEAP4</t>
  </si>
  <si>
    <t>Q68CP9</t>
  </si>
  <si>
    <t>ARID2</t>
  </si>
  <si>
    <t>Q68CZ1</t>
  </si>
  <si>
    <t>RPGRIP1L</t>
  </si>
  <si>
    <t>Q68D51</t>
  </si>
  <si>
    <t>DENND2C</t>
  </si>
  <si>
    <t>Q68D91</t>
  </si>
  <si>
    <t>MBLAC2</t>
  </si>
  <si>
    <t>Q68DH5</t>
  </si>
  <si>
    <t>LMBRD2</t>
  </si>
  <si>
    <t>Q68DK2</t>
  </si>
  <si>
    <t>ZFYVE26</t>
  </si>
  <si>
    <t>Q68DL7</t>
  </si>
  <si>
    <t>C18orf63</t>
  </si>
  <si>
    <t>Q68DN1</t>
  </si>
  <si>
    <t>C2orf16</t>
  </si>
  <si>
    <t>Q68DQ2</t>
  </si>
  <si>
    <t>CRYBG3</t>
  </si>
  <si>
    <t>Q68DU8</t>
  </si>
  <si>
    <t>KCTD16</t>
  </si>
  <si>
    <t>Q695T7</t>
  </si>
  <si>
    <t>SLC6A19</t>
  </si>
  <si>
    <t>Q69YW2</t>
  </si>
  <si>
    <t>STUM</t>
  </si>
  <si>
    <t>Q6AI08</t>
  </si>
  <si>
    <t>HEATR6</t>
  </si>
  <si>
    <t>Q6AI39</t>
  </si>
  <si>
    <t>BICRAL</t>
  </si>
  <si>
    <t>Q6DKI1</t>
  </si>
  <si>
    <t>RPL7L1</t>
  </si>
  <si>
    <t>Q6DN90</t>
  </si>
  <si>
    <t>IQSEC1</t>
  </si>
  <si>
    <t>Q6E0U4</t>
  </si>
  <si>
    <t>DMKN</t>
  </si>
  <si>
    <t>Q6F5E8</t>
  </si>
  <si>
    <t>CARMIL2</t>
  </si>
  <si>
    <t>Q6GPI1</t>
  </si>
  <si>
    <t>CTRB2</t>
  </si>
  <si>
    <t>Q6H8Q1</t>
  </si>
  <si>
    <t>ABLIM2</t>
  </si>
  <si>
    <t>Q6IB77</t>
  </si>
  <si>
    <t>GLYAT</t>
  </si>
  <si>
    <t>Q6ICB0</t>
  </si>
  <si>
    <t>DESI1</t>
  </si>
  <si>
    <t>Q6IPR1</t>
  </si>
  <si>
    <t>ETFRF1</t>
  </si>
  <si>
    <t>Q6IQ26</t>
  </si>
  <si>
    <t>DENND5A</t>
  </si>
  <si>
    <t>Q6ISB3</t>
  </si>
  <si>
    <t>GRHL2</t>
  </si>
  <si>
    <t>Q6IWH7</t>
  </si>
  <si>
    <t>ANO7</t>
  </si>
  <si>
    <t>Q6KCM7</t>
  </si>
  <si>
    <t>SLC25A25</t>
  </si>
  <si>
    <t>Q6NT55</t>
  </si>
  <si>
    <t>CYP4F22</t>
  </si>
  <si>
    <t>Q6NTF9</t>
  </si>
  <si>
    <t>RHBDD2</t>
  </si>
  <si>
    <t>Q6NUJ1</t>
  </si>
  <si>
    <t>PSAPL1</t>
  </si>
  <si>
    <t>Q6NUK4</t>
  </si>
  <si>
    <t>REEP3</t>
  </si>
  <si>
    <t>Q6NUN0</t>
  </si>
  <si>
    <t>ACSM5</t>
  </si>
  <si>
    <t>Q6NUS8</t>
  </si>
  <si>
    <t>UGT3A1</t>
  </si>
  <si>
    <t>Q6NXR0</t>
  </si>
  <si>
    <t>IRGC</t>
  </si>
  <si>
    <t>Q6NY19</t>
  </si>
  <si>
    <t>KANK3</t>
  </si>
  <si>
    <t>Q6P1A2</t>
  </si>
  <si>
    <t>LPCAT3</t>
  </si>
  <si>
    <t>Q6P1Q0</t>
  </si>
  <si>
    <t>LETMD1</t>
  </si>
  <si>
    <t>Q6P2I3</t>
  </si>
  <si>
    <t>FAHD2B</t>
  </si>
  <si>
    <t>Q6P2M8</t>
  </si>
  <si>
    <t>PNCK</t>
  </si>
  <si>
    <t>Q6P4A7</t>
  </si>
  <si>
    <t>SFXN4</t>
  </si>
  <si>
    <t>Q6P4E1</t>
  </si>
  <si>
    <t>CASC4</t>
  </si>
  <si>
    <t>Q6P4Q7</t>
  </si>
  <si>
    <t>CNNM4</t>
  </si>
  <si>
    <t>Q6P589</t>
  </si>
  <si>
    <t>TNFAIP8L2</t>
  </si>
  <si>
    <t>Q6P5R6</t>
  </si>
  <si>
    <t>RPL22L1</t>
  </si>
  <si>
    <t>Q6P6B1</t>
  </si>
  <si>
    <t>ERICH5</t>
  </si>
  <si>
    <t>Q6P995</t>
  </si>
  <si>
    <t>FAM171B</t>
  </si>
  <si>
    <t>Q6P996</t>
  </si>
  <si>
    <t>PDXDC1</t>
  </si>
  <si>
    <t>Q6P9H5</t>
  </si>
  <si>
    <t>GIMAP6</t>
  </si>
  <si>
    <t>Q6PFW1</t>
  </si>
  <si>
    <t>PPIP5K1</t>
  </si>
  <si>
    <t>Q6PGP7</t>
  </si>
  <si>
    <t>TTC37</t>
  </si>
  <si>
    <t>Q6PHW0</t>
  </si>
  <si>
    <t>IYD</t>
  </si>
  <si>
    <t>Q6PI78</t>
  </si>
  <si>
    <t>TMEM65</t>
  </si>
  <si>
    <t>Q6PIF6</t>
  </si>
  <si>
    <t>MYO7B</t>
  </si>
  <si>
    <t>Q6PJ69</t>
  </si>
  <si>
    <t>TRIM65</t>
  </si>
  <si>
    <t>Q6PJG2</t>
  </si>
  <si>
    <t>ELMSAN1</t>
  </si>
  <si>
    <t>Q6PJG6</t>
  </si>
  <si>
    <t>BRAT1</t>
  </si>
  <si>
    <t>Q6PJW8</t>
  </si>
  <si>
    <t>CNST</t>
  </si>
  <si>
    <t>Q6PL24</t>
  </si>
  <si>
    <t>TMED8</t>
  </si>
  <si>
    <t>Q6PUV4</t>
  </si>
  <si>
    <t>CPLX2</t>
  </si>
  <si>
    <t>Q6R2W3</t>
  </si>
  <si>
    <t>ZBED9</t>
  </si>
  <si>
    <t>Q6SZW1</t>
  </si>
  <si>
    <t>SARM1</t>
  </si>
  <si>
    <t>Q6TFL3</t>
  </si>
  <si>
    <t>CCDC171</t>
  </si>
  <si>
    <t>Q6TFL4</t>
  </si>
  <si>
    <t>KLHL24</t>
  </si>
  <si>
    <t>Q6U841</t>
  </si>
  <si>
    <t>SLC4A10</t>
  </si>
  <si>
    <t>Q6ULP2</t>
  </si>
  <si>
    <t>AFTPH</t>
  </si>
  <si>
    <t>Q6UUV7</t>
  </si>
  <si>
    <t>CRTC3</t>
  </si>
  <si>
    <t>Q6UW78</t>
  </si>
  <si>
    <t>UQCC3</t>
  </si>
  <si>
    <t>Q6UWM9</t>
  </si>
  <si>
    <t>UGT2A3</t>
  </si>
  <si>
    <t>Q6UWP7</t>
  </si>
  <si>
    <t>LCLAT1</t>
  </si>
  <si>
    <t>Q6UWR7</t>
  </si>
  <si>
    <t>ENPP6</t>
  </si>
  <si>
    <t>Q6UWW8</t>
  </si>
  <si>
    <t>CES3</t>
  </si>
  <si>
    <t>Q6UX07</t>
  </si>
  <si>
    <t>DHRS13</t>
  </si>
  <si>
    <t>Q6UX53</t>
  </si>
  <si>
    <t>METTL7B</t>
  </si>
  <si>
    <t>Q6UXB4</t>
  </si>
  <si>
    <t>CLEC4G</t>
  </si>
  <si>
    <t>Q6UXB8</t>
  </si>
  <si>
    <t>PI16</t>
  </si>
  <si>
    <t>Q6UXD5</t>
  </si>
  <si>
    <t>SEZ6L2</t>
  </si>
  <si>
    <t>Q6UXG2</t>
  </si>
  <si>
    <t>KIAA1324</t>
  </si>
  <si>
    <t>Q6UXH0</t>
  </si>
  <si>
    <t>ANGPTL8</t>
  </si>
  <si>
    <t>Q6UXH1</t>
  </si>
  <si>
    <t>CRELD2</t>
  </si>
  <si>
    <t>Q6UY14</t>
  </si>
  <si>
    <t>ADAMTSL4</t>
  </si>
  <si>
    <t>Q6VN20</t>
  </si>
  <si>
    <t>RANBP10</t>
  </si>
  <si>
    <t>Q6W4X9</t>
  </si>
  <si>
    <t>MUC6</t>
  </si>
  <si>
    <t>Q6Y7W6</t>
  </si>
  <si>
    <t>GIGYF2</t>
  </si>
  <si>
    <t>Q6YN16</t>
  </si>
  <si>
    <t>HSDL2</t>
  </si>
  <si>
    <t>Q6ZMH5</t>
  </si>
  <si>
    <t>SLC39A5</t>
  </si>
  <si>
    <t>Q6ZMM2</t>
  </si>
  <si>
    <t>ADAMTSL5</t>
  </si>
  <si>
    <t>Q6ZMU5</t>
  </si>
  <si>
    <t>TRIM72</t>
  </si>
  <si>
    <t>Q6ZMY3</t>
  </si>
  <si>
    <t>SPOCD1</t>
  </si>
  <si>
    <t>Q6ZN66</t>
  </si>
  <si>
    <t>GBP6</t>
  </si>
  <si>
    <t>Q6ZNB7</t>
  </si>
  <si>
    <t>AGMO</t>
  </si>
  <si>
    <t>Q6ZNE5</t>
  </si>
  <si>
    <t>ATG14</t>
  </si>
  <si>
    <t>Q6ZPD9</t>
  </si>
  <si>
    <t>DPY19L3</t>
  </si>
  <si>
    <t>Q6ZQN7</t>
  </si>
  <si>
    <t>SLCO4C1</t>
  </si>
  <si>
    <t>Q6ZS30</t>
  </si>
  <si>
    <t>NBEAL1</t>
  </si>
  <si>
    <t>Q6ZSS7</t>
  </si>
  <si>
    <t>MFSD6</t>
  </si>
  <si>
    <t>Q6ZSZ5</t>
  </si>
  <si>
    <t>ARHGEF18</t>
  </si>
  <si>
    <t>Q6ZU35</t>
  </si>
  <si>
    <t>KIAA1211</t>
  </si>
  <si>
    <t>Q6ZUM4</t>
  </si>
  <si>
    <t>ARHGAP27</t>
  </si>
  <si>
    <t>Q6ZUT9</t>
  </si>
  <si>
    <t>DENND5B</t>
  </si>
  <si>
    <t>Q6ZUV0</t>
  </si>
  <si>
    <t>ACOT7L</t>
  </si>
  <si>
    <t>Q6ZV89</t>
  </si>
  <si>
    <t>SH2D5</t>
  </si>
  <si>
    <t>Q6ZVL6</t>
  </si>
  <si>
    <t>KIAA1549L</t>
  </si>
  <si>
    <t>Q6ZWB6</t>
  </si>
  <si>
    <t>KCTD8</t>
  </si>
  <si>
    <t>Q6ZWJ1</t>
  </si>
  <si>
    <t>STXBP4</t>
  </si>
  <si>
    <t>Q6ZWL3</t>
  </si>
  <si>
    <t>CYP4V2</t>
  </si>
  <si>
    <t>Q6ZWT7</t>
  </si>
  <si>
    <t>MBOAT2</t>
  </si>
  <si>
    <t>Q709F0</t>
  </si>
  <si>
    <t>ACAD11</t>
  </si>
  <si>
    <t>Q717R9</t>
  </si>
  <si>
    <t>CYS1</t>
  </si>
  <si>
    <t>Q71RC2</t>
  </si>
  <si>
    <t>LARP4</t>
  </si>
  <si>
    <t>Q75QN2</t>
  </si>
  <si>
    <t>INTS8</t>
  </si>
  <si>
    <t>Q75T13</t>
  </si>
  <si>
    <t>PGAP1</t>
  </si>
  <si>
    <t>Q765P7</t>
  </si>
  <si>
    <t>MTSS1L</t>
  </si>
  <si>
    <t>Q7L099</t>
  </si>
  <si>
    <t>RUFY3</t>
  </si>
  <si>
    <t>Q7L0J3</t>
  </si>
  <si>
    <t>SV2A</t>
  </si>
  <si>
    <t>Q7L0Q8</t>
  </si>
  <si>
    <t>RHOU</t>
  </si>
  <si>
    <t>Q7L1W4</t>
  </si>
  <si>
    <t>LRRC8D</t>
  </si>
  <si>
    <t>Q7L273</t>
  </si>
  <si>
    <t>KCTD9</t>
  </si>
  <si>
    <t>Q7L311</t>
  </si>
  <si>
    <t>ARMCX2</t>
  </si>
  <si>
    <t>Q7L576</t>
  </si>
  <si>
    <t>CYFIP1</t>
  </si>
  <si>
    <t>Q7L592</t>
  </si>
  <si>
    <t>NDUFAF7</t>
  </si>
  <si>
    <t>Q7L5L3</t>
  </si>
  <si>
    <t>GDPD3</t>
  </si>
  <si>
    <t>Q7L7V1</t>
  </si>
  <si>
    <t>DHX32</t>
  </si>
  <si>
    <t>Q7L804</t>
  </si>
  <si>
    <t>RAB11FIP2</t>
  </si>
  <si>
    <t>Q7L9B9</t>
  </si>
  <si>
    <t>EEPD1</t>
  </si>
  <si>
    <t>Q7LBR1</t>
  </si>
  <si>
    <t>CHMP1B</t>
  </si>
  <si>
    <t>Q7LGC8</t>
  </si>
  <si>
    <t>CHST3</t>
  </si>
  <si>
    <t>Q7RTP6</t>
  </si>
  <si>
    <t>MICAL3</t>
  </si>
  <si>
    <t>Q7Z2H8</t>
  </si>
  <si>
    <t>SLC36A1</t>
  </si>
  <si>
    <t>Q7Z2T5</t>
  </si>
  <si>
    <t>TRMT1L</t>
  </si>
  <si>
    <t>Q7Z3B1</t>
  </si>
  <si>
    <t>NEGR1</t>
  </si>
  <si>
    <t>Q7Z3C6</t>
  </si>
  <si>
    <t>ATG9A</t>
  </si>
  <si>
    <t>Q7Z3E2</t>
  </si>
  <si>
    <t>CCDC186</t>
  </si>
  <si>
    <t>Q7Z4K8</t>
  </si>
  <si>
    <t>TRIM46</t>
  </si>
  <si>
    <t>Q7Z4R8</t>
  </si>
  <si>
    <t>C6orf120</t>
  </si>
  <si>
    <t>Q7Z4V5</t>
  </si>
  <si>
    <t>HDGFL2</t>
  </si>
  <si>
    <t>Q7Z4W1</t>
  </si>
  <si>
    <t>DCXR</t>
  </si>
  <si>
    <t>Q7Z591</t>
  </si>
  <si>
    <t>AKNA</t>
  </si>
  <si>
    <t>Q7Z5N4</t>
  </si>
  <si>
    <t>SDK1</t>
  </si>
  <si>
    <t>Q7Z5P4</t>
  </si>
  <si>
    <t>HSD17B13</t>
  </si>
  <si>
    <t>Q7Z6E9</t>
  </si>
  <si>
    <t>RBBP6</t>
  </si>
  <si>
    <t>Q7Z6G3</t>
  </si>
  <si>
    <t>NECAB2</t>
  </si>
  <si>
    <t>Q7Z6L0</t>
  </si>
  <si>
    <t>PRRT2</t>
  </si>
  <si>
    <t>Q7Z6R9</t>
  </si>
  <si>
    <t>TFAP2D</t>
  </si>
  <si>
    <t>Q7Z7L1</t>
  </si>
  <si>
    <t>SLFN11</t>
  </si>
  <si>
    <t>Q7Z7M9</t>
  </si>
  <si>
    <t>GALNT5</t>
  </si>
  <si>
    <t>Q86SF2</t>
  </si>
  <si>
    <t>GALNT7</t>
  </si>
  <si>
    <t>Q86T13</t>
  </si>
  <si>
    <t>CLEC14A</t>
  </si>
  <si>
    <t>Q86TD4</t>
  </si>
  <si>
    <t>SRL</t>
  </si>
  <si>
    <t>Q86TI0</t>
  </si>
  <si>
    <t>TBC1D1</t>
  </si>
  <si>
    <t>Q86TI2</t>
  </si>
  <si>
    <t>DPP9</t>
  </si>
  <si>
    <t>Q86TM3</t>
  </si>
  <si>
    <t>DDX53</t>
  </si>
  <si>
    <t>Q86TM6</t>
  </si>
  <si>
    <t>SYVN1</t>
  </si>
  <si>
    <t>Q86TV6</t>
  </si>
  <si>
    <t>TTC7B</t>
  </si>
  <si>
    <t>Q86TW2</t>
  </si>
  <si>
    <t>ADCK1</t>
  </si>
  <si>
    <t>Q86TX2</t>
  </si>
  <si>
    <t>ACOT1</t>
  </si>
  <si>
    <t>Q86U06</t>
  </si>
  <si>
    <t>RBM23</t>
  </si>
  <si>
    <t>Q86U10</t>
  </si>
  <si>
    <t>ASPG</t>
  </si>
  <si>
    <t>Q86U37</t>
  </si>
  <si>
    <t>LINC01551</t>
  </si>
  <si>
    <t>Q86U70</t>
  </si>
  <si>
    <t>LDB1</t>
  </si>
  <si>
    <t>Q86UD0</t>
  </si>
  <si>
    <t>SAPCD2</t>
  </si>
  <si>
    <t>Q86UK7</t>
  </si>
  <si>
    <t>ZNF598</t>
  </si>
  <si>
    <t>Q86UN3</t>
  </si>
  <si>
    <t>RTN4RL2</t>
  </si>
  <si>
    <t>Q86UP2</t>
  </si>
  <si>
    <t>KTN1</t>
  </si>
  <si>
    <t>Q86US8</t>
  </si>
  <si>
    <t>SMG6</t>
  </si>
  <si>
    <t>Q86UV5</t>
  </si>
  <si>
    <t>USP48</t>
  </si>
  <si>
    <t>Q86UW7</t>
  </si>
  <si>
    <t>CADPS2</t>
  </si>
  <si>
    <t>Q86UX6</t>
  </si>
  <si>
    <t>STK32C</t>
  </si>
  <si>
    <t>Q86V87</t>
  </si>
  <si>
    <t>FAM160B2</t>
  </si>
  <si>
    <t>Q86VD7</t>
  </si>
  <si>
    <t>SLC25A42</t>
  </si>
  <si>
    <t>Q86VE9</t>
  </si>
  <si>
    <t>SERINC5</t>
  </si>
  <si>
    <t>Q86VF7</t>
  </si>
  <si>
    <t>NRAP</t>
  </si>
  <si>
    <t>Q86VW0</t>
  </si>
  <si>
    <t>SESTD1</t>
  </si>
  <si>
    <t>Q86W34</t>
  </si>
  <si>
    <t>AMZ2</t>
  </si>
  <si>
    <t>Q86WA6</t>
  </si>
  <si>
    <t>BPHL</t>
  </si>
  <si>
    <t>Q86WA8</t>
  </si>
  <si>
    <t>LONP2</t>
  </si>
  <si>
    <t>Q86WG3</t>
  </si>
  <si>
    <t>ATCAY</t>
  </si>
  <si>
    <t>Q86WP2</t>
  </si>
  <si>
    <t>GPBP1</t>
  </si>
  <si>
    <t>Q86WV6</t>
  </si>
  <si>
    <t>TMEM173</t>
  </si>
  <si>
    <t>Q86WW8</t>
  </si>
  <si>
    <t>COA5</t>
  </si>
  <si>
    <t>Q86XA9</t>
  </si>
  <si>
    <t>HEATR5A</t>
  </si>
  <si>
    <t>Q86XE5</t>
  </si>
  <si>
    <t>HOGA1</t>
  </si>
  <si>
    <t>Q86XK7</t>
  </si>
  <si>
    <t>VSIG1</t>
  </si>
  <si>
    <t>Q86XL3</t>
  </si>
  <si>
    <t>ANKLE2</t>
  </si>
  <si>
    <t>Q86XP6</t>
  </si>
  <si>
    <t>GKN2</t>
  </si>
  <si>
    <t>Q86XZ4</t>
  </si>
  <si>
    <t>SPATS2</t>
  </si>
  <si>
    <t>Q86Y46</t>
  </si>
  <si>
    <t>KRT73</t>
  </si>
  <si>
    <t>Q86YB7</t>
  </si>
  <si>
    <t>ECHDC2</t>
  </si>
  <si>
    <t>Q86YB8</t>
  </si>
  <si>
    <t>ERO1B</t>
  </si>
  <si>
    <t>Q86YH6</t>
  </si>
  <si>
    <t>PDSS2</t>
  </si>
  <si>
    <t>Q86YM7</t>
  </si>
  <si>
    <t>HOMER1</t>
  </si>
  <si>
    <t>Q86YS6</t>
  </si>
  <si>
    <t>RAB43</t>
  </si>
  <si>
    <t>Q8IUC4</t>
  </si>
  <si>
    <t>RHPN2</t>
  </si>
  <si>
    <t>Q8IUF8</t>
  </si>
  <si>
    <t>RIOX2</t>
  </si>
  <si>
    <t>Q8IUH4</t>
  </si>
  <si>
    <t>ZDHHC13</t>
  </si>
  <si>
    <t>Q8IUH5</t>
  </si>
  <si>
    <t>ZDHHC17</t>
  </si>
  <si>
    <t>Q8IUX4</t>
  </si>
  <si>
    <t>APOBEC3F</t>
  </si>
  <si>
    <t>Q8IV36</t>
  </si>
  <si>
    <t>HID1</t>
  </si>
  <si>
    <t>Q8IV38</t>
  </si>
  <si>
    <t>ANKMY2</t>
  </si>
  <si>
    <t>Q8IVB5</t>
  </si>
  <si>
    <t>LIX1L</t>
  </si>
  <si>
    <t>Q8IVH2</t>
  </si>
  <si>
    <t>FOXP4</t>
  </si>
  <si>
    <t>Q8IVH4</t>
  </si>
  <si>
    <t>MMAA</t>
  </si>
  <si>
    <t>Q8IVL6</t>
  </si>
  <si>
    <t>P3H3</t>
  </si>
  <si>
    <t>Q8IVM8</t>
  </si>
  <si>
    <t>SLC22A9</t>
  </si>
  <si>
    <t>Q8IVS8</t>
  </si>
  <si>
    <t>GLYCTK</t>
  </si>
  <si>
    <t>Q8IVT2</t>
  </si>
  <si>
    <t>MISP</t>
  </si>
  <si>
    <t>Q8IVV8</t>
  </si>
  <si>
    <t>NKAIN4</t>
  </si>
  <si>
    <t>Q8IW92</t>
  </si>
  <si>
    <t>GLB1L2</t>
  </si>
  <si>
    <t>Q8IWB9</t>
  </si>
  <si>
    <t>TEX2</t>
  </si>
  <si>
    <t>Q8IWC1</t>
  </si>
  <si>
    <t>MAP7D3</t>
  </si>
  <si>
    <t>Q8IWE5</t>
  </si>
  <si>
    <t>PLEKHM2</t>
  </si>
  <si>
    <t>Q8IWL1</t>
  </si>
  <si>
    <t>SFTPA2</t>
  </si>
  <si>
    <t>Q8IWT0</t>
  </si>
  <si>
    <t>ZBTB8OS</t>
  </si>
  <si>
    <t>Q8IWT6</t>
  </si>
  <si>
    <t>LRRC8A</t>
  </si>
  <si>
    <t>Q8IWU5</t>
  </si>
  <si>
    <t>SULF2</t>
  </si>
  <si>
    <t>Q8IWU6</t>
  </si>
  <si>
    <t>SULF1</t>
  </si>
  <si>
    <t>Q8IWW8</t>
  </si>
  <si>
    <t>ADHFE1</t>
  </si>
  <si>
    <t>Q8IWX7</t>
  </si>
  <si>
    <t>UNC45B</t>
  </si>
  <si>
    <t>Q8IX01</t>
  </si>
  <si>
    <t>SUGP2</t>
  </si>
  <si>
    <t>Q8IX04</t>
  </si>
  <si>
    <t>UEVLD</t>
  </si>
  <si>
    <t>Q8IX15</t>
  </si>
  <si>
    <t>HOMEZ</t>
  </si>
  <si>
    <t>Q8IXB1</t>
  </si>
  <si>
    <t>DNAJC10</t>
  </si>
  <si>
    <t>Q8IXB3</t>
  </si>
  <si>
    <t>TUSC5</t>
  </si>
  <si>
    <t>Q8IXM2</t>
  </si>
  <si>
    <t>BAP18</t>
  </si>
  <si>
    <t>Q8IXQ6</t>
  </si>
  <si>
    <t>PARP9</t>
  </si>
  <si>
    <t>Q8IXS6</t>
  </si>
  <si>
    <t>PALM2</t>
  </si>
  <si>
    <t>Q8IXS8</t>
  </si>
  <si>
    <t>FAM126B</t>
  </si>
  <si>
    <t>Q8IXT2</t>
  </si>
  <si>
    <t>DMRTC2</t>
  </si>
  <si>
    <t>Q8IY22</t>
  </si>
  <si>
    <t>CMIP</t>
  </si>
  <si>
    <t>Q8IY26</t>
  </si>
  <si>
    <t>PLPP6</t>
  </si>
  <si>
    <t>Q8IY33</t>
  </si>
  <si>
    <t>MICALL2</t>
  </si>
  <si>
    <t>Q8IY37</t>
  </si>
  <si>
    <t>DHX37</t>
  </si>
  <si>
    <t>Q8IY51</t>
  </si>
  <si>
    <t>TIGD4</t>
  </si>
  <si>
    <t>Q8IY57</t>
  </si>
  <si>
    <t>YAF2</t>
  </si>
  <si>
    <t>Q8IYB1</t>
  </si>
  <si>
    <t>MB21D2</t>
  </si>
  <si>
    <t>Q8IYB4</t>
  </si>
  <si>
    <t>PEX5L</t>
  </si>
  <si>
    <t>Q8IYK4</t>
  </si>
  <si>
    <t>COLGALT2</t>
  </si>
  <si>
    <t>Q8IYM0</t>
  </si>
  <si>
    <t>FAM186B</t>
  </si>
  <si>
    <t>Q8IYQ7</t>
  </si>
  <si>
    <t>THNSL1</t>
  </si>
  <si>
    <t>Q8IYS1</t>
  </si>
  <si>
    <t>PM20D2</t>
  </si>
  <si>
    <t>Q8IYU2</t>
  </si>
  <si>
    <t>HACE1</t>
  </si>
  <si>
    <t>Q8IZ07</t>
  </si>
  <si>
    <t>ANKRD13A</t>
  </si>
  <si>
    <t>Q8IZ73</t>
  </si>
  <si>
    <t>RPUSD2</t>
  </si>
  <si>
    <t>Q8IZC4</t>
  </si>
  <si>
    <t>RTKN2</t>
  </si>
  <si>
    <t>Q8IZS8</t>
  </si>
  <si>
    <t>CACNA2D3</t>
  </si>
  <si>
    <t>Q8IZU2</t>
  </si>
  <si>
    <t>WDR17</t>
  </si>
  <si>
    <t>Q8IZV5</t>
  </si>
  <si>
    <t>RDH10</t>
  </si>
  <si>
    <t>Q8N0W4</t>
  </si>
  <si>
    <t>NLGN4X</t>
  </si>
  <si>
    <t>Q8N0Z6</t>
  </si>
  <si>
    <t>TTC5</t>
  </si>
  <si>
    <t>Q8N111</t>
  </si>
  <si>
    <t>CEND1</t>
  </si>
  <si>
    <t>Q8N126</t>
  </si>
  <si>
    <t>CADM3</t>
  </si>
  <si>
    <t>Q8N137</t>
  </si>
  <si>
    <t>CNTROB</t>
  </si>
  <si>
    <t>Q8N139</t>
  </si>
  <si>
    <t>ABCA6</t>
  </si>
  <si>
    <t>Q8N142</t>
  </si>
  <si>
    <t>ADSSL1</t>
  </si>
  <si>
    <t>Q8N145</t>
  </si>
  <si>
    <t>LGI3</t>
  </si>
  <si>
    <t>Q8N159</t>
  </si>
  <si>
    <t>NAGS</t>
  </si>
  <si>
    <t>Q8N1A0</t>
  </si>
  <si>
    <t>KRT222</t>
  </si>
  <si>
    <t>Q8N1F8</t>
  </si>
  <si>
    <t>STK11IP</t>
  </si>
  <si>
    <t>Q8N1K5</t>
  </si>
  <si>
    <t>THEMIS</t>
  </si>
  <si>
    <t>Q8N201</t>
  </si>
  <si>
    <t>INTS1</t>
  </si>
  <si>
    <t>Q8N2H3</t>
  </si>
  <si>
    <t>PYROXD2</t>
  </si>
  <si>
    <t>Q8N2U0</t>
  </si>
  <si>
    <t>TMEM256</t>
  </si>
  <si>
    <t>Q8N336</t>
  </si>
  <si>
    <t>ELMOD1</t>
  </si>
  <si>
    <t>Q8N3C0</t>
  </si>
  <si>
    <t>ASCC3</t>
  </si>
  <si>
    <t>Q8N3E9</t>
  </si>
  <si>
    <t>PLCD3</t>
  </si>
  <si>
    <t>Q8N3J6</t>
  </si>
  <si>
    <t>CADM2</t>
  </si>
  <si>
    <t>Q8N3K9</t>
  </si>
  <si>
    <t>CMYA5</t>
  </si>
  <si>
    <t>Q8N3L3</t>
  </si>
  <si>
    <t>TXLNB</t>
  </si>
  <si>
    <t>Q8N3U4</t>
  </si>
  <si>
    <t>STAG2</t>
  </si>
  <si>
    <t>Q8N3Y7</t>
  </si>
  <si>
    <t>SDR16C5</t>
  </si>
  <si>
    <t>Q8N442</t>
  </si>
  <si>
    <t>GUF1</t>
  </si>
  <si>
    <t>Q8N461</t>
  </si>
  <si>
    <t>FBXL16</t>
  </si>
  <si>
    <t>Q8N468</t>
  </si>
  <si>
    <t>MFSD4A</t>
  </si>
  <si>
    <t>Q8N4A0</t>
  </si>
  <si>
    <t>GALNT4</t>
  </si>
  <si>
    <t>Q8N4S7</t>
  </si>
  <si>
    <t>PAQR4</t>
  </si>
  <si>
    <t>Q8N511</t>
  </si>
  <si>
    <t>TMEM199</t>
  </si>
  <si>
    <t>Q8N568</t>
  </si>
  <si>
    <t>DCLK2</t>
  </si>
  <si>
    <t>Q8N5C6</t>
  </si>
  <si>
    <t>SRBD1</t>
  </si>
  <si>
    <t>Q8N5G2</t>
  </si>
  <si>
    <t>MACO1</t>
  </si>
  <si>
    <t>Q8N5I4</t>
  </si>
  <si>
    <t>DHRSX</t>
  </si>
  <si>
    <t>Q8N5S9</t>
  </si>
  <si>
    <t>CAMKK1</t>
  </si>
  <si>
    <t>Q8N5V2</t>
  </si>
  <si>
    <t>NGEF</t>
  </si>
  <si>
    <t>Q8N5W9</t>
  </si>
  <si>
    <t>RFLNB</t>
  </si>
  <si>
    <t>Q8N5Y8</t>
  </si>
  <si>
    <t>PARP16</t>
  </si>
  <si>
    <t>Q8N5Z0</t>
  </si>
  <si>
    <t>AADAT</t>
  </si>
  <si>
    <t>Q8N608</t>
  </si>
  <si>
    <t>DPP10</t>
  </si>
  <si>
    <t>Q8N6F7</t>
  </si>
  <si>
    <t>GCSAM</t>
  </si>
  <si>
    <t>Q8N6M0</t>
  </si>
  <si>
    <t>OTUD6B</t>
  </si>
  <si>
    <t>Q8N6N2</t>
  </si>
  <si>
    <t>TTC9B</t>
  </si>
  <si>
    <t>Q8N6N7</t>
  </si>
  <si>
    <t>ACBD7</t>
  </si>
  <si>
    <t>Q8N6R0</t>
  </si>
  <si>
    <t>METTL13</t>
  </si>
  <si>
    <t>Q8N6S5</t>
  </si>
  <si>
    <t>ARL6IP6</t>
  </si>
  <si>
    <t>Q8N720</t>
  </si>
  <si>
    <t>ZNF655</t>
  </si>
  <si>
    <t>Q8N7J2</t>
  </si>
  <si>
    <t>AMER2</t>
  </si>
  <si>
    <t>Q8N9F7</t>
  </si>
  <si>
    <t>GDPD1</t>
  </si>
  <si>
    <t>Q8N9I9</t>
  </si>
  <si>
    <t>DTX3</t>
  </si>
  <si>
    <t>Q8N9R8</t>
  </si>
  <si>
    <t>SCAI</t>
  </si>
  <si>
    <t>Q8N9U0</t>
  </si>
  <si>
    <t>TC2N</t>
  </si>
  <si>
    <t>Q8NAT1</t>
  </si>
  <si>
    <t>POMGNT2</t>
  </si>
  <si>
    <t>Q8NAT2</t>
  </si>
  <si>
    <t>TDRD5</t>
  </si>
  <si>
    <t>Q8NB49</t>
  </si>
  <si>
    <t>ATP11C</t>
  </si>
  <si>
    <t>Q8NB78</t>
  </si>
  <si>
    <t>KDM1B</t>
  </si>
  <si>
    <t>Q8NBF6</t>
  </si>
  <si>
    <t>AVL9</t>
  </si>
  <si>
    <t>Q8NBJ4</t>
  </si>
  <si>
    <t>GOLM1</t>
  </si>
  <si>
    <t>Q8NBK3</t>
  </si>
  <si>
    <t>SUMF1</t>
  </si>
  <si>
    <t>Q8NBL1</t>
  </si>
  <si>
    <t>POGLUT1</t>
  </si>
  <si>
    <t>Q8NBM8</t>
  </si>
  <si>
    <t>PCYOX1L</t>
  </si>
  <si>
    <t>Q8NBN3</t>
  </si>
  <si>
    <t>TMEM87A</t>
  </si>
  <si>
    <t>Q8NBT2</t>
  </si>
  <si>
    <t>SPC24</t>
  </si>
  <si>
    <t>Q8NBZ7</t>
  </si>
  <si>
    <t>UXS1</t>
  </si>
  <si>
    <t>Q8NC96</t>
  </si>
  <si>
    <t>NECAP1</t>
  </si>
  <si>
    <t>Q8NCG7</t>
  </si>
  <si>
    <t>DAGLB</t>
  </si>
  <si>
    <t>Q8NCH0</t>
  </si>
  <si>
    <t>CHST14</t>
  </si>
  <si>
    <t>Q8NCW6</t>
  </si>
  <si>
    <t>GALNT11</t>
  </si>
  <si>
    <t>Q8ND71</t>
  </si>
  <si>
    <t>GIMAP8</t>
  </si>
  <si>
    <t>Q8NDF8</t>
  </si>
  <si>
    <t>PAPD5</t>
  </si>
  <si>
    <t>Q8NDZ4</t>
  </si>
  <si>
    <t>C3orf58</t>
  </si>
  <si>
    <t>Q8NE01</t>
  </si>
  <si>
    <t>CNNM3</t>
  </si>
  <si>
    <t>Q8NE62</t>
  </si>
  <si>
    <t>CHDH</t>
  </si>
  <si>
    <t>Q8NE79</t>
  </si>
  <si>
    <t>BVES</t>
  </si>
  <si>
    <t>Q8NEG2</t>
  </si>
  <si>
    <t>C7orf57</t>
  </si>
  <si>
    <t>Q8NES3</t>
  </si>
  <si>
    <t>LFNG</t>
  </si>
  <si>
    <t>Q8NEY4</t>
  </si>
  <si>
    <t>ATP6V1C2</t>
  </si>
  <si>
    <t>Q8NF37</t>
  </si>
  <si>
    <t>LPCAT1</t>
  </si>
  <si>
    <t>Q8NF50</t>
  </si>
  <si>
    <t>DOCK8</t>
  </si>
  <si>
    <t>Q8NFD5</t>
  </si>
  <si>
    <t>ARID1B</t>
  </si>
  <si>
    <t>Q8NFF2</t>
  </si>
  <si>
    <t>SLC24A4</t>
  </si>
  <si>
    <t>Q8NFF5</t>
  </si>
  <si>
    <t>FLAD1</t>
  </si>
  <si>
    <t>Q8NFJ9</t>
  </si>
  <si>
    <t>BBS1</t>
  </si>
  <si>
    <t>Q8NFL0</t>
  </si>
  <si>
    <t>B3GNT7</t>
  </si>
  <si>
    <t>Q8NFP7</t>
  </si>
  <si>
    <t>NUDT10</t>
  </si>
  <si>
    <t>Q8NFQ8</t>
  </si>
  <si>
    <t>TOR1AIP2</t>
  </si>
  <si>
    <t>Q8NFT2</t>
  </si>
  <si>
    <t>STEAP2</t>
  </si>
  <si>
    <t>Q8NFU3</t>
  </si>
  <si>
    <t>TSTD1</t>
  </si>
  <si>
    <t>Q8NFX7</t>
  </si>
  <si>
    <t>STXBP6</t>
  </si>
  <si>
    <t>Q8NFZ8</t>
  </si>
  <si>
    <t>CADM4</t>
  </si>
  <si>
    <t>Q8NHG7</t>
  </si>
  <si>
    <t>SVIP</t>
  </si>
  <si>
    <t>Q8NHR9</t>
  </si>
  <si>
    <t>PFN4</t>
  </si>
  <si>
    <t>Q8NHV4</t>
  </si>
  <si>
    <t>NEDD1</t>
  </si>
  <si>
    <t>Q8NI35</t>
  </si>
  <si>
    <t>PATJ</t>
  </si>
  <si>
    <t>Q8NI99</t>
  </si>
  <si>
    <t>ANGPTL6</t>
  </si>
  <si>
    <t>Q8TAC9</t>
  </si>
  <si>
    <t>SCAMP5</t>
  </si>
  <si>
    <t>Q8TAF3</t>
  </si>
  <si>
    <t>WDR48</t>
  </si>
  <si>
    <t>Q8TAX9</t>
  </si>
  <si>
    <t>GSDMB</t>
  </si>
  <si>
    <t>Q8TB24</t>
  </si>
  <si>
    <t>RIN3</t>
  </si>
  <si>
    <t>Q8TB36</t>
  </si>
  <si>
    <t>GDAP1</t>
  </si>
  <si>
    <t>Q8TB61</t>
  </si>
  <si>
    <t>SLC35B2</t>
  </si>
  <si>
    <t>Q8TB96</t>
  </si>
  <si>
    <t>ITFG1</t>
  </si>
  <si>
    <t>Q8TBB6</t>
  </si>
  <si>
    <t>SLC7A14</t>
  </si>
  <si>
    <t>Q8TBC5</t>
  </si>
  <si>
    <t>ZSCAN18</t>
  </si>
  <si>
    <t>Q8TBE9</t>
  </si>
  <si>
    <t>NANP</t>
  </si>
  <si>
    <t>Q8TBG9</t>
  </si>
  <si>
    <t>SYNPR</t>
  </si>
  <si>
    <t>Q8TBY8</t>
  </si>
  <si>
    <t>PMFBP1</t>
  </si>
  <si>
    <t>Q8TC07</t>
  </si>
  <si>
    <t>TBC1D15</t>
  </si>
  <si>
    <t>Q8TCC7</t>
  </si>
  <si>
    <t>SLC22A8</t>
  </si>
  <si>
    <t>Q8TCG1</t>
  </si>
  <si>
    <t>CIP2A</t>
  </si>
  <si>
    <t>Q8TCG5</t>
  </si>
  <si>
    <t>CPT1C</t>
  </si>
  <si>
    <t>Q8TCT8</t>
  </si>
  <si>
    <t>SPPL2A</t>
  </si>
  <si>
    <t>Q8TCU6</t>
  </si>
  <si>
    <t>PREX1</t>
  </si>
  <si>
    <t>Q8TD22</t>
  </si>
  <si>
    <t>SFXN5</t>
  </si>
  <si>
    <t>Q8TD43</t>
  </si>
  <si>
    <t>TRPM4</t>
  </si>
  <si>
    <t>Q8TDC3</t>
  </si>
  <si>
    <t>BRSK1</t>
  </si>
  <si>
    <t>Q8TDD1</t>
  </si>
  <si>
    <t>DDX54</t>
  </si>
  <si>
    <t>Q8TDJ6</t>
  </si>
  <si>
    <t>DMXL2</t>
  </si>
  <si>
    <t>Q8TDW0</t>
  </si>
  <si>
    <t>LRRC8C</t>
  </si>
  <si>
    <t>Q8TDX5</t>
  </si>
  <si>
    <t>ACMSD</t>
  </si>
  <si>
    <t>Q8TE67</t>
  </si>
  <si>
    <t>EPS8L3</t>
  </si>
  <si>
    <t>Q8TEA1</t>
  </si>
  <si>
    <t>NSUN6</t>
  </si>
  <si>
    <t>Q8TEB1</t>
  </si>
  <si>
    <t>DCAF11</t>
  </si>
  <si>
    <t>Q8TED0</t>
  </si>
  <si>
    <t>UTP15</t>
  </si>
  <si>
    <t>Q8TEV9</t>
  </si>
  <si>
    <t>SMCR8</t>
  </si>
  <si>
    <t>Q8TF42</t>
  </si>
  <si>
    <t>UBASH3B</t>
  </si>
  <si>
    <t>Q8TF44</t>
  </si>
  <si>
    <t>C2CD4C</t>
  </si>
  <si>
    <t>Q8TF65</t>
  </si>
  <si>
    <t>GIPC2</t>
  </si>
  <si>
    <t>Q8TF72</t>
  </si>
  <si>
    <t>SHROOM3</t>
  </si>
  <si>
    <t>Q8TF74</t>
  </si>
  <si>
    <t>WIPF2</t>
  </si>
  <si>
    <t>Q8WTV0</t>
  </si>
  <si>
    <t>SCARB1</t>
  </si>
  <si>
    <t>Q8WU68</t>
  </si>
  <si>
    <t>U2AF1L4</t>
  </si>
  <si>
    <t>Q8WU90</t>
  </si>
  <si>
    <t>ZC3H15</t>
  </si>
  <si>
    <t>Q8WUA7</t>
  </si>
  <si>
    <t>TBC1D22A</t>
  </si>
  <si>
    <t>Q8WUF8</t>
  </si>
  <si>
    <t>FAM172A</t>
  </si>
  <si>
    <t>Q8WUH1</t>
  </si>
  <si>
    <t>CHURC1</t>
  </si>
  <si>
    <t>Q8WUX9</t>
  </si>
  <si>
    <t>CHMP7</t>
  </si>
  <si>
    <t>Q8WUY3</t>
  </si>
  <si>
    <t>PRUNE2</t>
  </si>
  <si>
    <t>Q8WVB3</t>
  </si>
  <si>
    <t>HEXDC</t>
  </si>
  <si>
    <t>Q8WVK2</t>
  </si>
  <si>
    <t>SNRNP27</t>
  </si>
  <si>
    <t>Q8WVQ1</t>
  </si>
  <si>
    <t>CANT1</t>
  </si>
  <si>
    <t>Q8WVV4</t>
  </si>
  <si>
    <t>POF1B</t>
  </si>
  <si>
    <t>Q8WVY7</t>
  </si>
  <si>
    <t>UBLCP1</t>
  </si>
  <si>
    <t>Q8WW52</t>
  </si>
  <si>
    <t>FAM151A</t>
  </si>
  <si>
    <t>Q8WW59</t>
  </si>
  <si>
    <t>SPRYD4</t>
  </si>
  <si>
    <t>Q8WWA0</t>
  </si>
  <si>
    <t>ITLN1</t>
  </si>
  <si>
    <t>Q8WWK9</t>
  </si>
  <si>
    <t>CKAP2</t>
  </si>
  <si>
    <t>Q8WWQ8</t>
  </si>
  <si>
    <t>STAB2</t>
  </si>
  <si>
    <t>Q8WWT9</t>
  </si>
  <si>
    <t>SLC13A3</t>
  </si>
  <si>
    <t>Q8WXD9</t>
  </si>
  <si>
    <t>CASKIN1</t>
  </si>
  <si>
    <t>Q8WXG6</t>
  </si>
  <si>
    <t>MADD</t>
  </si>
  <si>
    <t>Q8WY22</t>
  </si>
  <si>
    <t>BRI3BP</t>
  </si>
  <si>
    <t>Q8WY54</t>
  </si>
  <si>
    <t>PPM1E</t>
  </si>
  <si>
    <t>Q8WY91</t>
  </si>
  <si>
    <t>THAP4</t>
  </si>
  <si>
    <t>Q92484</t>
  </si>
  <si>
    <t>SMPDL3A</t>
  </si>
  <si>
    <t>Q92506</t>
  </si>
  <si>
    <t>HSD17B8</t>
  </si>
  <si>
    <t>Q92539</t>
  </si>
  <si>
    <t>LPIN2</t>
  </si>
  <si>
    <t>Q92558</t>
  </si>
  <si>
    <t>WASF1</t>
  </si>
  <si>
    <t>Q92563</t>
  </si>
  <si>
    <t>SPOCK2</t>
  </si>
  <si>
    <t>Q92574</t>
  </si>
  <si>
    <t>TSC1</t>
  </si>
  <si>
    <t>Q92581</t>
  </si>
  <si>
    <t>SLC9A6</t>
  </si>
  <si>
    <t>Q92599</t>
  </si>
  <si>
    <t>Q92604</t>
  </si>
  <si>
    <t>LPGAT1</t>
  </si>
  <si>
    <t>Q92623</t>
  </si>
  <si>
    <t>TTC9</t>
  </si>
  <si>
    <t>Q92667</t>
  </si>
  <si>
    <t>AKAP1</t>
  </si>
  <si>
    <t>Q92686</t>
  </si>
  <si>
    <t>NRGN</t>
  </si>
  <si>
    <t>Q92733</t>
  </si>
  <si>
    <t>PRCC</t>
  </si>
  <si>
    <t>Q92736</t>
  </si>
  <si>
    <t>RYR2</t>
  </si>
  <si>
    <t>Q92752</t>
  </si>
  <si>
    <t>TNR</t>
  </si>
  <si>
    <t>Q92777</t>
  </si>
  <si>
    <t>SYN2</t>
  </si>
  <si>
    <t>Q92804</t>
  </si>
  <si>
    <t>TAF15</t>
  </si>
  <si>
    <t>Q92823</t>
  </si>
  <si>
    <t>NRCAM</t>
  </si>
  <si>
    <t>Q92845</t>
  </si>
  <si>
    <t>KIFAP3</t>
  </si>
  <si>
    <t>Q92851</t>
  </si>
  <si>
    <t>CASP10</t>
  </si>
  <si>
    <t>Q92854</t>
  </si>
  <si>
    <t>SEMA4D</t>
  </si>
  <si>
    <t>Q92871</t>
  </si>
  <si>
    <t>PMM1</t>
  </si>
  <si>
    <t>Q92876</t>
  </si>
  <si>
    <t>KLK6</t>
  </si>
  <si>
    <t>Q92901</t>
  </si>
  <si>
    <t>RPL3L</t>
  </si>
  <si>
    <t>Q92932</t>
  </si>
  <si>
    <t>PTPRN2</t>
  </si>
  <si>
    <t>Q92990</t>
  </si>
  <si>
    <t>GLMN</t>
  </si>
  <si>
    <t>Q92995</t>
  </si>
  <si>
    <t>USP13</t>
  </si>
  <si>
    <t>Q93073</t>
  </si>
  <si>
    <t>SECISBP2L</t>
  </si>
  <si>
    <t>Q93088</t>
  </si>
  <si>
    <t>BHMT</t>
  </si>
  <si>
    <t>Q93091</t>
  </si>
  <si>
    <t>RNASE6</t>
  </si>
  <si>
    <t>Q93096</t>
  </si>
  <si>
    <t>PTP4A1</t>
  </si>
  <si>
    <t>Q93097</t>
  </si>
  <si>
    <t>WNT2B</t>
  </si>
  <si>
    <t>Q93099</t>
  </si>
  <si>
    <t>HGD</t>
  </si>
  <si>
    <t>Q969G3</t>
  </si>
  <si>
    <t>SMARCE1</t>
  </si>
  <si>
    <t>Q969G5</t>
  </si>
  <si>
    <t>CAVIN3</t>
  </si>
  <si>
    <t>Q969G6</t>
  </si>
  <si>
    <t>RFK</t>
  </si>
  <si>
    <t>Q969I3</t>
  </si>
  <si>
    <t>GLYATL1</t>
  </si>
  <si>
    <t>Q969I6</t>
  </si>
  <si>
    <t>SLC38A4</t>
  </si>
  <si>
    <t>Q969M7</t>
  </si>
  <si>
    <t>UBE2F</t>
  </si>
  <si>
    <t>Q969Q0</t>
  </si>
  <si>
    <t>RPL36AL</t>
  </si>
  <si>
    <t>Q969S3</t>
  </si>
  <si>
    <t>ZNF622</t>
  </si>
  <si>
    <t>Q969X2</t>
  </si>
  <si>
    <t>ST6GALNAC6</t>
  </si>
  <si>
    <t>Q969Y2</t>
  </si>
  <si>
    <t>GTPBP3</t>
  </si>
  <si>
    <t>Q969Z3</t>
  </si>
  <si>
    <t>Q96A23</t>
  </si>
  <si>
    <t>CPNE4</t>
  </si>
  <si>
    <t>Q96A32</t>
  </si>
  <si>
    <t>MYLPF</t>
  </si>
  <si>
    <t>Q96AB6</t>
  </si>
  <si>
    <t>NTAN1</t>
  </si>
  <si>
    <t>Q96AD5</t>
  </si>
  <si>
    <t>PNPLA2</t>
  </si>
  <si>
    <t>Q96AJ9</t>
  </si>
  <si>
    <t>VTI1A</t>
  </si>
  <si>
    <t>Q96AQ8</t>
  </si>
  <si>
    <t>MCUR1</t>
  </si>
  <si>
    <t>Q96AY4</t>
  </si>
  <si>
    <t>TTC28</t>
  </si>
  <si>
    <t>Q96B70</t>
  </si>
  <si>
    <t>LENG9</t>
  </si>
  <si>
    <t>Q96B96</t>
  </si>
  <si>
    <t>TMEM159</t>
  </si>
  <si>
    <t>Q96BI1</t>
  </si>
  <si>
    <t>SLC22A18</t>
  </si>
  <si>
    <t>Q96BJ8</t>
  </si>
  <si>
    <t>ELMO3</t>
  </si>
  <si>
    <t>Q96BP2</t>
  </si>
  <si>
    <t>CHCHD1</t>
  </si>
  <si>
    <t>Q96BQ1</t>
  </si>
  <si>
    <t>FAM3D</t>
  </si>
  <si>
    <t>Q96BS2</t>
  </si>
  <si>
    <t>TESC</t>
  </si>
  <si>
    <t>Q96BT7</t>
  </si>
  <si>
    <t>ALKBH8</t>
  </si>
  <si>
    <t>Q96BW9</t>
  </si>
  <si>
    <t>TAMM41</t>
  </si>
  <si>
    <t>Q96C10</t>
  </si>
  <si>
    <t>DHX58</t>
  </si>
  <si>
    <t>Q96C11</t>
  </si>
  <si>
    <t>FGGY</t>
  </si>
  <si>
    <t>Q96CC6</t>
  </si>
  <si>
    <t>RHBDF1</t>
  </si>
  <si>
    <t>Q96CD0</t>
  </si>
  <si>
    <t>FBXL8</t>
  </si>
  <si>
    <t>Q96CD2</t>
  </si>
  <si>
    <t>PPCDC</t>
  </si>
  <si>
    <t>Q96CG8</t>
  </si>
  <si>
    <t>CTHRC1</t>
  </si>
  <si>
    <t>Q96CN4</t>
  </si>
  <si>
    <t>EVI5L</t>
  </si>
  <si>
    <t>Q96CS3</t>
  </si>
  <si>
    <t>FAF2</t>
  </si>
  <si>
    <t>Q96D53</t>
  </si>
  <si>
    <t>COQ8B</t>
  </si>
  <si>
    <t>Q96DA2</t>
  </si>
  <si>
    <t>RAB39B</t>
  </si>
  <si>
    <t>Q96DC8</t>
  </si>
  <si>
    <t>ECHDC3</t>
  </si>
  <si>
    <t>Q96DD7</t>
  </si>
  <si>
    <t>SHISA4</t>
  </si>
  <si>
    <t>Q96DG6</t>
  </si>
  <si>
    <t>CMBL</t>
  </si>
  <si>
    <t>Q96DN0</t>
  </si>
  <si>
    <t>ERP27</t>
  </si>
  <si>
    <t>Q96DT0</t>
  </si>
  <si>
    <t>LGALS12</t>
  </si>
  <si>
    <t>Q96DX5</t>
  </si>
  <si>
    <t>ASB9</t>
  </si>
  <si>
    <t>Q96E17</t>
  </si>
  <si>
    <t>RAB3C</t>
  </si>
  <si>
    <t>Q96EK5</t>
  </si>
  <si>
    <t>KIF1BP</t>
  </si>
  <si>
    <t>Q96EK6</t>
  </si>
  <si>
    <t>GNPNAT1</t>
  </si>
  <si>
    <t>Q96EN8</t>
  </si>
  <si>
    <t>MOCOS</t>
  </si>
  <si>
    <t>Q96EQ0</t>
  </si>
  <si>
    <t>SGTB</t>
  </si>
  <si>
    <t>Q96EV2</t>
  </si>
  <si>
    <t>RBM33</t>
  </si>
  <si>
    <t>Q96F07</t>
  </si>
  <si>
    <t>CYFIP2</t>
  </si>
  <si>
    <t>Q96F10</t>
  </si>
  <si>
    <t>SAT2</t>
  </si>
  <si>
    <t>Q96F85</t>
  </si>
  <si>
    <t>CNRIP1</t>
  </si>
  <si>
    <t>Q96FC7</t>
  </si>
  <si>
    <t>PHYHIPL</t>
  </si>
  <si>
    <t>Q96FE5</t>
  </si>
  <si>
    <t>LINGO1</t>
  </si>
  <si>
    <t>Q96FK6</t>
  </si>
  <si>
    <t>WDR89</t>
  </si>
  <si>
    <t>Q96G21</t>
  </si>
  <si>
    <t>IMP4</t>
  </si>
  <si>
    <t>Q96G28</t>
  </si>
  <si>
    <t>CFAP36</t>
  </si>
  <si>
    <t>Q96GA7</t>
  </si>
  <si>
    <t>SDSL</t>
  </si>
  <si>
    <t>Q96GE6</t>
  </si>
  <si>
    <t>CALML4</t>
  </si>
  <si>
    <t>Q96GE9</t>
  </si>
  <si>
    <t>DMAC1</t>
  </si>
  <si>
    <t>Q96GK7</t>
  </si>
  <si>
    <t>FAHD2A</t>
  </si>
  <si>
    <t>Q96GM5</t>
  </si>
  <si>
    <t>SMARCD1</t>
  </si>
  <si>
    <t>Q96GR2</t>
  </si>
  <si>
    <t>ACSBG1</t>
  </si>
  <si>
    <t>Q96GW7</t>
  </si>
  <si>
    <t>BCAN</t>
  </si>
  <si>
    <t>Q96GW9</t>
  </si>
  <si>
    <t>MARS2</t>
  </si>
  <si>
    <t>Q96GY0</t>
  </si>
  <si>
    <t>ZC2HC1A</t>
  </si>
  <si>
    <t>Q96H55</t>
  </si>
  <si>
    <t>MYO19</t>
  </si>
  <si>
    <t>Q96HC4</t>
  </si>
  <si>
    <t>PDLIM5</t>
  </si>
  <si>
    <t>Q96HD9</t>
  </si>
  <si>
    <t>ACY3</t>
  </si>
  <si>
    <t>Q96HH9</t>
  </si>
  <si>
    <t>GRAMD2B</t>
  </si>
  <si>
    <t>Q96HJ9</t>
  </si>
  <si>
    <t>FMC1</t>
  </si>
  <si>
    <t>Q96HR9</t>
  </si>
  <si>
    <t>REEP6</t>
  </si>
  <si>
    <t>Q96HU1</t>
  </si>
  <si>
    <t>SGSM3</t>
  </si>
  <si>
    <t>Q96HY7</t>
  </si>
  <si>
    <t>DHTKD1</t>
  </si>
  <si>
    <t>Q96I23</t>
  </si>
  <si>
    <t>PYURF</t>
  </si>
  <si>
    <t>Q96I45</t>
  </si>
  <si>
    <t>TMEM141</t>
  </si>
  <si>
    <t>Q96I51</t>
  </si>
  <si>
    <t>RCC1L</t>
  </si>
  <si>
    <t>Q96ID5</t>
  </si>
  <si>
    <t>IGSF21</t>
  </si>
  <si>
    <t>Q96IG2</t>
  </si>
  <si>
    <t>FBXL20</t>
  </si>
  <si>
    <t>Q96IQ7</t>
  </si>
  <si>
    <t>VSIG2</t>
  </si>
  <si>
    <t>Q96IV0</t>
  </si>
  <si>
    <t>NGLY1</t>
  </si>
  <si>
    <t>Q96JA1</t>
  </si>
  <si>
    <t>LRIG1</t>
  </si>
  <si>
    <t>Q96JP0</t>
  </si>
  <si>
    <t>FEM1C</t>
  </si>
  <si>
    <t>Q96JT2</t>
  </si>
  <si>
    <t>SLC45A3</t>
  </si>
  <si>
    <t>Q96JY6</t>
  </si>
  <si>
    <t>PDLIM2</t>
  </si>
  <si>
    <t>Q96K21</t>
  </si>
  <si>
    <t>ZFYVE19</t>
  </si>
  <si>
    <t>Q96K37</t>
  </si>
  <si>
    <t>SLC35E1</t>
  </si>
  <si>
    <t>Q96K49</t>
  </si>
  <si>
    <t>TMEM87B</t>
  </si>
  <si>
    <t>Q96KC9</t>
  </si>
  <si>
    <t>CABS1</t>
  </si>
  <si>
    <t>Q96KN4</t>
  </si>
  <si>
    <t>FAM84A</t>
  </si>
  <si>
    <t>Q96KP4</t>
  </si>
  <si>
    <t>CNDP2</t>
  </si>
  <si>
    <t>Q96KQ7</t>
  </si>
  <si>
    <t>EHMT2</t>
  </si>
  <si>
    <t>Q96KR6</t>
  </si>
  <si>
    <t>FAM210B</t>
  </si>
  <si>
    <t>Q96L91</t>
  </si>
  <si>
    <t>EP400</t>
  </si>
  <si>
    <t>Q96L96</t>
  </si>
  <si>
    <t>ALPK3</t>
  </si>
  <si>
    <t>Q96LI5</t>
  </si>
  <si>
    <t>CNOT6L</t>
  </si>
  <si>
    <t>Q96LR5</t>
  </si>
  <si>
    <t>UBE2E2</t>
  </si>
  <si>
    <t>Q96LZ7</t>
  </si>
  <si>
    <t>RMDN2</t>
  </si>
  <si>
    <t>Q96M91</t>
  </si>
  <si>
    <t>CFAP53</t>
  </si>
  <si>
    <t>Q96ME1</t>
  </si>
  <si>
    <t>FBXL18</t>
  </si>
  <si>
    <t>Q96MG2</t>
  </si>
  <si>
    <t>JSRP1</t>
  </si>
  <si>
    <t>Q96MG7</t>
  </si>
  <si>
    <t>NSMCE3</t>
  </si>
  <si>
    <t>Q96MG8</t>
  </si>
  <si>
    <t>PCMTD1</t>
  </si>
  <si>
    <t>Q96MH6</t>
  </si>
  <si>
    <t>TMEM68</t>
  </si>
  <si>
    <t>Q96MR6</t>
  </si>
  <si>
    <t>CFAP57</t>
  </si>
  <si>
    <t>Q96MW5</t>
  </si>
  <si>
    <t>COG8</t>
  </si>
  <si>
    <t>Q96MX6</t>
  </si>
  <si>
    <t>WDR92</t>
  </si>
  <si>
    <t>Q96N64</t>
  </si>
  <si>
    <t>PWWP2A</t>
  </si>
  <si>
    <t>Q96NA2</t>
  </si>
  <si>
    <t>RILP</t>
  </si>
  <si>
    <t>Q96NB2</t>
  </si>
  <si>
    <t>SFXN2</t>
  </si>
  <si>
    <t>Q96NC0</t>
  </si>
  <si>
    <t>ZMAT2</t>
  </si>
  <si>
    <t>Q96NR8</t>
  </si>
  <si>
    <t>RDH12</t>
  </si>
  <si>
    <t>Q96NT1</t>
  </si>
  <si>
    <t>NAP1L5</t>
  </si>
  <si>
    <t>Q96NU7</t>
  </si>
  <si>
    <t>AMDHD1</t>
  </si>
  <si>
    <t>Q96P11</t>
  </si>
  <si>
    <t>NSUN5</t>
  </si>
  <si>
    <t>Q96P47</t>
  </si>
  <si>
    <t>AGAP3</t>
  </si>
  <si>
    <t>Q96P67</t>
  </si>
  <si>
    <t>GPR82</t>
  </si>
  <si>
    <t>Q96PB1</t>
  </si>
  <si>
    <t>CASD1</t>
  </si>
  <si>
    <t>Q96PE1</t>
  </si>
  <si>
    <t>ADGRA2</t>
  </si>
  <si>
    <t>Q96PE3</t>
  </si>
  <si>
    <t>INPP4A</t>
  </si>
  <si>
    <t>Q96PE5</t>
  </si>
  <si>
    <t>OPALIN</t>
  </si>
  <si>
    <t>Q96PU4</t>
  </si>
  <si>
    <t>UHRF2</t>
  </si>
  <si>
    <t>Q96PU8</t>
  </si>
  <si>
    <t>QKI</t>
  </si>
  <si>
    <t>Q96PY5</t>
  </si>
  <si>
    <t>FMNL2</t>
  </si>
  <si>
    <t>Q96Q05</t>
  </si>
  <si>
    <t>TRAPPC9</t>
  </si>
  <si>
    <t>Q96QC0</t>
  </si>
  <si>
    <t>PPP1R10</t>
  </si>
  <si>
    <t>Q96QE2</t>
  </si>
  <si>
    <t>SLC2A13</t>
  </si>
  <si>
    <t>Q96QE4</t>
  </si>
  <si>
    <t>LRRC37B</t>
  </si>
  <si>
    <t>Q96QF0</t>
  </si>
  <si>
    <t>RAB3IP</t>
  </si>
  <si>
    <t>Q96QS3</t>
  </si>
  <si>
    <t>ARX</t>
  </si>
  <si>
    <t>Q96RD7</t>
  </si>
  <si>
    <t>PANX1</t>
  </si>
  <si>
    <t>Q96RD9</t>
  </si>
  <si>
    <t>FCRL5</t>
  </si>
  <si>
    <t>Q96RM1</t>
  </si>
  <si>
    <t>SPRR2F</t>
  </si>
  <si>
    <t>Q96RS6</t>
  </si>
  <si>
    <t>NUDCD1</t>
  </si>
  <si>
    <t>Q96RW7</t>
  </si>
  <si>
    <t>HMCN1</t>
  </si>
  <si>
    <t>Q96RY7</t>
  </si>
  <si>
    <t>IFT140</t>
  </si>
  <si>
    <t>Q96S06</t>
  </si>
  <si>
    <t>LMF1</t>
  </si>
  <si>
    <t>Q96S37</t>
  </si>
  <si>
    <t>SLC22A12</t>
  </si>
  <si>
    <t>Q96S90</t>
  </si>
  <si>
    <t>LYSMD1</t>
  </si>
  <si>
    <t>Q96S96</t>
  </si>
  <si>
    <t>PEBP4</t>
  </si>
  <si>
    <t>Q96S99</t>
  </si>
  <si>
    <t>PLEKHF1</t>
  </si>
  <si>
    <t>Q96SB8</t>
  </si>
  <si>
    <t>SMC6</t>
  </si>
  <si>
    <t>Q96SZ5</t>
  </si>
  <si>
    <t>ADO</t>
  </si>
  <si>
    <t>Q96T66</t>
  </si>
  <si>
    <t>NMNAT3</t>
  </si>
  <si>
    <t>Q96TC7</t>
  </si>
  <si>
    <t>RMDN3</t>
  </si>
  <si>
    <t>Q99081</t>
  </si>
  <si>
    <t>TCF12</t>
  </si>
  <si>
    <t>Q99250</t>
  </si>
  <si>
    <t>SCN2A</t>
  </si>
  <si>
    <t>Q99447</t>
  </si>
  <si>
    <t>PCYT2</t>
  </si>
  <si>
    <t>Q99487</t>
  </si>
  <si>
    <t>PAFAH2</t>
  </si>
  <si>
    <t>Q99489</t>
  </si>
  <si>
    <t>DDO</t>
  </si>
  <si>
    <t>Q99490</t>
  </si>
  <si>
    <t>AGAP2</t>
  </si>
  <si>
    <t>Q99519</t>
  </si>
  <si>
    <t>NEU1</t>
  </si>
  <si>
    <t>Q99523</t>
  </si>
  <si>
    <t>SORT1</t>
  </si>
  <si>
    <t>Q99541</t>
  </si>
  <si>
    <t>PLIN2</t>
  </si>
  <si>
    <t>Q99549</t>
  </si>
  <si>
    <t>MPHOSPH8</t>
  </si>
  <si>
    <t>Q99574</t>
  </si>
  <si>
    <t>SERPINI1</t>
  </si>
  <si>
    <t>Q99575</t>
  </si>
  <si>
    <t>POP1</t>
  </si>
  <si>
    <t>Q99594</t>
  </si>
  <si>
    <t>TEAD3</t>
  </si>
  <si>
    <t>Q99624</t>
  </si>
  <si>
    <t>SLC38A3</t>
  </si>
  <si>
    <t>Q99674</t>
  </si>
  <si>
    <t>CGREF1</t>
  </si>
  <si>
    <t>Q99689</t>
  </si>
  <si>
    <t>FEZ1</t>
  </si>
  <si>
    <t>Q99698</t>
  </si>
  <si>
    <t>LYST</t>
  </si>
  <si>
    <t>Q99717</t>
  </si>
  <si>
    <t>SMAD5</t>
  </si>
  <si>
    <t>Q99719</t>
  </si>
  <si>
    <t>Q99720</t>
  </si>
  <si>
    <t>SIGMAR1</t>
  </si>
  <si>
    <t>Q99726</t>
  </si>
  <si>
    <t>SLC30A3</t>
  </si>
  <si>
    <t>Q99758</t>
  </si>
  <si>
    <t>ABCA3</t>
  </si>
  <si>
    <t>Q99767</t>
  </si>
  <si>
    <t>APBA2</t>
  </si>
  <si>
    <t>Q99784</t>
  </si>
  <si>
    <t>OLFM1</t>
  </si>
  <si>
    <t>Q99801</t>
  </si>
  <si>
    <t>NKX3-1</t>
  </si>
  <si>
    <t>Q99805</t>
  </si>
  <si>
    <t>TM9SF2</t>
  </si>
  <si>
    <t>Q99895</t>
  </si>
  <si>
    <t>CTRC</t>
  </si>
  <si>
    <t>Q99946</t>
  </si>
  <si>
    <t>PRRT1</t>
  </si>
  <si>
    <t>Q99962</t>
  </si>
  <si>
    <t>SH3GL2</t>
  </si>
  <si>
    <t>Q99963</t>
  </si>
  <si>
    <t>SH3GL3</t>
  </si>
  <si>
    <t>Q99973</t>
  </si>
  <si>
    <t>TEP1</t>
  </si>
  <si>
    <t>Q99985</t>
  </si>
  <si>
    <t>SEMA3C</t>
  </si>
  <si>
    <t>Q99988</t>
  </si>
  <si>
    <t>GDF15</t>
  </si>
  <si>
    <t>Q99996</t>
  </si>
  <si>
    <t>AKAP9</t>
  </si>
  <si>
    <t>Q9BPW9</t>
  </si>
  <si>
    <t>DHRS9</t>
  </si>
  <si>
    <t>Q9BPZ3</t>
  </si>
  <si>
    <t>PAIP2</t>
  </si>
  <si>
    <t>Q9BQ04</t>
  </si>
  <si>
    <t>RBM4B</t>
  </si>
  <si>
    <t>Q9BQ13</t>
  </si>
  <si>
    <t>KCTD14</t>
  </si>
  <si>
    <t>Q9BQ95</t>
  </si>
  <si>
    <t>ECSIT</t>
  </si>
  <si>
    <t>Q9BQC3</t>
  </si>
  <si>
    <t>DPH2</t>
  </si>
  <si>
    <t>Q9BQG2</t>
  </si>
  <si>
    <t>NUDT12</t>
  </si>
  <si>
    <t>Q9BQI0</t>
  </si>
  <si>
    <t>AIF1L</t>
  </si>
  <si>
    <t>Q9BQI5</t>
  </si>
  <si>
    <t>SGIP1</t>
  </si>
  <si>
    <t>Q9BQP7</t>
  </si>
  <si>
    <t>MGME1</t>
  </si>
  <si>
    <t>Q9BQS7</t>
  </si>
  <si>
    <t>HEPH</t>
  </si>
  <si>
    <t>Q9BR01</t>
  </si>
  <si>
    <t>SULT4A1</t>
  </si>
  <si>
    <t>Q9BR61</t>
  </si>
  <si>
    <t>ACBD6</t>
  </si>
  <si>
    <t>Q9BRD0</t>
  </si>
  <si>
    <t>BUD13</t>
  </si>
  <si>
    <t>Q9BRG1</t>
  </si>
  <si>
    <t>VPS25</t>
  </si>
  <si>
    <t>Q9BRK5</t>
  </si>
  <si>
    <t>SDF4</t>
  </si>
  <si>
    <t>Q9BRP8</t>
  </si>
  <si>
    <t>PYM1</t>
  </si>
  <si>
    <t>Q9BRQ0</t>
  </si>
  <si>
    <t>PYGO2</t>
  </si>
  <si>
    <t>Q9BRQ8</t>
  </si>
  <si>
    <t>AIFM2</t>
  </si>
  <si>
    <t>Q9BSE5</t>
  </si>
  <si>
    <t>AGMAT</t>
  </si>
  <si>
    <t>Q9BSF0</t>
  </si>
  <si>
    <t>C2orf88</t>
  </si>
  <si>
    <t>Q9BSF4</t>
  </si>
  <si>
    <t>TIMM29</t>
  </si>
  <si>
    <t>Q9BSQ5</t>
  </si>
  <si>
    <t>CCM2</t>
  </si>
  <si>
    <t>Q9BST9</t>
  </si>
  <si>
    <t>RTKN</t>
  </si>
  <si>
    <t>Q9BSU1</t>
  </si>
  <si>
    <t>C16orf70</t>
  </si>
  <si>
    <t>Q9BT17</t>
  </si>
  <si>
    <t>MTG1</t>
  </si>
  <si>
    <t>Q9BT88</t>
  </si>
  <si>
    <t>SYT11</t>
  </si>
  <si>
    <t>Q9BTC0</t>
  </si>
  <si>
    <t>DIDO1</t>
  </si>
  <si>
    <t>Q9BTL3</t>
  </si>
  <si>
    <t>FAM103A1</t>
  </si>
  <si>
    <t>Q9BTV5</t>
  </si>
  <si>
    <t>FSD1</t>
  </si>
  <si>
    <t>Q9BTZ2</t>
  </si>
  <si>
    <t>DHRS4</t>
  </si>
  <si>
    <t>Q9BUD6</t>
  </si>
  <si>
    <t>SPON2</t>
  </si>
  <si>
    <t>Q9BUE6</t>
  </si>
  <si>
    <t>ISCA1</t>
  </si>
  <si>
    <t>Q9BUK0</t>
  </si>
  <si>
    <t>CHCHD7</t>
  </si>
  <si>
    <t>Q9BUL9</t>
  </si>
  <si>
    <t>RPP25</t>
  </si>
  <si>
    <t>Q9BUP0</t>
  </si>
  <si>
    <t>EFHD1</t>
  </si>
  <si>
    <t>Q9BUT1</t>
  </si>
  <si>
    <t>BDH2</t>
  </si>
  <si>
    <t>Q9BV10</t>
  </si>
  <si>
    <t>ALG12</t>
  </si>
  <si>
    <t>Q9BV19</t>
  </si>
  <si>
    <t>C1orf50</t>
  </si>
  <si>
    <t>Q9BV23</t>
  </si>
  <si>
    <t>ABHD6</t>
  </si>
  <si>
    <t>Q9BV36</t>
  </si>
  <si>
    <t>MLPH</t>
  </si>
  <si>
    <t>Q9BV57</t>
  </si>
  <si>
    <t>ADI1</t>
  </si>
  <si>
    <t>Q9BVA0</t>
  </si>
  <si>
    <t>KATNB1</t>
  </si>
  <si>
    <t>Q9BVA1</t>
  </si>
  <si>
    <t>TUBB2B</t>
  </si>
  <si>
    <t>Q9BVC5</t>
  </si>
  <si>
    <t>C2orf49</t>
  </si>
  <si>
    <t>Q9BVJ6</t>
  </si>
  <si>
    <t>UTP14A</t>
  </si>
  <si>
    <t>Q9BVL4</t>
  </si>
  <si>
    <t>SELENOO</t>
  </si>
  <si>
    <t>Q9BVM4</t>
  </si>
  <si>
    <t>GGACT</t>
  </si>
  <si>
    <t>Q9BVV7</t>
  </si>
  <si>
    <t>TIMM21</t>
  </si>
  <si>
    <t>Q9BW92</t>
  </si>
  <si>
    <t>TARS2</t>
  </si>
  <si>
    <t>Q9BWD1</t>
  </si>
  <si>
    <t>ACAT2</t>
  </si>
  <si>
    <t>Q9BWE0</t>
  </si>
  <si>
    <t>REPIN1</t>
  </si>
  <si>
    <t>Q9BWP8</t>
  </si>
  <si>
    <t>COLEC11</t>
  </si>
  <si>
    <t>Q9BWU0</t>
  </si>
  <si>
    <t>SLC4A1AP</t>
  </si>
  <si>
    <t>Q9BX93</t>
  </si>
  <si>
    <t>PLA2G12B</t>
  </si>
  <si>
    <t>Q9BXB4</t>
  </si>
  <si>
    <t>OSBPL11</t>
  </si>
  <si>
    <t>Q9BXJ0</t>
  </si>
  <si>
    <t>C1QTNF5</t>
  </si>
  <si>
    <t>Q9BXJ7</t>
  </si>
  <si>
    <t>AMN</t>
  </si>
  <si>
    <t>Q9BXL7</t>
  </si>
  <si>
    <t>CARD11</t>
  </si>
  <si>
    <t>Q9BXM9</t>
  </si>
  <si>
    <t>FSD1L</t>
  </si>
  <si>
    <t>Q9BXP2</t>
  </si>
  <si>
    <t>SLC12A9</t>
  </si>
  <si>
    <t>Q9BY11</t>
  </si>
  <si>
    <t>PACSIN1</t>
  </si>
  <si>
    <t>Q9BY44</t>
  </si>
  <si>
    <t>EIF2A</t>
  </si>
  <si>
    <t>Q9BY49</t>
  </si>
  <si>
    <t>PECR</t>
  </si>
  <si>
    <t>Q9BY76</t>
  </si>
  <si>
    <t>ANGPTL4</t>
  </si>
  <si>
    <t>Q9BYB0</t>
  </si>
  <si>
    <t>SHANK3</t>
  </si>
  <si>
    <t>Q9BYC5</t>
  </si>
  <si>
    <t>FUT8</t>
  </si>
  <si>
    <t>Q9BYE9</t>
  </si>
  <si>
    <t>CDHR2</t>
  </si>
  <si>
    <t>Q9BYF1</t>
  </si>
  <si>
    <t>ACE2</t>
  </si>
  <si>
    <t>Q9BYG5</t>
  </si>
  <si>
    <t>PARD6B</t>
  </si>
  <si>
    <t>Q9BYH1</t>
  </si>
  <si>
    <t>SEZ6L</t>
  </si>
  <si>
    <t>Q9BYN8</t>
  </si>
  <si>
    <t>MRPS26</t>
  </si>
  <si>
    <t>Q9BYV2</t>
  </si>
  <si>
    <t>TRIM54</t>
  </si>
  <si>
    <t>Q9BYV7</t>
  </si>
  <si>
    <t>BCO2</t>
  </si>
  <si>
    <t>Q9BYV8</t>
  </si>
  <si>
    <t>CEP41</t>
  </si>
  <si>
    <t>Q9BYX7</t>
  </si>
  <si>
    <t>POTEKP</t>
  </si>
  <si>
    <t>Q9BZ71</t>
  </si>
  <si>
    <t>PITPNM3</t>
  </si>
  <si>
    <t>Q9BZ95</t>
  </si>
  <si>
    <t>NSD3</t>
  </si>
  <si>
    <t>Q9BZC7</t>
  </si>
  <si>
    <t>ABCA2</t>
  </si>
  <si>
    <t>Q9BZD4</t>
  </si>
  <si>
    <t>NUF2</t>
  </si>
  <si>
    <t>Q9BZH6</t>
  </si>
  <si>
    <t>WDR11</t>
  </si>
  <si>
    <t>Q9BZK3</t>
  </si>
  <si>
    <t>NACAP1</t>
  </si>
  <si>
    <t>Q9BZQ2</t>
  </si>
  <si>
    <t>SHCBP1L</t>
  </si>
  <si>
    <t>Q9BZV2</t>
  </si>
  <si>
    <t>SLC19A3</t>
  </si>
  <si>
    <t>Q9BZZ2</t>
  </si>
  <si>
    <t>SIGLEC1</t>
  </si>
  <si>
    <t>Q9C000</t>
  </si>
  <si>
    <t>NLRP1</t>
  </si>
  <si>
    <t>Q9C002</t>
  </si>
  <si>
    <t>NMES1</t>
  </si>
  <si>
    <t>Q9C040</t>
  </si>
  <si>
    <t>TRIM2</t>
  </si>
  <si>
    <t>Q9C075</t>
  </si>
  <si>
    <t>KRT23</t>
  </si>
  <si>
    <t>Q9C0C7</t>
  </si>
  <si>
    <t>AMBRA1</t>
  </si>
  <si>
    <t>Q9C0D5</t>
  </si>
  <si>
    <t>TANC1</t>
  </si>
  <si>
    <t>Q9C0H2</t>
  </si>
  <si>
    <t>TTYH3</t>
  </si>
  <si>
    <t>Q9C0H9</t>
  </si>
  <si>
    <t>SRCIN1</t>
  </si>
  <si>
    <t>Q9GZN7</t>
  </si>
  <si>
    <t>ROGDI</t>
  </si>
  <si>
    <t>Q9GZP4</t>
  </si>
  <si>
    <t>PITHD1</t>
  </si>
  <si>
    <t>Q9GZS9</t>
  </si>
  <si>
    <t>CHST5</t>
  </si>
  <si>
    <t>Q9GZT4</t>
  </si>
  <si>
    <t>SRR</t>
  </si>
  <si>
    <t>Q9GZV1</t>
  </si>
  <si>
    <t>ANKRD2</t>
  </si>
  <si>
    <t>Q9GZV7</t>
  </si>
  <si>
    <t>HAPLN2</t>
  </si>
  <si>
    <t>Q9H0B8</t>
  </si>
  <si>
    <t>CRISPLD2</t>
  </si>
  <si>
    <t>Q9H0E3</t>
  </si>
  <si>
    <t>SAP130</t>
  </si>
  <si>
    <t>Q9H0J9</t>
  </si>
  <si>
    <t>PARP12</t>
  </si>
  <si>
    <t>Q9H0N0</t>
  </si>
  <si>
    <t>RAB6C</t>
  </si>
  <si>
    <t>Q9H0N5</t>
  </si>
  <si>
    <t>PCBD2</t>
  </si>
  <si>
    <t>Q9H0R1</t>
  </si>
  <si>
    <t>AP5M1</t>
  </si>
  <si>
    <t>Q9H0R6</t>
  </si>
  <si>
    <t>QRSL1</t>
  </si>
  <si>
    <t>Q9H0V1</t>
  </si>
  <si>
    <t>TMEM168</t>
  </si>
  <si>
    <t>Q9H0W9</t>
  </si>
  <si>
    <t>C11orf54</t>
  </si>
  <si>
    <t>Q9H115</t>
  </si>
  <si>
    <t>NAPB</t>
  </si>
  <si>
    <t>Q9H147</t>
  </si>
  <si>
    <t>DNTTIP1</t>
  </si>
  <si>
    <t>Q9H1C7</t>
  </si>
  <si>
    <t>CYSTM1</t>
  </si>
  <si>
    <t>Q9H1H9</t>
  </si>
  <si>
    <t>KIF13A</t>
  </si>
  <si>
    <t>Q9H1K0</t>
  </si>
  <si>
    <t>RBSN</t>
  </si>
  <si>
    <t>Q9H1K4</t>
  </si>
  <si>
    <t>SLC25A18</t>
  </si>
  <si>
    <t>Q9H1R3</t>
  </si>
  <si>
    <t>MYLK2</t>
  </si>
  <si>
    <t>Q9H1V8</t>
  </si>
  <si>
    <t>SLC6A17</t>
  </si>
  <si>
    <t>Q9H1X3</t>
  </si>
  <si>
    <t>DNAJC25</t>
  </si>
  <si>
    <t>Q9H227</t>
  </si>
  <si>
    <t>GBA3</t>
  </si>
  <si>
    <t>Q9H244</t>
  </si>
  <si>
    <t>P2RY12</t>
  </si>
  <si>
    <t>Q9H2A2</t>
  </si>
  <si>
    <t>ALDH8A1</t>
  </si>
  <si>
    <t>Q9H2F3</t>
  </si>
  <si>
    <t>HSD3B7</t>
  </si>
  <si>
    <t>Q9H2H8</t>
  </si>
  <si>
    <t>PPIL3</t>
  </si>
  <si>
    <t>Q9H2H9</t>
  </si>
  <si>
    <t>SLC38A1</t>
  </si>
  <si>
    <t>Q9H2I8</t>
  </si>
  <si>
    <t>LRMDA</t>
  </si>
  <si>
    <t>Q9H2M3</t>
  </si>
  <si>
    <t>BHMT2</t>
  </si>
  <si>
    <t>Q9H2P9</t>
  </si>
  <si>
    <t>DPH5</t>
  </si>
  <si>
    <t>Q9H2X3</t>
  </si>
  <si>
    <t>CLEC4M</t>
  </si>
  <si>
    <t>Q9H2X9</t>
  </si>
  <si>
    <t>SLC12A5</t>
  </si>
  <si>
    <t>Q9H313</t>
  </si>
  <si>
    <t>TTYH1</t>
  </si>
  <si>
    <t>Q9H3H1</t>
  </si>
  <si>
    <t>TRIT1</t>
  </si>
  <si>
    <t>Q9H3H9</t>
  </si>
  <si>
    <t>TCEAL2</t>
  </si>
  <si>
    <t>Q9H3M7</t>
  </si>
  <si>
    <t>TXNIP</t>
  </si>
  <si>
    <t>Q9H3Q1</t>
  </si>
  <si>
    <t>CDC42EP4</t>
  </si>
  <si>
    <t>Q9H3R2</t>
  </si>
  <si>
    <t>MUC13</t>
  </si>
  <si>
    <t>Q9H3S3</t>
  </si>
  <si>
    <t>TMPRSS5</t>
  </si>
  <si>
    <t>Q9H3U7</t>
  </si>
  <si>
    <t>SMOC2</t>
  </si>
  <si>
    <t>Q9H3Z4</t>
  </si>
  <si>
    <t>DNAJC5</t>
  </si>
  <si>
    <t>Q9H425</t>
  </si>
  <si>
    <t>C1orf198</t>
  </si>
  <si>
    <t>Q9H446</t>
  </si>
  <si>
    <t>RWDD1</t>
  </si>
  <si>
    <t>Q9H477</t>
  </si>
  <si>
    <t>RBKS</t>
  </si>
  <si>
    <t>Q9H492</t>
  </si>
  <si>
    <t>MAP1LC3A</t>
  </si>
  <si>
    <t>Q9H4A5</t>
  </si>
  <si>
    <t>GOLPH3L</t>
  </si>
  <si>
    <t>Q9H4B7</t>
  </si>
  <si>
    <t>TUBB1</t>
  </si>
  <si>
    <t>Q9H4F8</t>
  </si>
  <si>
    <t>SMOC1</t>
  </si>
  <si>
    <t>Q9H4G0</t>
  </si>
  <si>
    <t>EPB41L1</t>
  </si>
  <si>
    <t>Q9H4L4</t>
  </si>
  <si>
    <t>SENP3</t>
  </si>
  <si>
    <t>Q9H4X1</t>
  </si>
  <si>
    <t>RGCC</t>
  </si>
  <si>
    <t>Q9H501</t>
  </si>
  <si>
    <t>ESF1</t>
  </si>
  <si>
    <t>Q9H598</t>
  </si>
  <si>
    <t>SLC32A1</t>
  </si>
  <si>
    <t>Q9H5K3</t>
  </si>
  <si>
    <t>POMK</t>
  </si>
  <si>
    <t>Q9H5Q4</t>
  </si>
  <si>
    <t>TFB2M</t>
  </si>
  <si>
    <t>Q9H5V8</t>
  </si>
  <si>
    <t>CDCP1</t>
  </si>
  <si>
    <t>Q9H5X1</t>
  </si>
  <si>
    <t>FAM96A</t>
  </si>
  <si>
    <t>Q9H6A0</t>
  </si>
  <si>
    <t>DENND2D</t>
  </si>
  <si>
    <t>Q9H6F5</t>
  </si>
  <si>
    <t>CCDC86</t>
  </si>
  <si>
    <t>Q9H6K5</t>
  </si>
  <si>
    <t>PRR36</t>
  </si>
  <si>
    <t>Q9H756</t>
  </si>
  <si>
    <t>LRRC19</t>
  </si>
  <si>
    <t>Q9H7C9</t>
  </si>
  <si>
    <t>AAMDC</t>
  </si>
  <si>
    <t>Q9H7L9</t>
  </si>
  <si>
    <t>SUDS3</t>
  </si>
  <si>
    <t>Q9H8H3</t>
  </si>
  <si>
    <t>METTL7A</t>
  </si>
  <si>
    <t>Q9H8M1</t>
  </si>
  <si>
    <t>COQ10B</t>
  </si>
  <si>
    <t>Q9H8M9</t>
  </si>
  <si>
    <t>EVA1A</t>
  </si>
  <si>
    <t>Q9H8T0</t>
  </si>
  <si>
    <t>AKTIP</t>
  </si>
  <si>
    <t>Q9H8Y5</t>
  </si>
  <si>
    <t>ANKZF1</t>
  </si>
  <si>
    <t>Q9H902</t>
  </si>
  <si>
    <t>REEP1</t>
  </si>
  <si>
    <t>Q9H910</t>
  </si>
  <si>
    <t>JPT2</t>
  </si>
  <si>
    <t>Q9H987</t>
  </si>
  <si>
    <t>SYNPO2L</t>
  </si>
  <si>
    <t>Q9H9A5</t>
  </si>
  <si>
    <t>CNOT10</t>
  </si>
  <si>
    <t>Q9H9H5</t>
  </si>
  <si>
    <t>MAP6D1</t>
  </si>
  <si>
    <t>Q9HA47</t>
  </si>
  <si>
    <t>UCK1</t>
  </si>
  <si>
    <t>Q9HA77</t>
  </si>
  <si>
    <t>CARS2</t>
  </si>
  <si>
    <t>Q9HAC7</t>
  </si>
  <si>
    <t>SUGCT</t>
  </si>
  <si>
    <t>Q9HAR2</t>
  </si>
  <si>
    <t>ADGRL3</t>
  </si>
  <si>
    <t>Q9HAW8</t>
  </si>
  <si>
    <t>UGT1A10</t>
  </si>
  <si>
    <t>Q9HAW9</t>
  </si>
  <si>
    <t>UGT1A8</t>
  </si>
  <si>
    <t>Q9HB19</t>
  </si>
  <si>
    <t>PLEKHA2</t>
  </si>
  <si>
    <t>Q9HB63</t>
  </si>
  <si>
    <t>NTN4</t>
  </si>
  <si>
    <t>Q9HBB8</t>
  </si>
  <si>
    <t>CDHR5</t>
  </si>
  <si>
    <t>Q9HBG4</t>
  </si>
  <si>
    <t>ATP6V0A4</t>
  </si>
  <si>
    <t>Q9HBH0</t>
  </si>
  <si>
    <t>RHOF</t>
  </si>
  <si>
    <t>Q9HBH1</t>
  </si>
  <si>
    <t>PDF</t>
  </si>
  <si>
    <t>Q9HBI6</t>
  </si>
  <si>
    <t>CYP4F11</t>
  </si>
  <si>
    <t>Q9HBJ8</t>
  </si>
  <si>
    <t>TMEM27</t>
  </si>
  <si>
    <t>Q9HBK9</t>
  </si>
  <si>
    <t>AS3MT</t>
  </si>
  <si>
    <t>Q9HBL8</t>
  </si>
  <si>
    <t>NMRAL1</t>
  </si>
  <si>
    <t>Q9HC35</t>
  </si>
  <si>
    <t>EML4</t>
  </si>
  <si>
    <t>Q9HC56</t>
  </si>
  <si>
    <t>PCDH9</t>
  </si>
  <si>
    <t>Q9HC78</t>
  </si>
  <si>
    <t>ZBTB20</t>
  </si>
  <si>
    <t>Q9HC84</t>
  </si>
  <si>
    <t>MUC5B</t>
  </si>
  <si>
    <t>Q9HCC0</t>
  </si>
  <si>
    <t>MCCC2</t>
  </si>
  <si>
    <t>Q9HCD5</t>
  </si>
  <si>
    <t>NCOA5</t>
  </si>
  <si>
    <t>Q9HCE0</t>
  </si>
  <si>
    <t>EPG5</t>
  </si>
  <si>
    <t>Q9HCE1</t>
  </si>
  <si>
    <t>MOV10</t>
  </si>
  <si>
    <t>Q9HCE5</t>
  </si>
  <si>
    <t>METTL14</t>
  </si>
  <si>
    <t>Q9HCE6</t>
  </si>
  <si>
    <t>ARHGEF10L</t>
  </si>
  <si>
    <t>Q9HCF6</t>
  </si>
  <si>
    <t>TRPM3</t>
  </si>
  <si>
    <t>Q9HCM2</t>
  </si>
  <si>
    <t>PLXNA4</t>
  </si>
  <si>
    <t>Q9HCP6</t>
  </si>
  <si>
    <t>HHATL</t>
  </si>
  <si>
    <t>Q9HCR9</t>
  </si>
  <si>
    <t>PDE11A</t>
  </si>
  <si>
    <t>Q9HCS2</t>
  </si>
  <si>
    <t>CYP4F12</t>
  </si>
  <si>
    <t>Q9HD33</t>
  </si>
  <si>
    <t>MRPL47</t>
  </si>
  <si>
    <t>Q9HDC5</t>
  </si>
  <si>
    <t>JPH1</t>
  </si>
  <si>
    <t>Q9NNX6</t>
  </si>
  <si>
    <t>CD209</t>
  </si>
  <si>
    <t>Q9NP61</t>
  </si>
  <si>
    <t>ARFGAP3</t>
  </si>
  <si>
    <t>Q9NP66</t>
  </si>
  <si>
    <t>HMG20A</t>
  </si>
  <si>
    <t>Q9NP71</t>
  </si>
  <si>
    <t>MLXIPL</t>
  </si>
  <si>
    <t>Q9NP74</t>
  </si>
  <si>
    <t>PALMD</t>
  </si>
  <si>
    <t>Q9NP80</t>
  </si>
  <si>
    <t>PNPLA8</t>
  </si>
  <si>
    <t>Q9NP85</t>
  </si>
  <si>
    <t>NPHS2</t>
  </si>
  <si>
    <t>Q9NP92</t>
  </si>
  <si>
    <t>MRPS30</t>
  </si>
  <si>
    <t>Q9NPB8</t>
  </si>
  <si>
    <t>GPCPD1</t>
  </si>
  <si>
    <t>Q9NPC6</t>
  </si>
  <si>
    <t>MYOZ2</t>
  </si>
  <si>
    <t>Q9NPD7</t>
  </si>
  <si>
    <t>NRN1</t>
  </si>
  <si>
    <t>Q9NPG3</t>
  </si>
  <si>
    <t>UBN1</t>
  </si>
  <si>
    <t>Q9NPH0</t>
  </si>
  <si>
    <t>ACP6</t>
  </si>
  <si>
    <t>Q9NPH3</t>
  </si>
  <si>
    <t>IL1RAP</t>
  </si>
  <si>
    <t>Q9NPJ3</t>
  </si>
  <si>
    <t>ACOT13</t>
  </si>
  <si>
    <t>Q9NQ29</t>
  </si>
  <si>
    <t>LUC7L</t>
  </si>
  <si>
    <t>Q9NQ36</t>
  </si>
  <si>
    <t>SCUBE2</t>
  </si>
  <si>
    <t>Q9NQ38</t>
  </si>
  <si>
    <t>SPINK5</t>
  </si>
  <si>
    <t>Q9NQ66</t>
  </si>
  <si>
    <t>PLCB1</t>
  </si>
  <si>
    <t>Q9NQ79</t>
  </si>
  <si>
    <t>CRTAC1</t>
  </si>
  <si>
    <t>Q9NQ84</t>
  </si>
  <si>
    <t>GPRC5C</t>
  </si>
  <si>
    <t>Q9NQ86</t>
  </si>
  <si>
    <t>TRIM36</t>
  </si>
  <si>
    <t>Q9NQA3</t>
  </si>
  <si>
    <t>WASH6P</t>
  </si>
  <si>
    <t>Q9NQC7</t>
  </si>
  <si>
    <t>CYLD</t>
  </si>
  <si>
    <t>Q9NQS1</t>
  </si>
  <si>
    <t>AVEN</t>
  </si>
  <si>
    <t>Q9NQT5</t>
  </si>
  <si>
    <t>EXOSC3</t>
  </si>
  <si>
    <t>Q9NQX5</t>
  </si>
  <si>
    <t>NPDC1</t>
  </si>
  <si>
    <t>Q9NQX7</t>
  </si>
  <si>
    <t>ITM2C</t>
  </si>
  <si>
    <t>Q9NQY0</t>
  </si>
  <si>
    <t>BIN3</t>
  </si>
  <si>
    <t>Q9NR09</t>
  </si>
  <si>
    <t>BIRC6</t>
  </si>
  <si>
    <t>Q9NR16</t>
  </si>
  <si>
    <t>CD163L1</t>
  </si>
  <si>
    <t>Q9NR22</t>
  </si>
  <si>
    <t>PRMT8</t>
  </si>
  <si>
    <t>Q9NR34</t>
  </si>
  <si>
    <t>MAN1C1</t>
  </si>
  <si>
    <t>Q9NR45</t>
  </si>
  <si>
    <t>NANS</t>
  </si>
  <si>
    <t>Q9NR48</t>
  </si>
  <si>
    <t>ASH1L</t>
  </si>
  <si>
    <t>Q9NR77</t>
  </si>
  <si>
    <t>PXMP2</t>
  </si>
  <si>
    <t>Q9NRD1</t>
  </si>
  <si>
    <t>FBXO6</t>
  </si>
  <si>
    <t>Q9NRD5</t>
  </si>
  <si>
    <t>PICK1</t>
  </si>
  <si>
    <t>Q9NRD8</t>
  </si>
  <si>
    <t>DUOX2</t>
  </si>
  <si>
    <t>Q9NRK6</t>
  </si>
  <si>
    <t>ABCB10</t>
  </si>
  <si>
    <t>Q9NRQ2</t>
  </si>
  <si>
    <t>PLSCR4</t>
  </si>
  <si>
    <t>Q9NRR3</t>
  </si>
  <si>
    <t>CDC42SE2</t>
  </si>
  <si>
    <t>Q9NRX4</t>
  </si>
  <si>
    <t>PHPT1</t>
  </si>
  <si>
    <t>Q9NRY5</t>
  </si>
  <si>
    <t>FAM114A2</t>
  </si>
  <si>
    <t>Q9NS71</t>
  </si>
  <si>
    <t>GKN1</t>
  </si>
  <si>
    <t>Q9NS86</t>
  </si>
  <si>
    <t>LANCL2</t>
  </si>
  <si>
    <t>Q9NS87</t>
  </si>
  <si>
    <t>KIF15</t>
  </si>
  <si>
    <t>Q9NS91</t>
  </si>
  <si>
    <t>RAD18</t>
  </si>
  <si>
    <t>Q9NSA0</t>
  </si>
  <si>
    <t>SLC22A11</t>
  </si>
  <si>
    <t>Q9NSC7</t>
  </si>
  <si>
    <t>ST6GALNAC1</t>
  </si>
  <si>
    <t>Q9NT99</t>
  </si>
  <si>
    <t>LRRC4B</t>
  </si>
  <si>
    <t>Q9NTJ3</t>
  </si>
  <si>
    <t>SMC4</t>
  </si>
  <si>
    <t>Q9NTJ5</t>
  </si>
  <si>
    <t>SACM1L</t>
  </si>
  <si>
    <t>Q9NTN3</t>
  </si>
  <si>
    <t>SLC35D1</t>
  </si>
  <si>
    <t>Q9NUC0</t>
  </si>
  <si>
    <t>SERTAD4</t>
  </si>
  <si>
    <t>Q9NUD5</t>
  </si>
  <si>
    <t>ZCCHC3</t>
  </si>
  <si>
    <t>Q9NUG6</t>
  </si>
  <si>
    <t>PDRG1</t>
  </si>
  <si>
    <t>Q9NUI1</t>
  </si>
  <si>
    <t>DECR2</t>
  </si>
  <si>
    <t>Q9NUM4</t>
  </si>
  <si>
    <t>TMEM106B</t>
  </si>
  <si>
    <t>Q9NVA1</t>
  </si>
  <si>
    <t>UQCC1</t>
  </si>
  <si>
    <t>Q9NVA4</t>
  </si>
  <si>
    <t>TMEM184C</t>
  </si>
  <si>
    <t>Q9NVE5</t>
  </si>
  <si>
    <t>USP40</t>
  </si>
  <si>
    <t>Q9NVG8</t>
  </si>
  <si>
    <t>TBC1D13</t>
  </si>
  <si>
    <t>Q9NVI1</t>
  </si>
  <si>
    <t>FANCI</t>
  </si>
  <si>
    <t>Q9NVR5</t>
  </si>
  <si>
    <t>DNAAF2</t>
  </si>
  <si>
    <t>Q9NVS2</t>
  </si>
  <si>
    <t>MRPS18A</t>
  </si>
  <si>
    <t>Q9NVS9</t>
  </si>
  <si>
    <t>PNPO</t>
  </si>
  <si>
    <t>Q9NVV4</t>
  </si>
  <si>
    <t>MTPAP</t>
  </si>
  <si>
    <t>Q9NVV5</t>
  </si>
  <si>
    <t>AIG1</t>
  </si>
  <si>
    <t>Q9NW68</t>
  </si>
  <si>
    <t>BSDC1</t>
  </si>
  <si>
    <t>Q9NW97</t>
  </si>
  <si>
    <t>TMEM51</t>
  </si>
  <si>
    <t>Q9NWK9</t>
  </si>
  <si>
    <t>ZNHIT6</t>
  </si>
  <si>
    <t>Q9NWQ8</t>
  </si>
  <si>
    <t>PAG1</t>
  </si>
  <si>
    <t>Q9NWZ5</t>
  </si>
  <si>
    <t>UCKL1</t>
  </si>
  <si>
    <t>Q9NX02</t>
  </si>
  <si>
    <t>NLRP2</t>
  </si>
  <si>
    <t>Q9NX18</t>
  </si>
  <si>
    <t>SDHAF2</t>
  </si>
  <si>
    <t>Q9NX62</t>
  </si>
  <si>
    <t>IMPAD1</t>
  </si>
  <si>
    <t>Q9NX74</t>
  </si>
  <si>
    <t>DUS2</t>
  </si>
  <si>
    <t>Q9NXG6</t>
  </si>
  <si>
    <t>P4HTM</t>
  </si>
  <si>
    <t>Q9NXH3</t>
  </si>
  <si>
    <t>PPP1R14D</t>
  </si>
  <si>
    <t>Q9NXJ5</t>
  </si>
  <si>
    <t>PGPEP1</t>
  </si>
  <si>
    <t>Q9NXL6</t>
  </si>
  <si>
    <t>SIDT1</t>
  </si>
  <si>
    <t>Q9NXW9</t>
  </si>
  <si>
    <t>ALKBH4</t>
  </si>
  <si>
    <t>Q9NXZ2</t>
  </si>
  <si>
    <t>DDX43</t>
  </si>
  <si>
    <t>Q9NY35</t>
  </si>
  <si>
    <t>CLDND1</t>
  </si>
  <si>
    <t>Q9NY47</t>
  </si>
  <si>
    <t>CACNA2D2</t>
  </si>
  <si>
    <t>Q9NY59</t>
  </si>
  <si>
    <t>SMPD3</t>
  </si>
  <si>
    <t>Q9NY72</t>
  </si>
  <si>
    <t>SCN3B</t>
  </si>
  <si>
    <t>Q9NYG2</t>
  </si>
  <si>
    <t>ZDHHC3</t>
  </si>
  <si>
    <t>Q9NYI0</t>
  </si>
  <si>
    <t>PSD3</t>
  </si>
  <si>
    <t>Q9NYM9</t>
  </si>
  <si>
    <t>BET1L</t>
  </si>
  <si>
    <t>Q9NYP7</t>
  </si>
  <si>
    <t>ELOVL5</t>
  </si>
  <si>
    <t>Q9NYQ3</t>
  </si>
  <si>
    <t>HAO2</t>
  </si>
  <si>
    <t>Q9NZ56</t>
  </si>
  <si>
    <t>FMN2</t>
  </si>
  <si>
    <t>Q9NZ94</t>
  </si>
  <si>
    <t>NLGN3</t>
  </si>
  <si>
    <t>Q9NZA1</t>
  </si>
  <si>
    <t>CLIC5</t>
  </si>
  <si>
    <t>Q9NZB8</t>
  </si>
  <si>
    <t>MOCS1</t>
  </si>
  <si>
    <t>Q9NZH0</t>
  </si>
  <si>
    <t>GPRC5B</t>
  </si>
  <si>
    <t>Q9NZK5</t>
  </si>
  <si>
    <t>ADA2</t>
  </si>
  <si>
    <t>Q9NZN8</t>
  </si>
  <si>
    <t>CNOT2</t>
  </si>
  <si>
    <t>Q9NZP8</t>
  </si>
  <si>
    <t>C1RL</t>
  </si>
  <si>
    <t>Q9NZQ9</t>
  </si>
  <si>
    <t>TMOD4</t>
  </si>
  <si>
    <t>Q9NZT1</t>
  </si>
  <si>
    <t>CALML5</t>
  </si>
  <si>
    <t>Q9NZU0</t>
  </si>
  <si>
    <t>FLRT3</t>
  </si>
  <si>
    <t>Q9NZU7</t>
  </si>
  <si>
    <t>CABP1</t>
  </si>
  <si>
    <t>Q9NZW5</t>
  </si>
  <si>
    <t>MPP6</t>
  </si>
  <si>
    <t>Q9P003</t>
  </si>
  <si>
    <t>CNIH4</t>
  </si>
  <si>
    <t>Q9P013</t>
  </si>
  <si>
    <t>CWC15</t>
  </si>
  <si>
    <t>Q9P032</t>
  </si>
  <si>
    <t>NDUFAF4</t>
  </si>
  <si>
    <t>Q9P0K7</t>
  </si>
  <si>
    <t>RAI14</t>
  </si>
  <si>
    <t>Q9P0T7</t>
  </si>
  <si>
    <t>TMEM9</t>
  </si>
  <si>
    <t>Q9P0W8</t>
  </si>
  <si>
    <t>SPATA7</t>
  </si>
  <si>
    <t>Q9P0Z9</t>
  </si>
  <si>
    <t>PIPOX</t>
  </si>
  <si>
    <t>Q9P121</t>
  </si>
  <si>
    <t>NTM</t>
  </si>
  <si>
    <t>Q9P202</t>
  </si>
  <si>
    <t>WHRN</t>
  </si>
  <si>
    <t>Q9P227</t>
  </si>
  <si>
    <t>ARHGAP23</t>
  </si>
  <si>
    <t>Q9P281</t>
  </si>
  <si>
    <t>BAHCC1</t>
  </si>
  <si>
    <t>Q9P286</t>
  </si>
  <si>
    <t>PAK5</t>
  </si>
  <si>
    <t>Q9P2G3</t>
  </si>
  <si>
    <t>KLHL14</t>
  </si>
  <si>
    <t>Q9P2K3</t>
  </si>
  <si>
    <t>RCOR3</t>
  </si>
  <si>
    <t>Q9P2K6</t>
  </si>
  <si>
    <t>KLHL42</t>
  </si>
  <si>
    <t>Q9UBB6</t>
  </si>
  <si>
    <t>NCDN</t>
  </si>
  <si>
    <t>Q9UBC5</t>
  </si>
  <si>
    <t>MYO1A</t>
  </si>
  <si>
    <t>Q9UBC9</t>
  </si>
  <si>
    <t>SPRR3</t>
  </si>
  <si>
    <t>Q9UBD6</t>
  </si>
  <si>
    <t>RHCG</t>
  </si>
  <si>
    <t>Q9UBF8</t>
  </si>
  <si>
    <t>PI4KB</t>
  </si>
  <si>
    <t>Q9UBF9</t>
  </si>
  <si>
    <t>MYOT</t>
  </si>
  <si>
    <t>Q9UBM1</t>
  </si>
  <si>
    <t>PEMT</t>
  </si>
  <si>
    <t>Q9UBN7</t>
  </si>
  <si>
    <t>HDAC6</t>
  </si>
  <si>
    <t>Q9UBP4</t>
  </si>
  <si>
    <t>DKK3</t>
  </si>
  <si>
    <t>Q9UBQ6</t>
  </si>
  <si>
    <t>EXTL2</t>
  </si>
  <si>
    <t>Q9UBQ7</t>
  </si>
  <si>
    <t>GRHPR</t>
  </si>
  <si>
    <t>Q9UBR1</t>
  </si>
  <si>
    <t>UPB1</t>
  </si>
  <si>
    <t>Q9UBS3</t>
  </si>
  <si>
    <t>DNAJB9</t>
  </si>
  <si>
    <t>Q9UBS5</t>
  </si>
  <si>
    <t>GABBR1</t>
  </si>
  <si>
    <t>Q9UBS8</t>
  </si>
  <si>
    <t>RNF14</t>
  </si>
  <si>
    <t>Q9UBU3</t>
  </si>
  <si>
    <t>GHRL</t>
  </si>
  <si>
    <t>Q9UBU8</t>
  </si>
  <si>
    <t>MORF4L1</t>
  </si>
  <si>
    <t>Q9UBX1</t>
  </si>
  <si>
    <t>CTSF</t>
  </si>
  <si>
    <t>Q9UBX3</t>
  </si>
  <si>
    <t>SLC25A10</t>
  </si>
  <si>
    <t>Q9UBX7</t>
  </si>
  <si>
    <t>KLK11</t>
  </si>
  <si>
    <t>Q9UBY5</t>
  </si>
  <si>
    <t>LPAR3</t>
  </si>
  <si>
    <t>Q9UDX3</t>
  </si>
  <si>
    <t>SEC14L4</t>
  </si>
  <si>
    <t>Q9UDX5</t>
  </si>
  <si>
    <t>MTFP1</t>
  </si>
  <si>
    <t>Q9UDY8</t>
  </si>
  <si>
    <t>MALT1</t>
  </si>
  <si>
    <t>Q9UEG4</t>
  </si>
  <si>
    <t>ZNF629</t>
  </si>
  <si>
    <t>Q9UER7</t>
  </si>
  <si>
    <t>DAXX</t>
  </si>
  <si>
    <t>Q9UEU0</t>
  </si>
  <si>
    <t>VTI1B</t>
  </si>
  <si>
    <t>Q9UEW3</t>
  </si>
  <si>
    <t>MARCO</t>
  </si>
  <si>
    <t>Q9UF11</t>
  </si>
  <si>
    <t>PLEKHB1</t>
  </si>
  <si>
    <t>Q9UF12</t>
  </si>
  <si>
    <t>PRODH2</t>
  </si>
  <si>
    <t>Q9UFG5</t>
  </si>
  <si>
    <t>C19orf25</t>
  </si>
  <si>
    <t>Q9UFH2</t>
  </si>
  <si>
    <t>DNAH17</t>
  </si>
  <si>
    <t>Q9UGB7</t>
  </si>
  <si>
    <t>MIOX</t>
  </si>
  <si>
    <t>Q9UGI6</t>
  </si>
  <si>
    <t>KCNN3</t>
  </si>
  <si>
    <t>Q9UGK3</t>
  </si>
  <si>
    <t>STAP2</t>
  </si>
  <si>
    <t>Q9UGU0</t>
  </si>
  <si>
    <t>TCF20</t>
  </si>
  <si>
    <t>Q9UH65</t>
  </si>
  <si>
    <t>SWAP70</t>
  </si>
  <si>
    <t>Q9UHE5</t>
  </si>
  <si>
    <t>NAT8</t>
  </si>
  <si>
    <t>Q9UHE8</t>
  </si>
  <si>
    <t>STEAP1</t>
  </si>
  <si>
    <t>Q9UHF1</t>
  </si>
  <si>
    <t>EGFL7</t>
  </si>
  <si>
    <t>Q9UHG2</t>
  </si>
  <si>
    <t>PCSK1N</t>
  </si>
  <si>
    <t>Q9UHI5</t>
  </si>
  <si>
    <t>SLC7A8</t>
  </si>
  <si>
    <t>Q9UHI7</t>
  </si>
  <si>
    <t>SLC23A1</t>
  </si>
  <si>
    <t>Q9UHI8</t>
  </si>
  <si>
    <t>ADAMTS1</t>
  </si>
  <si>
    <t>Q9UHK6</t>
  </si>
  <si>
    <t>AMACR</t>
  </si>
  <si>
    <t>Q9UHL4</t>
  </si>
  <si>
    <t>DPP7</t>
  </si>
  <si>
    <t>Q9UHP3</t>
  </si>
  <si>
    <t>USP25</t>
  </si>
  <si>
    <t>Q9UHP9</t>
  </si>
  <si>
    <t>SMPX</t>
  </si>
  <si>
    <t>Q9UHQ4</t>
  </si>
  <si>
    <t>BCAP29</t>
  </si>
  <si>
    <t>Q9UHV9</t>
  </si>
  <si>
    <t>PFDN2</t>
  </si>
  <si>
    <t>Q9UI15</t>
  </si>
  <si>
    <t>TAGLN3</t>
  </si>
  <si>
    <t>Q9UIC8</t>
  </si>
  <si>
    <t>LCMT1</t>
  </si>
  <si>
    <t>Q9UII2</t>
  </si>
  <si>
    <t>ATPIF1</t>
  </si>
  <si>
    <t>Q9UIK5</t>
  </si>
  <si>
    <t>TMEFF2</t>
  </si>
  <si>
    <t>Q9UIS9</t>
  </si>
  <si>
    <t>MBD1</t>
  </si>
  <si>
    <t>Q9UJ14</t>
  </si>
  <si>
    <t>GGT7</t>
  </si>
  <si>
    <t>Q9UJ68</t>
  </si>
  <si>
    <t>MSRA</t>
  </si>
  <si>
    <t>Q9UJ72</t>
  </si>
  <si>
    <t>ANXA10</t>
  </si>
  <si>
    <t>Q9UJM3</t>
  </si>
  <si>
    <t>ERRFI1</t>
  </si>
  <si>
    <t>Q9UJM8</t>
  </si>
  <si>
    <t>HAO1</t>
  </si>
  <si>
    <t>Q9UJW2</t>
  </si>
  <si>
    <t>TINAG</t>
  </si>
  <si>
    <t>Q9UJX2</t>
  </si>
  <si>
    <t>CDC23</t>
  </si>
  <si>
    <t>Q9UJX4</t>
  </si>
  <si>
    <t>ANAPC5</t>
  </si>
  <si>
    <t>Q9UJX5</t>
  </si>
  <si>
    <t>ANAPC4</t>
  </si>
  <si>
    <t>Q9UK22</t>
  </si>
  <si>
    <t>FBXO2</t>
  </si>
  <si>
    <t>Q9UK53</t>
  </si>
  <si>
    <t>ING1</t>
  </si>
  <si>
    <t>Q9UKB3</t>
  </si>
  <si>
    <t>DNAJC12</t>
  </si>
  <si>
    <t>Q9UKG9</t>
  </si>
  <si>
    <t>CROT</t>
  </si>
  <si>
    <t>Q9UKI8</t>
  </si>
  <si>
    <t>TLK1</t>
  </si>
  <si>
    <t>Q9UKJ3</t>
  </si>
  <si>
    <t>GPATCH8</t>
  </si>
  <si>
    <t>Q9UKL6</t>
  </si>
  <si>
    <t>PCTP</t>
  </si>
  <si>
    <t>Q9UKN1</t>
  </si>
  <si>
    <t>MUC12</t>
  </si>
  <si>
    <t>Q9UKN8</t>
  </si>
  <si>
    <t>GTF3C4</t>
  </si>
  <si>
    <t>Q9UKR5</t>
  </si>
  <si>
    <t>ERG28</t>
  </si>
  <si>
    <t>Q9UKX2</t>
  </si>
  <si>
    <t>MYH2</t>
  </si>
  <si>
    <t>Q9UL18</t>
  </si>
  <si>
    <t>AGO1</t>
  </si>
  <si>
    <t>Q9UL40</t>
  </si>
  <si>
    <t>ZNF346</t>
  </si>
  <si>
    <t>Q9UL41</t>
  </si>
  <si>
    <t>PNMA3</t>
  </si>
  <si>
    <t>Q9UL51</t>
  </si>
  <si>
    <t>HCN2</t>
  </si>
  <si>
    <t>Q9ULB1</t>
  </si>
  <si>
    <t>NRXN1</t>
  </si>
  <si>
    <t>Q9ULC5</t>
  </si>
  <si>
    <t>ACSL5</t>
  </si>
  <si>
    <t>Q9ULE6</t>
  </si>
  <si>
    <t>PALD1</t>
  </si>
  <si>
    <t>Q9ULJ7</t>
  </si>
  <si>
    <t>ANKRD50</t>
  </si>
  <si>
    <t>Q9ULK4</t>
  </si>
  <si>
    <t>MED23</t>
  </si>
  <si>
    <t>Q9ULL0</t>
  </si>
  <si>
    <t>KIAA1210</t>
  </si>
  <si>
    <t>Q9ULP0</t>
  </si>
  <si>
    <t>NDRG4</t>
  </si>
  <si>
    <t>Q9ULQ1</t>
  </si>
  <si>
    <t>TPCN1</t>
  </si>
  <si>
    <t>Q9ULR0</t>
  </si>
  <si>
    <t>ISY1</t>
  </si>
  <si>
    <t>Q9ULR3</t>
  </si>
  <si>
    <t>PPM1H</t>
  </si>
  <si>
    <t>Q9ULU8</t>
  </si>
  <si>
    <t>CADPS</t>
  </si>
  <si>
    <t>Q9ULW8</t>
  </si>
  <si>
    <t>PADI3</t>
  </si>
  <si>
    <t>Q9ULX6</t>
  </si>
  <si>
    <t>AKAP8L</t>
  </si>
  <si>
    <t>Q9ULX9</t>
  </si>
  <si>
    <t>MAFF</t>
  </si>
  <si>
    <t>Q9UM19</t>
  </si>
  <si>
    <t>HPCAL4</t>
  </si>
  <si>
    <t>Q9UM22</t>
  </si>
  <si>
    <t>EPDR1</t>
  </si>
  <si>
    <t>Q9UM47</t>
  </si>
  <si>
    <t>NOTCH3</t>
  </si>
  <si>
    <t>Q9UM82</t>
  </si>
  <si>
    <t>SPATA2</t>
  </si>
  <si>
    <t>Q9UMF0</t>
  </si>
  <si>
    <t>ICAM5</t>
  </si>
  <si>
    <t>Q9UMR2</t>
  </si>
  <si>
    <t>DDX19B</t>
  </si>
  <si>
    <t>Q9UMX3</t>
  </si>
  <si>
    <t>BOK</t>
  </si>
  <si>
    <t>Q9UMX5</t>
  </si>
  <si>
    <t>NENF</t>
  </si>
  <si>
    <t>Q9UMZ2</t>
  </si>
  <si>
    <t>SYNRG</t>
  </si>
  <si>
    <t>Q9UN30</t>
  </si>
  <si>
    <t>SCML1</t>
  </si>
  <si>
    <t>Q9UN70</t>
  </si>
  <si>
    <t>PCDHGC3</t>
  </si>
  <si>
    <t>Q9UN72</t>
  </si>
  <si>
    <t>PCDHA7</t>
  </si>
  <si>
    <t>Q9UNA1</t>
  </si>
  <si>
    <t>ARHGAP26</t>
  </si>
  <si>
    <t>Q9UNA4</t>
  </si>
  <si>
    <t>POLI</t>
  </si>
  <si>
    <t>Q9UNH6</t>
  </si>
  <si>
    <t>SNX7</t>
  </si>
  <si>
    <t>Q9UNM6</t>
  </si>
  <si>
    <t>PSMD13</t>
  </si>
  <si>
    <t>Q9UNU6</t>
  </si>
  <si>
    <t>CYP8B1</t>
  </si>
  <si>
    <t>Q9UNW9</t>
  </si>
  <si>
    <t>NOVA2</t>
  </si>
  <si>
    <t>Q9UP52</t>
  </si>
  <si>
    <t>TFR2</t>
  </si>
  <si>
    <t>Q9UP95</t>
  </si>
  <si>
    <t>SLC12A4</t>
  </si>
  <si>
    <t>Q9UPN4</t>
  </si>
  <si>
    <t>CEP131</t>
  </si>
  <si>
    <t>Q9UPN9</t>
  </si>
  <si>
    <t>TRIM33</t>
  </si>
  <si>
    <t>Q9UPQ3</t>
  </si>
  <si>
    <t>AGAP1</t>
  </si>
  <si>
    <t>Q9UPR5</t>
  </si>
  <si>
    <t>SLC8A2</t>
  </si>
  <si>
    <t>Q9UPT5</t>
  </si>
  <si>
    <t>EXOC7</t>
  </si>
  <si>
    <t>Q9UPT6</t>
  </si>
  <si>
    <t>MAPK8IP3</t>
  </si>
  <si>
    <t>Q9UPU7</t>
  </si>
  <si>
    <t>TBC1D2B</t>
  </si>
  <si>
    <t>Q9UPV0</t>
  </si>
  <si>
    <t>CEP164</t>
  </si>
  <si>
    <t>Q9UPV7</t>
  </si>
  <si>
    <t>PHF24</t>
  </si>
  <si>
    <t>Q9UPW6</t>
  </si>
  <si>
    <t>SATB2</t>
  </si>
  <si>
    <t>Q9UPW8</t>
  </si>
  <si>
    <t>UNC13A</t>
  </si>
  <si>
    <t>Q9UPX0</t>
  </si>
  <si>
    <t>IGSF9B</t>
  </si>
  <si>
    <t>Q9UPY3</t>
  </si>
  <si>
    <t>DICER1</t>
  </si>
  <si>
    <t>Q9UPY8</t>
  </si>
  <si>
    <t>MAPRE3</t>
  </si>
  <si>
    <t>Q9UQ53</t>
  </si>
  <si>
    <t>MGAT4B</t>
  </si>
  <si>
    <t>Q9UQ90</t>
  </si>
  <si>
    <t>SPG7</t>
  </si>
  <si>
    <t>Q9UQB3</t>
  </si>
  <si>
    <t>CTNND2</t>
  </si>
  <si>
    <t>Q9UQC9</t>
  </si>
  <si>
    <t>CLCA2</t>
  </si>
  <si>
    <t>Q9Y223</t>
  </si>
  <si>
    <t>GNE</t>
  </si>
  <si>
    <t>Q9Y243</t>
  </si>
  <si>
    <t>AKT3</t>
  </si>
  <si>
    <t>Q9Y244</t>
  </si>
  <si>
    <t>POMP</t>
  </si>
  <si>
    <t>Q9Y250</t>
  </si>
  <si>
    <t>LZTS1</t>
  </si>
  <si>
    <t>Q9Y256</t>
  </si>
  <si>
    <t>RCE1</t>
  </si>
  <si>
    <t>Q9Y259</t>
  </si>
  <si>
    <t>CHKB</t>
  </si>
  <si>
    <t>Q9Y279</t>
  </si>
  <si>
    <t>VSIG4</t>
  </si>
  <si>
    <t>Q9Y2A7</t>
  </si>
  <si>
    <t>NCKAP1</t>
  </si>
  <si>
    <t>Q9Y2C4</t>
  </si>
  <si>
    <t>EXOG</t>
  </si>
  <si>
    <t>Q9Y2D2</t>
  </si>
  <si>
    <t>SLC35A3</t>
  </si>
  <si>
    <t>Q9Y2D4</t>
  </si>
  <si>
    <t>EXOC6B</t>
  </si>
  <si>
    <t>Q9Y2E4</t>
  </si>
  <si>
    <t>DIP2C</t>
  </si>
  <si>
    <t>Q9Y2G0</t>
  </si>
  <si>
    <t>EFR3B</t>
  </si>
  <si>
    <t>Q9Y2G3</t>
  </si>
  <si>
    <t>ATP11B</t>
  </si>
  <si>
    <t>Q9Y2J0</t>
  </si>
  <si>
    <t>RPH3A</t>
  </si>
  <si>
    <t>Q9Y2J2</t>
  </si>
  <si>
    <t>EPB41L3</t>
  </si>
  <si>
    <t>Q9Y2J8</t>
  </si>
  <si>
    <t>PADI2</t>
  </si>
  <si>
    <t>Q9Y2K2</t>
  </si>
  <si>
    <t>SIK3</t>
  </si>
  <si>
    <t>Q9Y2K3</t>
  </si>
  <si>
    <t>MYH15</t>
  </si>
  <si>
    <t>Q9Y2K9</t>
  </si>
  <si>
    <t>STXBP5L</t>
  </si>
  <si>
    <t>Q9Y2P4</t>
  </si>
  <si>
    <t>SLC27A6</t>
  </si>
  <si>
    <t>Q9Y2P5</t>
  </si>
  <si>
    <t>SLC27A5</t>
  </si>
  <si>
    <t>Q9Y2Q0</t>
  </si>
  <si>
    <t>ATP8A1</t>
  </si>
  <si>
    <t>Q9Y2S2</t>
  </si>
  <si>
    <t>CRYL1</t>
  </si>
  <si>
    <t>Q9Y2S7</t>
  </si>
  <si>
    <t>POLDIP2</t>
  </si>
  <si>
    <t>Q9Y2T3</t>
  </si>
  <si>
    <t>GDA</t>
  </si>
  <si>
    <t>Q9Y2T7</t>
  </si>
  <si>
    <t>YBX2</t>
  </si>
  <si>
    <t>Q9Y2V2</t>
  </si>
  <si>
    <t>CARHSP1</t>
  </si>
  <si>
    <t>Q9Y2W1</t>
  </si>
  <si>
    <t>THRAP3</t>
  </si>
  <si>
    <t>Q9Y2W6</t>
  </si>
  <si>
    <t>TDRKH</t>
  </si>
  <si>
    <t>Q9Y394</t>
  </si>
  <si>
    <t>DHRS7</t>
  </si>
  <si>
    <t>Q9Y3C1</t>
  </si>
  <si>
    <t>NOP16</t>
  </si>
  <si>
    <t>Q9Y3D8</t>
  </si>
  <si>
    <t>AK6</t>
  </si>
  <si>
    <t>Q9Y3L5</t>
  </si>
  <si>
    <t>RAP2C</t>
  </si>
  <si>
    <t>Q9Y3S2</t>
  </si>
  <si>
    <t>ZNF330</t>
  </si>
  <si>
    <t>Q9Y3T9</t>
  </si>
  <si>
    <t>NOC2L</t>
  </si>
  <si>
    <t>Q9Y426</t>
  </si>
  <si>
    <t>C2CD2</t>
  </si>
  <si>
    <t>Q9Y487</t>
  </si>
  <si>
    <t>ATP6V0A2</t>
  </si>
  <si>
    <t>Q9Y4C2</t>
  </si>
  <si>
    <t>TCAF1</t>
  </si>
  <si>
    <t>Q9Y4D7</t>
  </si>
  <si>
    <t>PLXND1</t>
  </si>
  <si>
    <t>Q9Y4D8</t>
  </si>
  <si>
    <t>HECTD4</t>
  </si>
  <si>
    <t>Q9Y4F5</t>
  </si>
  <si>
    <t>CEP170B</t>
  </si>
  <si>
    <t>Q9Y4G8</t>
  </si>
  <si>
    <t>RAPGEF2</t>
  </si>
  <si>
    <t>Q9Y4H2</t>
  </si>
  <si>
    <t>IRS2</t>
  </si>
  <si>
    <t>Q9Y4R8</t>
  </si>
  <si>
    <t>TELO2</t>
  </si>
  <si>
    <t>Q9Y520</t>
  </si>
  <si>
    <t>PRRC2C</t>
  </si>
  <si>
    <t>Q9Y546</t>
  </si>
  <si>
    <t>LRRC42</t>
  </si>
  <si>
    <t>Q9Y5B6</t>
  </si>
  <si>
    <t>PAXBP1</t>
  </si>
  <si>
    <t>Q9Y5L3</t>
  </si>
  <si>
    <t>ENTPD2</t>
  </si>
  <si>
    <t>Q9Y5N5</t>
  </si>
  <si>
    <t>N6AMT1</t>
  </si>
  <si>
    <t>Q9Y5P6</t>
  </si>
  <si>
    <t>GMPPB</t>
  </si>
  <si>
    <t>Q9Y5Q6</t>
  </si>
  <si>
    <t>INSL5</t>
  </si>
  <si>
    <t>Q9Y5S1</t>
  </si>
  <si>
    <t>TRPV2</t>
  </si>
  <si>
    <t>Q9Y5T5</t>
  </si>
  <si>
    <t>USP16</t>
  </si>
  <si>
    <t>Q9Y5U2</t>
  </si>
  <si>
    <t>TSSC4</t>
  </si>
  <si>
    <t>Q9Y5U8</t>
  </si>
  <si>
    <t>MPC1</t>
  </si>
  <si>
    <t>Q9Y5Y7</t>
  </si>
  <si>
    <t>LYVE1</t>
  </si>
  <si>
    <t>Q9Y617</t>
  </si>
  <si>
    <t>PSAT1</t>
  </si>
  <si>
    <t>Q9Y619</t>
  </si>
  <si>
    <t>SLC25A15</t>
  </si>
  <si>
    <t>Q9Y623</t>
  </si>
  <si>
    <t>MYH4</t>
  </si>
  <si>
    <t>Q9Y646</t>
  </si>
  <si>
    <t>CPQ</t>
  </si>
  <si>
    <t>Q9Y653</t>
  </si>
  <si>
    <t>ADGRG1</t>
  </si>
  <si>
    <t>Q9Y673</t>
  </si>
  <si>
    <t>ALG5</t>
  </si>
  <si>
    <t>Q9Y678</t>
  </si>
  <si>
    <t>COPG1</t>
  </si>
  <si>
    <t>Q9Y694</t>
  </si>
  <si>
    <t>SLC22A7</t>
  </si>
  <si>
    <t>Q9Y6A5</t>
  </si>
  <si>
    <t>TACC3</t>
  </si>
  <si>
    <t>Q9Y6A9</t>
  </si>
  <si>
    <t>SPCS1</t>
  </si>
  <si>
    <t>Q9Y6D0</t>
  </si>
  <si>
    <t>SELENOK</t>
  </si>
  <si>
    <t>Q9Y6D9</t>
  </si>
  <si>
    <t>MAD1L1</t>
  </si>
  <si>
    <t>Q9Y6L6</t>
  </si>
  <si>
    <t>SLCO1B1</t>
  </si>
  <si>
    <t>Q9Y6M5</t>
  </si>
  <si>
    <t>SLC30A1</t>
  </si>
  <si>
    <t>Q9Y6N1</t>
  </si>
  <si>
    <t>COX11</t>
  </si>
  <si>
    <t>Q9Y6N6</t>
  </si>
  <si>
    <t>LAMC3</t>
  </si>
  <si>
    <t>Q9Y6N7</t>
  </si>
  <si>
    <t>ROBO1</t>
  </si>
  <si>
    <t>Q9Y6N8</t>
  </si>
  <si>
    <t>CDH10</t>
  </si>
  <si>
    <t>Q9Y6N9</t>
  </si>
  <si>
    <t>USH1C</t>
  </si>
  <si>
    <t>Q9Y6Q2</t>
  </si>
  <si>
    <t>STON1</t>
  </si>
  <si>
    <t>Q9Y6R1</t>
  </si>
  <si>
    <t>SLC4A4</t>
  </si>
  <si>
    <t>Q9Y6R9</t>
  </si>
  <si>
    <t>CCDC61</t>
  </si>
  <si>
    <t>Q9Y6T7</t>
  </si>
  <si>
    <t>DGKB</t>
  </si>
  <si>
    <t>Uniprot ID</t>
    <phoneticPr fontId="1" type="noConversion"/>
  </si>
  <si>
    <t>Note: tissue enriched proteins were highlight and rank as 1; non-tissue enriched proteins were rank as 0.</t>
    <phoneticPr fontId="1" type="noConversion"/>
  </si>
  <si>
    <t>O00339_MATN2</t>
  </si>
  <si>
    <t>Q9P032_NDUFAF4</t>
  </si>
  <si>
    <t>Note: tissue group enriched proteins were rank as 1; non-tissue group enriched proteins were rank as 0.</t>
    <phoneticPr fontId="1" type="noConversion"/>
  </si>
  <si>
    <t>expect</t>
  </si>
  <si>
    <t>FDR</t>
  </si>
  <si>
    <t>GO:0061564</t>
  </si>
  <si>
    <t>axon development</t>
  </si>
  <si>
    <t>GO:0010975</t>
  </si>
  <si>
    <t>regulation of neuron projection development</t>
  </si>
  <si>
    <t>GO:0099177</t>
  </si>
  <si>
    <t>regulation of trans-synaptic signaling</t>
  </si>
  <si>
    <t>GO:0099003</t>
  </si>
  <si>
    <t>vesicle-mediated transport in synapse</t>
  </si>
  <si>
    <t>GO:0099504</t>
  </si>
  <si>
    <t>synaptic vesicle cycle</t>
  </si>
  <si>
    <t>GO:0050808</t>
  </si>
  <si>
    <t>synapse organization</t>
  </si>
  <si>
    <t>GO:0006836</t>
  </si>
  <si>
    <t>neurotransmitter transport</t>
  </si>
  <si>
    <t>GO:0051648</t>
  </si>
  <si>
    <t>vesicle localization</t>
  </si>
  <si>
    <t>GO:0001505</t>
  </si>
  <si>
    <t>regulation of neurotransmitter levels</t>
  </si>
  <si>
    <t>GO:0022604</t>
  </si>
  <si>
    <t>regulation of cell morphogenesis</t>
  </si>
  <si>
    <t>Category</t>
    <phoneticPr fontId="1" type="noConversion"/>
  </si>
  <si>
    <t>Brain</t>
    <phoneticPr fontId="1" type="noConversion"/>
  </si>
  <si>
    <t>GO:0016053</t>
  </si>
  <si>
    <t>organic acid biosynthetic process</t>
  </si>
  <si>
    <t>GO:0006631</t>
  </si>
  <si>
    <t>fatty acid metabolic process</t>
  </si>
  <si>
    <t>GO:0006732</t>
  </si>
  <si>
    <t>coenzyme metabolic process</t>
  </si>
  <si>
    <t>GO:0006790</t>
  </si>
  <si>
    <t>sulfur compound metabolic process</t>
  </si>
  <si>
    <t>GO:0006520</t>
  </si>
  <si>
    <t>cellular amino acid metabolic process</t>
  </si>
  <si>
    <t>GO:0016042</t>
  </si>
  <si>
    <t>GO:0008202</t>
  </si>
  <si>
    <t>GO:0009410</t>
  </si>
  <si>
    <t>response to xenobiotic stimulus</t>
  </si>
  <si>
    <t>GO:0005996</t>
  </si>
  <si>
    <t>GO:0007031</t>
  </si>
  <si>
    <t>peroxisome organization</t>
  </si>
  <si>
    <t>Liver</t>
    <phoneticPr fontId="1" type="noConversion"/>
  </si>
  <si>
    <t>GO:0070972</t>
  </si>
  <si>
    <t>protein localization to endoplasmic reticulum</t>
  </si>
  <si>
    <t>GO:0006413</t>
  </si>
  <si>
    <t>translational initiation</t>
  </si>
  <si>
    <t>GO:0090150</t>
  </si>
  <si>
    <t>establishment of protein localization to membrane</t>
  </si>
  <si>
    <t>GO:0006605</t>
  </si>
  <si>
    <t>protein targeting</t>
  </si>
  <si>
    <t>GO:0002181</t>
  </si>
  <si>
    <t>cytoplasmic translation</t>
  </si>
  <si>
    <t>GO:0022613</t>
  </si>
  <si>
    <t>ribonucleoprotein complex biogenesis</t>
  </si>
  <si>
    <t>GO:0006401</t>
  </si>
  <si>
    <t>RNA catabolic process</t>
  </si>
  <si>
    <t>GO:0006575</t>
  </si>
  <si>
    <t>cellular modified amino acid metabolic process</t>
  </si>
  <si>
    <t>GO:0006730</t>
  </si>
  <si>
    <t>one-carbon metabolic process</t>
  </si>
  <si>
    <t>GO:1903513</t>
  </si>
  <si>
    <t>endoplasmic reticulum to cytosol transport</t>
  </si>
  <si>
    <t>Pancreas</t>
    <phoneticPr fontId="1" type="noConversion"/>
  </si>
  <si>
    <t>GO:0009914</t>
  </si>
  <si>
    <t>hormone transport</t>
  </si>
  <si>
    <t>GO:0097164</t>
  </si>
  <si>
    <t>ammonium ion metabolic process</t>
  </si>
  <si>
    <t>GO:0006909</t>
  </si>
  <si>
    <t>phagocytosis</t>
  </si>
  <si>
    <t>GO:0023061</t>
  </si>
  <si>
    <t>signal release</t>
  </si>
  <si>
    <t>GO:0009100</t>
  </si>
  <si>
    <t>glycoprotein metabolic process</t>
  </si>
  <si>
    <t>GO:0006644</t>
  </si>
  <si>
    <t>phospholipid metabolic process</t>
  </si>
  <si>
    <t>GO:0015844</t>
  </si>
  <si>
    <t>monoamine transport</t>
  </si>
  <si>
    <t>GO:0097035</t>
  </si>
  <si>
    <t>regulation of membrane lipid distribution</t>
  </si>
  <si>
    <t>GO:0009743</t>
  </si>
  <si>
    <t>response to carbohydrate</t>
  </si>
  <si>
    <t>Prostate</t>
    <phoneticPr fontId="1" type="noConversion"/>
  </si>
  <si>
    <t>GO:0042592</t>
  </si>
  <si>
    <t>homeostatic process</t>
  </si>
  <si>
    <t>GO:0048878</t>
  </si>
  <si>
    <t>chemical homeostasis</t>
  </si>
  <si>
    <t>GO:0055085</t>
  </si>
  <si>
    <t>transmembrane transport</t>
  </si>
  <si>
    <t>GO:0022603</t>
  </si>
  <si>
    <t>regulation of anatomical structure morphogenesis</t>
  </si>
  <si>
    <t>GO:0050801</t>
  </si>
  <si>
    <t>ion homeostasis</t>
  </si>
  <si>
    <t>GO:0009719</t>
  </si>
  <si>
    <t>response to endogenous stimulus</t>
  </si>
  <si>
    <t>GO:1901700</t>
  </si>
  <si>
    <t>response to oxygen-containing compound</t>
  </si>
  <si>
    <t>GO:0006811</t>
  </si>
  <si>
    <t>ion transport</t>
  </si>
  <si>
    <t>GO:0006928</t>
  </si>
  <si>
    <t>movement of cell or subcellular component</t>
  </si>
  <si>
    <t>GO:0072330</t>
  </si>
  <si>
    <t>monocarboxylic acid biosynthetic process</t>
  </si>
  <si>
    <t>Breast</t>
    <phoneticPr fontId="1" type="noConversion"/>
  </si>
  <si>
    <t>GO:0044282</t>
  </si>
  <si>
    <t>small molecule catabolic process</t>
  </si>
  <si>
    <t>GO:0043648</t>
  </si>
  <si>
    <t>dicarboxylic acid metabolic process</t>
  </si>
  <si>
    <t>lipid catabolic process</t>
  </si>
  <si>
    <t>GO:0015711</t>
  </si>
  <si>
    <t>organic anion transport</t>
  </si>
  <si>
    <t>GO:0042737</t>
  </si>
  <si>
    <t>drug catabolic process</t>
  </si>
  <si>
    <t>Kidney</t>
    <phoneticPr fontId="1" type="noConversion"/>
  </si>
  <si>
    <t>GO:0043129</t>
  </si>
  <si>
    <t>surfactant homeostasis</t>
    <phoneticPr fontId="1" type="noConversion"/>
  </si>
  <si>
    <t>GO:0001818</t>
  </si>
  <si>
    <t>negative regulation of cytokine production</t>
  </si>
  <si>
    <t>GO:0006955</t>
  </si>
  <si>
    <t>immune response</t>
  </si>
  <si>
    <t>GO:0048875</t>
  </si>
  <si>
    <t>chemical homeostasis within a tissue</t>
  </si>
  <si>
    <t>GO:0050776</t>
  </si>
  <si>
    <t>regulation of immune response</t>
  </si>
  <si>
    <t>GO:0006952</t>
  </si>
  <si>
    <t>defense response</t>
  </si>
  <si>
    <t>GO:0050900</t>
  </si>
  <si>
    <t>leukocyte migration</t>
  </si>
  <si>
    <t>GO:0002682</t>
  </si>
  <si>
    <t>regulation of immune system process</t>
  </si>
  <si>
    <t>GO:0045087</t>
  </si>
  <si>
    <t>innate immune response</t>
  </si>
  <si>
    <t>GO:0001817</t>
  </si>
  <si>
    <t>regulation of cytokine production</t>
  </si>
  <si>
    <t>Lung</t>
    <phoneticPr fontId="1" type="noConversion"/>
  </si>
  <si>
    <t>GO:1901615</t>
  </si>
  <si>
    <t>organic hydroxy compound metabolic process</t>
  </si>
  <si>
    <t>steroid metabolic process</t>
  </si>
  <si>
    <t>GO:0042445</t>
  </si>
  <si>
    <t>hormone metabolic process</t>
  </si>
  <si>
    <t>monosaccharide metabolic process</t>
  </si>
  <si>
    <t>GO:0051188</t>
  </si>
  <si>
    <t>cofactor biosynthetic process</t>
  </si>
  <si>
    <t>GO:0043574</t>
  </si>
  <si>
    <t>peroxisomal transport</t>
  </si>
  <si>
    <t>GO:1901568</t>
  </si>
  <si>
    <t>fatty acid derivative metabolic process</t>
  </si>
  <si>
    <t>GO:0033865</t>
  </si>
  <si>
    <t>nucleoside bisphosphate metabolic process</t>
  </si>
  <si>
    <t>GO:0006720</t>
  </si>
  <si>
    <t>isoprenoid metabolic process</t>
  </si>
  <si>
    <t>GO:0006766</t>
  </si>
  <si>
    <t>vitamin metabolic process</t>
  </si>
  <si>
    <t>GO:0006091</t>
  </si>
  <si>
    <t>generation of precursor metabolites and energy</t>
  </si>
  <si>
    <t>GO:0016052</t>
  </si>
  <si>
    <t>carbohydrate catabolic process</t>
  </si>
  <si>
    <t>GO:0044262</t>
  </si>
  <si>
    <t>cellular carbohydrate metabolic process</t>
  </si>
  <si>
    <t>GO:0009259</t>
  </si>
  <si>
    <t>ribonucleotide metabolic process</t>
  </si>
  <si>
    <t>GO:0062012</t>
  </si>
  <si>
    <t>regulation of small molecule metabolic process</t>
  </si>
  <si>
    <t>GO:0007586</t>
  </si>
  <si>
    <t>digestion</t>
  </si>
  <si>
    <t>GO:0042180</t>
  </si>
  <si>
    <t>cellular ketone metabolic process</t>
  </si>
  <si>
    <t>GO:0006090</t>
  </si>
  <si>
    <t>pyruvate metabolic process</t>
  </si>
  <si>
    <t>GO:0006081</t>
  </si>
  <si>
    <t>cellular aldehyde metabolic process</t>
  </si>
  <si>
    <t>GO:1901293</t>
  </si>
  <si>
    <t>nucleoside phosphate biosynthetic process</t>
  </si>
  <si>
    <t>GO:0072524</t>
  </si>
  <si>
    <t>pyridine-containing compound metabolic process</t>
  </si>
  <si>
    <t>GO:0016051</t>
  </si>
  <si>
    <t>carbohydrate biosynthetic process</t>
  </si>
  <si>
    <t>GO:0016999</t>
  </si>
  <si>
    <t>antibiotic metabolic process</t>
  </si>
  <si>
    <t>GO:0019216</t>
  </si>
  <si>
    <t>regulation of lipid metabolic process</t>
  </si>
  <si>
    <t>GO:0015849</t>
  </si>
  <si>
    <t>organic acid transport</t>
  </si>
  <si>
    <t xml:space="preserve">Digestive group </t>
    <phoneticPr fontId="1" type="noConversion"/>
  </si>
  <si>
    <t>GO:0000902</t>
  </si>
  <si>
    <t>cell morphogenesis</t>
  </si>
  <si>
    <t>GO:0046415</t>
  </si>
  <si>
    <t>urate metabolic process</t>
  </si>
  <si>
    <t>Gynecologic group</t>
    <phoneticPr fontId="1" type="noConversion"/>
  </si>
  <si>
    <t>GO:0070085</t>
  </si>
  <si>
    <t>glycosylation</t>
  </si>
  <si>
    <t>GO:0009308</t>
  </si>
  <si>
    <t>amine metabolic process</t>
  </si>
  <si>
    <t>GO:0060249</t>
  </si>
  <si>
    <t>anatomical structure homeostasis</t>
  </si>
  <si>
    <t>GO:0032528</t>
  </si>
  <si>
    <t>microvillus organization</t>
  </si>
  <si>
    <t>Stomach</t>
    <phoneticPr fontId="1" type="noConversion"/>
  </si>
  <si>
    <t>GO:0008544</t>
  </si>
  <si>
    <t>epidermis development</t>
  </si>
  <si>
    <t>GO:0018149</t>
  </si>
  <si>
    <t>peptide cross-linking</t>
  </si>
  <si>
    <t>GO:0043588</t>
  </si>
  <si>
    <t>skin development</t>
  </si>
  <si>
    <t>GO:0003012</t>
  </si>
  <si>
    <t>muscle system process</t>
  </si>
  <si>
    <t>GO:0045861</t>
  </si>
  <si>
    <t>negative regulation of proteolysis</t>
  </si>
  <si>
    <t>GO:0006638</t>
  </si>
  <si>
    <t>neutral lipid metabolic process</t>
  </si>
  <si>
    <t>GO:0098742</t>
  </si>
  <si>
    <t>cell-cell adhesion via plasma-membrane adhesion molecules</t>
  </si>
  <si>
    <t>Esophagus</t>
    <phoneticPr fontId="1" type="noConversion"/>
  </si>
  <si>
    <t>GO:0050879</t>
  </si>
  <si>
    <t>multicellular organismal movement</t>
  </si>
  <si>
    <t>GO:0007517</t>
  </si>
  <si>
    <t>muscle organ development</t>
  </si>
  <si>
    <t>GO:0010927</t>
  </si>
  <si>
    <t>cellular component assembly involved in morphogenesis</t>
  </si>
  <si>
    <t>GO:0030048</t>
  </si>
  <si>
    <t>actin filament-based movement</t>
  </si>
  <si>
    <t>GO:0042692</t>
  </si>
  <si>
    <t>muscle cell differentiation</t>
  </si>
  <si>
    <t>GO:0031032</t>
  </si>
  <si>
    <t>actomyosin structure organization</t>
  </si>
  <si>
    <t>GO:0003013</t>
  </si>
  <si>
    <t>circulatory system process</t>
  </si>
  <si>
    <t>GO:0060537</t>
  </si>
  <si>
    <t>muscle tissue development</t>
  </si>
  <si>
    <t>Head&amp;neck</t>
    <phoneticPr fontId="1" type="noConversion"/>
  </si>
  <si>
    <t>GO:0071241</t>
  </si>
  <si>
    <t>cellular response to inorganic substance</t>
  </si>
  <si>
    <t>GO:0042219</t>
  </si>
  <si>
    <t>cellular modified amino acid catabolic process</t>
  </si>
  <si>
    <t>GO:0010038</t>
  </si>
  <si>
    <t>response to metal ion</t>
  </si>
  <si>
    <t>GO:0042558</t>
  </si>
  <si>
    <t>pteridine-containing compound metabolic process</t>
  </si>
  <si>
    <t>GO:0031667</t>
  </si>
  <si>
    <t>response to nutrient levels</t>
  </si>
  <si>
    <t>GO:0055067</t>
  </si>
  <si>
    <t>monovalent inorganic cation homeostasis</t>
  </si>
  <si>
    <t>GO:0046434</t>
  </si>
  <si>
    <t>organophosphate catabolic process</t>
  </si>
  <si>
    <t>Urinary group</t>
    <phoneticPr fontId="1" type="noConversion"/>
  </si>
  <si>
    <t>GeneSet</t>
    <phoneticPr fontId="1" type="noConversion"/>
  </si>
  <si>
    <t>Gene ontology description</t>
    <phoneticPr fontId="1" type="noConversion"/>
  </si>
  <si>
    <t>Total gene#</t>
    <phoneticPr fontId="1" type="noConversion"/>
  </si>
  <si>
    <t>Observed gene#</t>
    <phoneticPr fontId="1" type="noConversion"/>
  </si>
  <si>
    <t>Enrichment ratio</t>
    <phoneticPr fontId="1" type="noConversion"/>
  </si>
  <si>
    <t>p-value</t>
    <phoneticPr fontId="1" type="noConversion"/>
  </si>
  <si>
    <t>GO:0017156</t>
  </si>
  <si>
    <t>calcium ion regulated exocytosis</t>
  </si>
  <si>
    <t>GO:0035249</t>
  </si>
  <si>
    <t>synaptic transmission, glutamatergic</t>
  </si>
  <si>
    <t>GO:1990778</t>
  </si>
  <si>
    <t>protein localization to cell periphery</t>
  </si>
  <si>
    <t>GO:0097485</t>
  </si>
  <si>
    <t>neuron projection guidance</t>
  </si>
  <si>
    <t>GO:0060627</t>
  </si>
  <si>
    <t>regulation of vesicle-mediated transport</t>
  </si>
  <si>
    <t>GO:0031345</t>
  </si>
  <si>
    <t>negative regulation of cell projection organization</t>
  </si>
  <si>
    <t>GO:0050769</t>
  </si>
  <si>
    <t>positive regulation of neurogenesis</t>
  </si>
  <si>
    <t>GO:0051656</t>
  </si>
  <si>
    <t>establishment of organelle localization</t>
  </si>
  <si>
    <t>GO:0140029</t>
  </si>
  <si>
    <t>exocytic process</t>
  </si>
  <si>
    <t>GO:0031346</t>
  </si>
  <si>
    <t>positive regulation of cell projection organization</t>
  </si>
  <si>
    <t>GO:0051961</t>
  </si>
  <si>
    <t>negative regulation of nervous system development</t>
  </si>
  <si>
    <t>GO:0050803</t>
  </si>
  <si>
    <t>regulation of synapse structure or activity</t>
  </si>
  <si>
    <t>GO:0060560</t>
  </si>
  <si>
    <t>developmental growth involved in morphogenesis</t>
  </si>
  <si>
    <t>GO:0007626</t>
  </si>
  <si>
    <t>locomotory behavior</t>
  </si>
  <si>
    <t>GO:0099072</t>
  </si>
  <si>
    <t>regulation of postsynaptic membrane neurotransmitter receptor levels</t>
  </si>
  <si>
    <t>GO:0010721</t>
  </si>
  <si>
    <t>negative regulation of cell development</t>
  </si>
  <si>
    <t>GO:0050890</t>
  </si>
  <si>
    <t>cognition</t>
  </si>
  <si>
    <t>GO:0043270</t>
  </si>
  <si>
    <t>positive regulation of ion transport</t>
  </si>
  <si>
    <t>GO:0007215</t>
  </si>
  <si>
    <t>glutamate receptor signaling pathway</t>
  </si>
  <si>
    <t>GO:0051668</t>
  </si>
  <si>
    <t>localization within membrane</t>
  </si>
  <si>
    <t>GO:0030900</t>
  </si>
  <si>
    <t>forebrain development</t>
  </si>
  <si>
    <t>GO:0032386</t>
  </si>
  <si>
    <t>regulation of intracellular transport</t>
  </si>
  <si>
    <t>GO:0106027</t>
  </si>
  <si>
    <t>neuron projection organization</t>
  </si>
  <si>
    <t>GO:0031644</t>
  </si>
  <si>
    <t>regulation of neurological system process</t>
  </si>
  <si>
    <t>GO:0030534</t>
  </si>
  <si>
    <t>adult behavior</t>
  </si>
  <si>
    <t>GO:0035418</t>
  </si>
  <si>
    <t>protein localization to synapse</t>
  </si>
  <si>
    <t>GO:0010959</t>
  </si>
  <si>
    <t>regulation of metal ion transport</t>
  </si>
  <si>
    <t>GO:0043087</t>
  </si>
  <si>
    <t>regulation of GTPase activity</t>
  </si>
  <si>
    <t>GO:0051932</t>
  </si>
  <si>
    <t>synaptic transmission, GABAergic</t>
  </si>
  <si>
    <t>GO:0030258</t>
  </si>
  <si>
    <t>lipid modification</t>
  </si>
  <si>
    <t>GO:0019748</t>
  </si>
  <si>
    <t>secondary metabolic process</t>
  </si>
  <si>
    <t>GO:0042537</t>
  </si>
  <si>
    <t>benzene-containing compound metabolic process</t>
  </si>
  <si>
    <t>GO:0071826</t>
  </si>
  <si>
    <t>ribonucleoprotein complex subunit organization</t>
  </si>
  <si>
    <t>GO:0016072</t>
  </si>
  <si>
    <t>rRNA metabolic process</t>
  </si>
  <si>
    <t>README for Supplementary Table 4</t>
    <phoneticPr fontId="1" type="noConversion"/>
  </si>
  <si>
    <t xml:space="preserve">This supplementary table contains 3 tabs as follows:  </t>
    <phoneticPr fontId="1" type="noConversion"/>
  </si>
  <si>
    <t>Tab 1: Tissue_Enriched</t>
    <phoneticPr fontId="1" type="noConversion"/>
  </si>
  <si>
    <t>Tab 2: Tissue_Group_Enriched</t>
    <phoneticPr fontId="1" type="noConversion"/>
  </si>
  <si>
    <t>Tab 3: GO_Tissue_Enriched</t>
    <phoneticPr fontId="1" type="noConversion"/>
  </si>
  <si>
    <t>Lung (LUSQ)</t>
    <phoneticPr fontId="1" type="noConversion"/>
  </si>
  <si>
    <t xml:space="preserve">Note: Tissue enriched proteins identified in each tissue type ( &gt; 4-fold change, adjusted -value &lt; 0.05) </t>
    <phoneticPr fontId="1" type="noConversion"/>
  </si>
  <si>
    <t>Note: Tissue group enriched proteins in digestive group, urinary group, and gynecologic group ( &gt; 4-fold changes, adjusted p-value &lt; 0.05).</t>
    <phoneticPr fontId="1" type="noConversion"/>
  </si>
  <si>
    <t>Urinary Group</t>
    <phoneticPr fontId="1" type="noConversion"/>
  </si>
  <si>
    <t>Digestive Group</t>
    <phoneticPr fontId="1" type="noConversion"/>
  </si>
  <si>
    <t>Gynecologic Group</t>
    <phoneticPr fontId="1" type="noConversion"/>
  </si>
  <si>
    <t>Note: Gene ontology (GO) enrichment results for enriched proteins in  individual tissue and tissue groups.</t>
    <phoneticPr fontId="1" type="noConversion"/>
  </si>
  <si>
    <t>Protein</t>
    <phoneticPr fontId="1" type="noConversion"/>
  </si>
  <si>
    <t>Protein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</si>
</sst>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6"/>
      <scheme val="minor"/>
    </font>
    <font>
      <b/>
      <sz val="11"/>
      <color theme="1"/>
      <name val="等线"/>
      <family val="3"/>
      <charset val="136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CCC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16" fontId="0" fillId="0" borderId="0" xfId="0" applyNumberForma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11" fontId="0" fillId="0" borderId="0" xfId="0" applyNumberFormat="1"/>
    <xf numFmtId="11" fontId="3" fillId="0" borderId="1" xfId="0" applyNumberFormat="1" applyFont="1" applyBorder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00325_40Q_InvImp_Mean-Min_F_4_tissueEnrich_groups" connectionId="1" xr16:uid="{00000000-0016-0000-02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tabSelected="1" workbookViewId="0">
      <selection activeCell="E25" sqref="E25"/>
    </sheetView>
  </sheetViews>
  <sheetFormatPr defaultRowHeight="14.1"/>
  <sheetData>
    <row r="1" spans="1:1" ht="14.4">
      <c r="A1" s="20" t="s">
        <v>7706</v>
      </c>
    </row>
    <row r="2" spans="1:1" ht="14.4">
      <c r="A2" s="20" t="s">
        <v>7707</v>
      </c>
    </row>
    <row r="4" spans="1:1" ht="14.4">
      <c r="A4" s="20" t="s">
        <v>7708</v>
      </c>
    </row>
    <row r="5" spans="1:1" ht="14.4">
      <c r="A5" s="20" t="s">
        <v>7712</v>
      </c>
    </row>
    <row r="7" spans="1:1" ht="14.4">
      <c r="A7" s="20" t="s">
        <v>7709</v>
      </c>
    </row>
    <row r="8" spans="1:1" ht="14.4">
      <c r="A8" s="20" t="s">
        <v>7713</v>
      </c>
    </row>
    <row r="10" spans="1:1" ht="14.4">
      <c r="A10" s="20" t="s">
        <v>7710</v>
      </c>
    </row>
    <row r="11" spans="1:1" ht="14.4">
      <c r="A11" s="20" t="s">
        <v>7717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461"/>
  <sheetViews>
    <sheetView workbookViewId="0">
      <selection activeCell="D11" sqref="D11"/>
    </sheetView>
  </sheetViews>
  <sheetFormatPr defaultRowHeight="14.1"/>
  <cols>
    <col min="1" max="1" width="16.69921875" customWidth="1"/>
    <col min="2" max="2" width="13.1484375" customWidth="1"/>
    <col min="3" max="3" width="15.546875" customWidth="1"/>
    <col min="8" max="8" width="10.1484375" customWidth="1"/>
    <col min="9" max="9" width="11.1484375" customWidth="1"/>
    <col min="20" max="20" width="8.84765625" style="4"/>
  </cols>
  <sheetData>
    <row r="1" spans="1:20" s="2" customFormat="1" ht="28.2">
      <c r="A1" s="9" t="s">
        <v>0</v>
      </c>
      <c r="B1" s="5" t="s">
        <v>7383</v>
      </c>
      <c r="C1" s="5" t="s">
        <v>7719</v>
      </c>
      <c r="D1" s="5" t="s">
        <v>2440</v>
      </c>
      <c r="E1" s="5" t="s">
        <v>2441</v>
      </c>
      <c r="F1" s="5" t="s">
        <v>2442</v>
      </c>
      <c r="G1" s="5" t="s">
        <v>2443</v>
      </c>
      <c r="H1" s="5" t="s">
        <v>2444</v>
      </c>
      <c r="I1" s="5" t="s">
        <v>2445</v>
      </c>
      <c r="J1" s="5" t="s">
        <v>2446</v>
      </c>
      <c r="K1" s="5" t="s">
        <v>2447</v>
      </c>
      <c r="L1" s="5" t="s">
        <v>2448</v>
      </c>
      <c r="M1" s="5" t="s">
        <v>2449</v>
      </c>
      <c r="N1" s="5" t="s">
        <v>7711</v>
      </c>
      <c r="O1" s="5" t="s">
        <v>2470</v>
      </c>
      <c r="P1" s="5" t="s">
        <v>2471</v>
      </c>
      <c r="Q1" s="5" t="s">
        <v>2472</v>
      </c>
      <c r="R1" s="5" t="s">
        <v>2473</v>
      </c>
      <c r="S1" s="5" t="s">
        <v>2474</v>
      </c>
      <c r="T1" s="6" t="s">
        <v>2469</v>
      </c>
    </row>
    <row r="2" spans="1:20">
      <c r="A2" s="1" t="s">
        <v>1172</v>
      </c>
      <c r="B2" s="1" t="s">
        <v>2475</v>
      </c>
      <c r="C2" s="1" t="s">
        <v>2476</v>
      </c>
      <c r="D2" s="1">
        <v>0</v>
      </c>
      <c r="E2" s="7">
        <v>1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3">
        <v>1</v>
      </c>
    </row>
    <row r="3" spans="1:20">
      <c r="A3" s="1" t="s">
        <v>117</v>
      </c>
      <c r="B3" s="1" t="s">
        <v>2477</v>
      </c>
      <c r="C3" s="1" t="s">
        <v>2478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7">
        <v>1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3">
        <v>1</v>
      </c>
    </row>
    <row r="4" spans="1:20">
      <c r="A4" s="1" t="s">
        <v>1173</v>
      </c>
      <c r="B4" s="1" t="s">
        <v>2479</v>
      </c>
      <c r="C4" s="1" t="s">
        <v>2480</v>
      </c>
      <c r="D4" s="1">
        <v>0</v>
      </c>
      <c r="E4" s="7">
        <v>1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3">
        <v>1</v>
      </c>
    </row>
    <row r="5" spans="1:20">
      <c r="A5" s="1" t="s">
        <v>1174</v>
      </c>
      <c r="B5" s="1" t="s">
        <v>2481</v>
      </c>
      <c r="C5" s="1" t="s">
        <v>2482</v>
      </c>
      <c r="D5" s="1">
        <v>0</v>
      </c>
      <c r="E5" s="7">
        <v>1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3">
        <v>1</v>
      </c>
    </row>
    <row r="6" spans="1:20">
      <c r="A6" s="1" t="s">
        <v>140</v>
      </c>
      <c r="B6" s="1" t="s">
        <v>2483</v>
      </c>
      <c r="C6" s="1" t="s">
        <v>2484</v>
      </c>
      <c r="D6" s="7">
        <v>1</v>
      </c>
      <c r="E6" s="7">
        <v>1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7">
        <v>1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3">
        <v>3</v>
      </c>
    </row>
    <row r="7" spans="1:20">
      <c r="A7" s="1" t="s">
        <v>1175</v>
      </c>
      <c r="B7" s="1" t="s">
        <v>2485</v>
      </c>
      <c r="C7" s="1" t="s">
        <v>2486</v>
      </c>
      <c r="D7" s="1">
        <v>0</v>
      </c>
      <c r="E7" s="7">
        <v>1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3">
        <v>1</v>
      </c>
    </row>
    <row r="8" spans="1:20">
      <c r="A8" s="1" t="s">
        <v>1176</v>
      </c>
      <c r="B8" s="1" t="s">
        <v>2487</v>
      </c>
      <c r="C8" s="1" t="s">
        <v>2488</v>
      </c>
      <c r="D8" s="1">
        <v>0</v>
      </c>
      <c r="E8" s="1">
        <v>0</v>
      </c>
      <c r="F8" s="7">
        <v>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3">
        <v>1</v>
      </c>
    </row>
    <row r="9" spans="1:20">
      <c r="A9" s="1" t="s">
        <v>2450</v>
      </c>
      <c r="B9" s="1" t="s">
        <v>2489</v>
      </c>
      <c r="C9" s="1" t="s">
        <v>2490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7">
        <v>1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7">
        <v>1</v>
      </c>
      <c r="Q9" s="1">
        <v>0</v>
      </c>
      <c r="R9" s="1">
        <v>0</v>
      </c>
      <c r="S9" s="1">
        <v>0</v>
      </c>
      <c r="T9" s="3">
        <v>2</v>
      </c>
    </row>
    <row r="10" spans="1:20">
      <c r="A10" s="1" t="s">
        <v>1177</v>
      </c>
      <c r="B10" s="1" t="s">
        <v>2491</v>
      </c>
      <c r="C10" s="1" t="s">
        <v>2492</v>
      </c>
      <c r="D10" s="1">
        <v>0</v>
      </c>
      <c r="E10" s="7">
        <v>1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3">
        <v>1</v>
      </c>
    </row>
    <row r="11" spans="1:20">
      <c r="A11" s="1" t="s">
        <v>1178</v>
      </c>
      <c r="B11" s="1" t="s">
        <v>2493</v>
      </c>
      <c r="C11" s="1" t="s">
        <v>2494</v>
      </c>
      <c r="D11" s="1">
        <v>0</v>
      </c>
      <c r="E11" s="7">
        <v>1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3">
        <v>1</v>
      </c>
    </row>
    <row r="12" spans="1:20">
      <c r="A12" s="1" t="s">
        <v>141</v>
      </c>
      <c r="B12" s="1" t="s">
        <v>2495</v>
      </c>
      <c r="C12" s="1" t="s">
        <v>2496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7">
        <v>1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3">
        <v>1</v>
      </c>
    </row>
    <row r="13" spans="1:20">
      <c r="A13" s="1" t="s">
        <v>1179</v>
      </c>
      <c r="B13" s="1" t="s">
        <v>2497</v>
      </c>
      <c r="C13" s="1" t="s">
        <v>2498</v>
      </c>
      <c r="D13" s="7">
        <v>1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7">
        <v>1</v>
      </c>
      <c r="R13" s="1">
        <v>0</v>
      </c>
      <c r="S13" s="1">
        <v>0</v>
      </c>
      <c r="T13" s="3">
        <v>2</v>
      </c>
    </row>
    <row r="14" spans="1:20">
      <c r="A14" s="1" t="s">
        <v>769</v>
      </c>
      <c r="B14" s="1" t="s">
        <v>2499</v>
      </c>
      <c r="C14" s="1" t="s">
        <v>2500</v>
      </c>
      <c r="D14" s="1">
        <v>0</v>
      </c>
      <c r="E14" s="1">
        <v>0</v>
      </c>
      <c r="F14" s="7">
        <v>1</v>
      </c>
      <c r="G14" s="1">
        <v>0</v>
      </c>
      <c r="H14" s="1">
        <v>0</v>
      </c>
      <c r="I14" s="1">
        <v>0</v>
      </c>
      <c r="J14" s="7">
        <v>1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3">
        <v>2</v>
      </c>
    </row>
    <row r="15" spans="1:20">
      <c r="A15" s="1" t="s">
        <v>1180</v>
      </c>
      <c r="B15" s="1" t="s">
        <v>2501</v>
      </c>
      <c r="C15" s="1" t="s">
        <v>2502</v>
      </c>
      <c r="D15" s="1">
        <v>0</v>
      </c>
      <c r="E15" s="1">
        <v>0</v>
      </c>
      <c r="F15" s="7">
        <v>1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3">
        <v>1</v>
      </c>
    </row>
    <row r="16" spans="1:20">
      <c r="A16" s="1" t="s">
        <v>253</v>
      </c>
      <c r="B16" s="1" t="s">
        <v>2503</v>
      </c>
      <c r="C16" s="1" t="s">
        <v>2504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7">
        <v>1</v>
      </c>
      <c r="K16" s="7">
        <v>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3">
        <v>2</v>
      </c>
    </row>
    <row r="17" spans="1:20">
      <c r="A17" s="1" t="s">
        <v>1181</v>
      </c>
      <c r="B17" s="1" t="s">
        <v>2505</v>
      </c>
      <c r="C17" s="1" t="s">
        <v>2506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7">
        <v>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3">
        <v>1</v>
      </c>
    </row>
    <row r="18" spans="1:20">
      <c r="A18" s="1" t="s">
        <v>1182</v>
      </c>
      <c r="B18" s="1" t="s">
        <v>2507</v>
      </c>
      <c r="C18" s="1" t="s">
        <v>2508</v>
      </c>
      <c r="D18" s="1">
        <v>0</v>
      </c>
      <c r="E18" s="1">
        <v>0</v>
      </c>
      <c r="F18" s="1">
        <v>0</v>
      </c>
      <c r="G18" s="7">
        <v>1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3">
        <v>1</v>
      </c>
    </row>
    <row r="19" spans="1:20">
      <c r="A19" s="1" t="s">
        <v>1183</v>
      </c>
      <c r="B19" s="1" t="s">
        <v>2509</v>
      </c>
      <c r="C19" s="1" t="s">
        <v>2510</v>
      </c>
      <c r="D19" s="1">
        <v>0</v>
      </c>
      <c r="E19" s="1">
        <v>0</v>
      </c>
      <c r="F19" s="7">
        <v>1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7">
        <v>1</v>
      </c>
      <c r="R19" s="1">
        <v>0</v>
      </c>
      <c r="S19" s="1">
        <v>0</v>
      </c>
      <c r="T19" s="3">
        <v>2</v>
      </c>
    </row>
    <row r="20" spans="1:20">
      <c r="A20" s="1" t="s">
        <v>1184</v>
      </c>
      <c r="B20" s="1" t="s">
        <v>2511</v>
      </c>
      <c r="C20" s="1" t="s">
        <v>2512</v>
      </c>
      <c r="D20" s="1">
        <v>0</v>
      </c>
      <c r="E20" s="7">
        <v>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3">
        <v>1</v>
      </c>
    </row>
    <row r="21" spans="1:20">
      <c r="A21" s="1" t="s">
        <v>2451</v>
      </c>
      <c r="B21" s="1" t="s">
        <v>2513</v>
      </c>
      <c r="C21" s="1" t="s">
        <v>2514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7">
        <v>1</v>
      </c>
      <c r="Q21" s="1">
        <v>0</v>
      </c>
      <c r="R21" s="1">
        <v>0</v>
      </c>
      <c r="S21" s="1">
        <v>0</v>
      </c>
      <c r="T21" s="3">
        <v>1</v>
      </c>
    </row>
    <row r="22" spans="1:20">
      <c r="A22" s="1" t="s">
        <v>896</v>
      </c>
      <c r="B22" s="1" t="s">
        <v>2515</v>
      </c>
      <c r="C22" s="1" t="s">
        <v>2516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7">
        <v>1</v>
      </c>
      <c r="Q22" s="1">
        <v>0</v>
      </c>
      <c r="R22" s="1">
        <v>0</v>
      </c>
      <c r="S22" s="1">
        <v>0</v>
      </c>
      <c r="T22" s="3">
        <v>1</v>
      </c>
    </row>
    <row r="23" spans="1:20">
      <c r="A23" s="1" t="s">
        <v>1185</v>
      </c>
      <c r="B23" s="1" t="s">
        <v>2517</v>
      </c>
      <c r="C23" s="1" t="s">
        <v>2518</v>
      </c>
      <c r="D23" s="7">
        <v>1</v>
      </c>
      <c r="E23" s="1">
        <v>0</v>
      </c>
      <c r="F23" s="7">
        <v>1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3">
        <v>2</v>
      </c>
    </row>
    <row r="24" spans="1:20">
      <c r="A24" s="1" t="s">
        <v>396</v>
      </c>
      <c r="B24" s="1" t="s">
        <v>2519</v>
      </c>
      <c r="C24" s="1" t="s">
        <v>2520</v>
      </c>
      <c r="D24" s="1">
        <v>0</v>
      </c>
      <c r="E24" s="1">
        <v>0</v>
      </c>
      <c r="F24" s="7">
        <v>1</v>
      </c>
      <c r="G24" s="1">
        <v>0</v>
      </c>
      <c r="H24" s="1">
        <v>0</v>
      </c>
      <c r="I24" s="1">
        <v>0</v>
      </c>
      <c r="J24" s="1">
        <v>0</v>
      </c>
      <c r="K24" s="7">
        <v>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3">
        <v>2</v>
      </c>
    </row>
    <row r="25" spans="1:20">
      <c r="A25" s="1" t="s">
        <v>897</v>
      </c>
      <c r="B25" s="1" t="s">
        <v>2521</v>
      </c>
      <c r="C25" s="1" t="s">
        <v>2522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7">
        <v>1</v>
      </c>
      <c r="Q25" s="1">
        <v>0</v>
      </c>
      <c r="R25" s="1">
        <v>0</v>
      </c>
      <c r="S25" s="1">
        <v>0</v>
      </c>
      <c r="T25" s="3">
        <v>1</v>
      </c>
    </row>
    <row r="26" spans="1:20">
      <c r="A26" s="1" t="s">
        <v>379</v>
      </c>
      <c r="B26" s="1" t="s">
        <v>2523</v>
      </c>
      <c r="C26" s="1" t="s">
        <v>2524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7">
        <v>1</v>
      </c>
      <c r="L26" s="1">
        <v>0</v>
      </c>
      <c r="M26" s="1">
        <v>0</v>
      </c>
      <c r="N26" s="1">
        <v>0</v>
      </c>
      <c r="O26" s="1">
        <v>0</v>
      </c>
      <c r="P26" s="7">
        <v>1</v>
      </c>
      <c r="Q26" s="1">
        <v>0</v>
      </c>
      <c r="R26" s="7">
        <v>1</v>
      </c>
      <c r="S26" s="1">
        <v>0</v>
      </c>
      <c r="T26" s="3">
        <v>3</v>
      </c>
    </row>
    <row r="27" spans="1:20">
      <c r="A27" s="1" t="s">
        <v>1186</v>
      </c>
      <c r="B27" s="1" t="s">
        <v>2525</v>
      </c>
      <c r="C27" s="1" t="s">
        <v>2526</v>
      </c>
      <c r="D27" s="1">
        <v>0</v>
      </c>
      <c r="E27" s="7">
        <v>1</v>
      </c>
      <c r="F27" s="7">
        <v>1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3">
        <v>2</v>
      </c>
    </row>
    <row r="28" spans="1:20">
      <c r="A28" s="1" t="s">
        <v>397</v>
      </c>
      <c r="B28" s="1" t="s">
        <v>2527</v>
      </c>
      <c r="C28" s="1" t="s">
        <v>2528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7">
        <v>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3">
        <v>1</v>
      </c>
    </row>
    <row r="29" spans="1:20">
      <c r="A29" s="1" t="s">
        <v>1187</v>
      </c>
      <c r="B29" s="1" t="s">
        <v>2529</v>
      </c>
      <c r="C29" s="1" t="s">
        <v>2530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7">
        <v>1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3">
        <v>1</v>
      </c>
    </row>
    <row r="30" spans="1:20">
      <c r="A30" s="1" t="s">
        <v>1188</v>
      </c>
      <c r="B30" s="1" t="s">
        <v>2531</v>
      </c>
      <c r="C30" s="1" t="s">
        <v>2532</v>
      </c>
      <c r="D30" s="1">
        <v>0</v>
      </c>
      <c r="E30" s="1">
        <v>0</v>
      </c>
      <c r="F30" s="7">
        <v>1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7">
        <v>1</v>
      </c>
      <c r="S30" s="1">
        <v>0</v>
      </c>
      <c r="T30" s="3">
        <v>2</v>
      </c>
    </row>
    <row r="31" spans="1:20">
      <c r="A31" s="1" t="s">
        <v>1189</v>
      </c>
      <c r="B31" s="1" t="s">
        <v>2533</v>
      </c>
      <c r="C31" s="1" t="s">
        <v>2534</v>
      </c>
      <c r="D31" s="1">
        <v>0</v>
      </c>
      <c r="E31" s="1">
        <v>0</v>
      </c>
      <c r="F31" s="7">
        <v>1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3">
        <v>1</v>
      </c>
    </row>
    <row r="32" spans="1:20">
      <c r="A32" s="1" t="s">
        <v>1190</v>
      </c>
      <c r="B32" s="1" t="s">
        <v>2535</v>
      </c>
      <c r="C32" s="1" t="s">
        <v>2536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7">
        <v>1</v>
      </c>
      <c r="S32" s="1">
        <v>0</v>
      </c>
      <c r="T32" s="3">
        <v>1</v>
      </c>
    </row>
    <row r="33" spans="1:20">
      <c r="A33" s="1" t="s">
        <v>118</v>
      </c>
      <c r="B33" s="1" t="s">
        <v>2537</v>
      </c>
      <c r="C33" s="1" t="s">
        <v>2538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7">
        <v>1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3">
        <v>1</v>
      </c>
    </row>
    <row r="34" spans="1:20">
      <c r="A34" s="1" t="s">
        <v>1191</v>
      </c>
      <c r="B34" s="1" t="s">
        <v>2539</v>
      </c>
      <c r="C34" s="1" t="s">
        <v>2540</v>
      </c>
      <c r="D34" s="1">
        <v>0</v>
      </c>
      <c r="E34" s="1">
        <v>0</v>
      </c>
      <c r="F34" s="7">
        <v>1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7">
        <v>1</v>
      </c>
      <c r="R34" s="1">
        <v>0</v>
      </c>
      <c r="S34" s="1">
        <v>0</v>
      </c>
      <c r="T34" s="3">
        <v>2</v>
      </c>
    </row>
    <row r="35" spans="1:20">
      <c r="A35" s="1" t="s">
        <v>1192</v>
      </c>
      <c r="B35" s="1" t="s">
        <v>2541</v>
      </c>
      <c r="C35" s="1" t="s">
        <v>2542</v>
      </c>
      <c r="D35" s="1">
        <v>0</v>
      </c>
      <c r="E35" s="1">
        <v>0</v>
      </c>
      <c r="F35" s="7">
        <v>1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3">
        <v>1</v>
      </c>
    </row>
    <row r="36" spans="1:20">
      <c r="A36" s="1" t="s">
        <v>254</v>
      </c>
      <c r="B36" s="1" t="s">
        <v>2543</v>
      </c>
      <c r="C36" s="1" t="s">
        <v>2544</v>
      </c>
      <c r="D36" s="1">
        <v>0</v>
      </c>
      <c r="E36" s="1">
        <v>0</v>
      </c>
      <c r="F36" s="1">
        <v>0</v>
      </c>
      <c r="G36" s="7">
        <v>1</v>
      </c>
      <c r="H36" s="1">
        <v>0</v>
      </c>
      <c r="I36" s="1">
        <v>0</v>
      </c>
      <c r="J36" s="7">
        <v>1</v>
      </c>
      <c r="K36" s="7">
        <v>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3">
        <v>3</v>
      </c>
    </row>
    <row r="37" spans="1:20">
      <c r="A37" s="1" t="s">
        <v>1193</v>
      </c>
      <c r="B37" s="1" t="s">
        <v>2545</v>
      </c>
      <c r="C37" s="1" t="s">
        <v>2546</v>
      </c>
      <c r="D37" s="1">
        <v>0</v>
      </c>
      <c r="E37" s="1">
        <v>0</v>
      </c>
      <c r="F37" s="1">
        <v>0</v>
      </c>
      <c r="G37" s="7">
        <v>1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3">
        <v>1</v>
      </c>
    </row>
    <row r="38" spans="1:20">
      <c r="A38" s="1" t="s">
        <v>1194</v>
      </c>
      <c r="B38" s="1" t="s">
        <v>2547</v>
      </c>
      <c r="C38" s="1" t="s">
        <v>2548</v>
      </c>
      <c r="D38" s="1">
        <v>0</v>
      </c>
      <c r="E38" s="1">
        <v>0</v>
      </c>
      <c r="F38" s="1">
        <v>0</v>
      </c>
      <c r="G38" s="7">
        <v>1</v>
      </c>
      <c r="H38" s="1">
        <v>0</v>
      </c>
      <c r="I38" s="7">
        <v>1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3">
        <v>2</v>
      </c>
    </row>
    <row r="39" spans="1:20">
      <c r="A39" s="1" t="s">
        <v>39</v>
      </c>
      <c r="B39" s="1" t="s">
        <v>2549</v>
      </c>
      <c r="C39" s="1" t="s">
        <v>2550</v>
      </c>
      <c r="D39" s="7">
        <v>1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7">
        <v>1</v>
      </c>
      <c r="L39" s="7">
        <v>1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3">
        <v>3</v>
      </c>
    </row>
    <row r="40" spans="1:20">
      <c r="A40" s="1" t="s">
        <v>1195</v>
      </c>
      <c r="B40" s="1" t="s">
        <v>2551</v>
      </c>
      <c r="C40" s="1" t="s">
        <v>2552</v>
      </c>
      <c r="D40" s="1">
        <v>0</v>
      </c>
      <c r="E40" s="1">
        <v>0</v>
      </c>
      <c r="F40" s="1">
        <v>0</v>
      </c>
      <c r="G40" s="1">
        <v>0</v>
      </c>
      <c r="H40" s="7">
        <v>1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3">
        <v>1</v>
      </c>
    </row>
    <row r="41" spans="1:20">
      <c r="A41" s="1" t="s">
        <v>1196</v>
      </c>
      <c r="B41" s="1" t="s">
        <v>2553</v>
      </c>
      <c r="C41" s="1" t="s">
        <v>2554</v>
      </c>
      <c r="D41" s="1">
        <v>0</v>
      </c>
      <c r="E41" s="1">
        <v>0</v>
      </c>
      <c r="F41" s="1">
        <v>0</v>
      </c>
      <c r="G41" s="7">
        <v>1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3">
        <v>1</v>
      </c>
    </row>
    <row r="42" spans="1:20">
      <c r="A42" s="1" t="s">
        <v>1197</v>
      </c>
      <c r="B42" s="1" t="s">
        <v>2555</v>
      </c>
      <c r="C42" s="1" t="s">
        <v>2556</v>
      </c>
      <c r="D42" s="1">
        <v>0</v>
      </c>
      <c r="E42" s="1">
        <v>0</v>
      </c>
      <c r="F42" s="7">
        <v>1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3">
        <v>1</v>
      </c>
    </row>
    <row r="43" spans="1:20">
      <c r="A43" s="1" t="s">
        <v>48</v>
      </c>
      <c r="B43" s="1" t="s">
        <v>2557</v>
      </c>
      <c r="C43" s="1" t="s">
        <v>2558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7">
        <v>1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7">
        <v>1</v>
      </c>
      <c r="S43" s="1">
        <v>0</v>
      </c>
      <c r="T43" s="3">
        <v>2</v>
      </c>
    </row>
    <row r="44" spans="1:20">
      <c r="A44" s="1" t="s">
        <v>1198</v>
      </c>
      <c r="B44" s="1" t="s">
        <v>2559</v>
      </c>
      <c r="C44" s="1" t="s">
        <v>2560</v>
      </c>
      <c r="D44" s="7">
        <v>1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3">
        <v>1</v>
      </c>
    </row>
    <row r="45" spans="1:20">
      <c r="A45" s="1" t="s">
        <v>1199</v>
      </c>
      <c r="B45" s="1" t="s">
        <v>2561</v>
      </c>
      <c r="C45" s="1" t="s">
        <v>2562</v>
      </c>
      <c r="D45" s="1">
        <v>0</v>
      </c>
      <c r="E45" s="1">
        <v>0</v>
      </c>
      <c r="F45" s="1">
        <v>0</v>
      </c>
      <c r="G45" s="1">
        <v>0</v>
      </c>
      <c r="H45" s="7">
        <v>1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3">
        <v>1</v>
      </c>
    </row>
    <row r="46" spans="1:20">
      <c r="A46" s="1" t="s">
        <v>898</v>
      </c>
      <c r="B46" s="1" t="s">
        <v>2563</v>
      </c>
      <c r="C46" s="1" t="s">
        <v>2564</v>
      </c>
      <c r="D46" s="1">
        <v>0</v>
      </c>
      <c r="E46" s="7">
        <v>1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7">
        <v>1</v>
      </c>
      <c r="Q46" s="1">
        <v>0</v>
      </c>
      <c r="R46" s="1">
        <v>0</v>
      </c>
      <c r="S46" s="1">
        <v>0</v>
      </c>
      <c r="T46" s="3">
        <v>2</v>
      </c>
    </row>
    <row r="47" spans="1:20">
      <c r="A47" s="1" t="s">
        <v>1200</v>
      </c>
      <c r="B47" s="1" t="s">
        <v>2565</v>
      </c>
      <c r="C47" s="1" t="s">
        <v>2566</v>
      </c>
      <c r="D47" s="7">
        <v>1</v>
      </c>
      <c r="E47" s="1">
        <v>0</v>
      </c>
      <c r="F47" s="7">
        <v>1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3">
        <v>2</v>
      </c>
    </row>
    <row r="48" spans="1:20">
      <c r="A48" s="1" t="s">
        <v>133</v>
      </c>
      <c r="B48" s="1" t="s">
        <v>2567</v>
      </c>
      <c r="C48" s="1" t="s">
        <v>2568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7">
        <v>1</v>
      </c>
      <c r="O48" s="7">
        <v>1</v>
      </c>
      <c r="P48" s="1">
        <v>0</v>
      </c>
      <c r="Q48" s="1">
        <v>0</v>
      </c>
      <c r="R48" s="1">
        <v>0</v>
      </c>
      <c r="S48" s="1">
        <v>0</v>
      </c>
      <c r="T48" s="3">
        <v>2</v>
      </c>
    </row>
    <row r="49" spans="1:20">
      <c r="A49" s="1" t="s">
        <v>1201</v>
      </c>
      <c r="B49" s="1" t="s">
        <v>2569</v>
      </c>
      <c r="C49" s="1" t="s">
        <v>2570</v>
      </c>
      <c r="D49" s="1">
        <v>0</v>
      </c>
      <c r="E49" s="7">
        <v>1</v>
      </c>
      <c r="F49" s="7">
        <v>1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3">
        <v>2</v>
      </c>
    </row>
    <row r="50" spans="1:20">
      <c r="A50" s="1" t="s">
        <v>1202</v>
      </c>
      <c r="B50" s="1" t="s">
        <v>2571</v>
      </c>
      <c r="C50" s="1" t="s">
        <v>2572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7">
        <v>1</v>
      </c>
      <c r="S50" s="1">
        <v>0</v>
      </c>
      <c r="T50" s="3">
        <v>1</v>
      </c>
    </row>
    <row r="51" spans="1:20">
      <c r="A51" s="1" t="s">
        <v>1203</v>
      </c>
      <c r="B51" s="1" t="s">
        <v>2573</v>
      </c>
      <c r="C51" s="1" t="s">
        <v>2574</v>
      </c>
      <c r="D51" s="1">
        <v>0</v>
      </c>
      <c r="E51" s="1">
        <v>0</v>
      </c>
      <c r="F51" s="1">
        <v>0</v>
      </c>
      <c r="G51" s="7">
        <v>1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7">
        <v>1</v>
      </c>
      <c r="S51" s="1">
        <v>0</v>
      </c>
      <c r="T51" s="3">
        <v>2</v>
      </c>
    </row>
    <row r="52" spans="1:20">
      <c r="A52" s="1" t="s">
        <v>380</v>
      </c>
      <c r="B52" s="1" t="s">
        <v>2575</v>
      </c>
      <c r="C52" s="1" t="s">
        <v>2576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7">
        <v>1</v>
      </c>
      <c r="L52" s="1">
        <v>0</v>
      </c>
      <c r="M52" s="1">
        <v>0</v>
      </c>
      <c r="N52" s="1">
        <v>0</v>
      </c>
      <c r="O52" s="1">
        <v>0</v>
      </c>
      <c r="P52" s="7">
        <v>1</v>
      </c>
      <c r="Q52" s="1">
        <v>0</v>
      </c>
      <c r="R52" s="1">
        <v>0</v>
      </c>
      <c r="S52" s="1">
        <v>0</v>
      </c>
      <c r="T52" s="3">
        <v>2</v>
      </c>
    </row>
    <row r="53" spans="1:20">
      <c r="A53" s="1" t="s">
        <v>398</v>
      </c>
      <c r="B53" s="1" t="s">
        <v>2577</v>
      </c>
      <c r="C53" s="1" t="s">
        <v>2578</v>
      </c>
      <c r="D53" s="1">
        <v>0</v>
      </c>
      <c r="E53" s="1">
        <v>0</v>
      </c>
      <c r="F53" s="7">
        <v>1</v>
      </c>
      <c r="G53" s="1">
        <v>0</v>
      </c>
      <c r="H53" s="1">
        <v>0</v>
      </c>
      <c r="I53" s="1">
        <v>0</v>
      </c>
      <c r="J53" s="1">
        <v>0</v>
      </c>
      <c r="K53" s="7">
        <v>1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3">
        <v>2</v>
      </c>
    </row>
    <row r="54" spans="1:20">
      <c r="A54" s="1" t="s">
        <v>770</v>
      </c>
      <c r="B54" s="1" t="s">
        <v>2579</v>
      </c>
      <c r="C54" s="1" t="s">
        <v>2580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7">
        <v>1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3">
        <v>1</v>
      </c>
    </row>
    <row r="55" spans="1:20">
      <c r="A55" s="1" t="s">
        <v>1204</v>
      </c>
      <c r="B55" s="1" t="s">
        <v>2581</v>
      </c>
      <c r="C55" s="1" t="s">
        <v>2582</v>
      </c>
      <c r="D55" s="1">
        <v>0</v>
      </c>
      <c r="E55" s="7">
        <v>1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3">
        <v>1</v>
      </c>
    </row>
    <row r="56" spans="1:20">
      <c r="A56" s="1" t="s">
        <v>1205</v>
      </c>
      <c r="B56" s="1" t="s">
        <v>2583</v>
      </c>
      <c r="C56" s="1" t="s">
        <v>2584</v>
      </c>
      <c r="D56" s="1">
        <v>0</v>
      </c>
      <c r="E56" s="1">
        <v>0</v>
      </c>
      <c r="F56" s="1">
        <v>0</v>
      </c>
      <c r="G56" s="1">
        <v>0</v>
      </c>
      <c r="H56" s="7">
        <v>1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7">
        <v>1</v>
      </c>
      <c r="R56" s="1">
        <v>0</v>
      </c>
      <c r="S56" s="1">
        <v>0</v>
      </c>
      <c r="T56" s="3">
        <v>2</v>
      </c>
    </row>
    <row r="57" spans="1:20">
      <c r="A57" s="1" t="s">
        <v>1206</v>
      </c>
      <c r="B57" s="1" t="s">
        <v>2585</v>
      </c>
      <c r="C57" s="1" t="s">
        <v>2586</v>
      </c>
      <c r="D57" s="1">
        <v>0</v>
      </c>
      <c r="E57" s="1">
        <v>0</v>
      </c>
      <c r="F57" s="7">
        <v>1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3">
        <v>1</v>
      </c>
    </row>
    <row r="58" spans="1:20">
      <c r="A58" s="1" t="s">
        <v>399</v>
      </c>
      <c r="B58" s="1" t="s">
        <v>2587</v>
      </c>
      <c r="C58" s="1" t="s">
        <v>2588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7">
        <v>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3">
        <v>1</v>
      </c>
    </row>
    <row r="59" spans="1:20">
      <c r="A59" s="1" t="s">
        <v>1207</v>
      </c>
      <c r="B59" s="1" t="s">
        <v>2589</v>
      </c>
      <c r="C59" s="1" t="s">
        <v>2590</v>
      </c>
      <c r="D59" s="1">
        <v>0</v>
      </c>
      <c r="E59" s="7">
        <v>1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3">
        <v>1</v>
      </c>
    </row>
    <row r="60" spans="1:20">
      <c r="A60" s="1" t="s">
        <v>899</v>
      </c>
      <c r="B60" s="1" t="s">
        <v>2591</v>
      </c>
      <c r="C60" s="1" t="s">
        <v>2592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7">
        <v>1</v>
      </c>
      <c r="Q60" s="1">
        <v>0</v>
      </c>
      <c r="R60" s="1">
        <v>0</v>
      </c>
      <c r="S60" s="1">
        <v>0</v>
      </c>
      <c r="T60" s="3">
        <v>1</v>
      </c>
    </row>
    <row r="61" spans="1:20">
      <c r="A61" s="1" t="s">
        <v>49</v>
      </c>
      <c r="B61" s="1" t="s">
        <v>2593</v>
      </c>
      <c r="C61" s="1" t="s">
        <v>2594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7">
        <v>1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3">
        <v>1</v>
      </c>
    </row>
    <row r="62" spans="1:20">
      <c r="A62" s="1" t="s">
        <v>1208</v>
      </c>
      <c r="B62" s="1" t="s">
        <v>2595</v>
      </c>
      <c r="C62" s="1" t="s">
        <v>2596</v>
      </c>
      <c r="D62" s="1">
        <v>0</v>
      </c>
      <c r="E62" s="1">
        <v>0</v>
      </c>
      <c r="F62" s="1">
        <v>0</v>
      </c>
      <c r="G62" s="7">
        <v>1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3">
        <v>1</v>
      </c>
    </row>
    <row r="63" spans="1:20">
      <c r="A63" s="1" t="s">
        <v>771</v>
      </c>
      <c r="B63" s="1" t="s">
        <v>2597</v>
      </c>
      <c r="C63" s="1" t="s">
        <v>2598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7">
        <v>1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7">
        <v>1</v>
      </c>
      <c r="S63" s="1">
        <v>0</v>
      </c>
      <c r="T63" s="3">
        <v>2</v>
      </c>
    </row>
    <row r="64" spans="1:20">
      <c r="A64" s="1" t="s">
        <v>1209</v>
      </c>
      <c r="B64" s="1" t="s">
        <v>2599</v>
      </c>
      <c r="C64" s="1" t="s">
        <v>2600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7">
        <v>1</v>
      </c>
      <c r="T64" s="3">
        <v>1</v>
      </c>
    </row>
    <row r="65" spans="1:20">
      <c r="A65" s="1" t="s">
        <v>772</v>
      </c>
      <c r="B65" s="1" t="s">
        <v>2601</v>
      </c>
      <c r="C65" s="1" t="s">
        <v>2602</v>
      </c>
      <c r="D65" s="1">
        <v>0</v>
      </c>
      <c r="E65" s="1">
        <v>0</v>
      </c>
      <c r="F65" s="7">
        <v>1</v>
      </c>
      <c r="G65" s="1">
        <v>0</v>
      </c>
      <c r="H65" s="1">
        <v>0</v>
      </c>
      <c r="I65" s="1">
        <v>0</v>
      </c>
      <c r="J65" s="7">
        <v>1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3">
        <v>2</v>
      </c>
    </row>
    <row r="66" spans="1:20">
      <c r="A66" s="1" t="s">
        <v>1210</v>
      </c>
      <c r="B66" s="1" t="s">
        <v>2603</v>
      </c>
      <c r="C66" s="1" t="s">
        <v>2604</v>
      </c>
      <c r="D66" s="1">
        <v>0</v>
      </c>
      <c r="E66" s="1">
        <v>0</v>
      </c>
      <c r="F66" s="7">
        <v>1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3">
        <v>1</v>
      </c>
    </row>
    <row r="67" spans="1:20">
      <c r="A67" s="1" t="s">
        <v>176</v>
      </c>
      <c r="B67" s="1" t="s">
        <v>2605</v>
      </c>
      <c r="C67" s="1" t="s">
        <v>2606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7">
        <v>1</v>
      </c>
      <c r="P67" s="1">
        <v>0</v>
      </c>
      <c r="Q67" s="1">
        <v>0</v>
      </c>
      <c r="R67" s="1">
        <v>0</v>
      </c>
      <c r="S67" s="1">
        <v>0</v>
      </c>
      <c r="T67" s="3">
        <v>1</v>
      </c>
    </row>
    <row r="68" spans="1:20">
      <c r="A68" s="1" t="s">
        <v>773</v>
      </c>
      <c r="B68" s="1" t="s">
        <v>2607</v>
      </c>
      <c r="C68" s="1" t="s">
        <v>2608</v>
      </c>
      <c r="D68" s="1">
        <v>0</v>
      </c>
      <c r="E68" s="7">
        <v>1</v>
      </c>
      <c r="F68" s="1">
        <v>0</v>
      </c>
      <c r="G68" s="1">
        <v>0</v>
      </c>
      <c r="H68" s="1">
        <v>0</v>
      </c>
      <c r="I68" s="1">
        <v>0</v>
      </c>
      <c r="J68" s="7">
        <v>1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3">
        <v>2</v>
      </c>
    </row>
    <row r="69" spans="1:20">
      <c r="A69" s="1" t="s">
        <v>774</v>
      </c>
      <c r="B69" s="1" t="s">
        <v>2609</v>
      </c>
      <c r="C69" s="1" t="s">
        <v>2610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7">
        <v>1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7">
        <v>1</v>
      </c>
      <c r="R69" s="1">
        <v>0</v>
      </c>
      <c r="S69" s="1">
        <v>0</v>
      </c>
      <c r="T69" s="3">
        <v>2</v>
      </c>
    </row>
    <row r="70" spans="1:20">
      <c r="A70" s="1" t="s">
        <v>1211</v>
      </c>
      <c r="B70" s="1" t="s">
        <v>2611</v>
      </c>
      <c r="C70" s="1" t="s">
        <v>2612</v>
      </c>
      <c r="D70" s="7">
        <v>1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3">
        <v>1</v>
      </c>
    </row>
    <row r="71" spans="1:20">
      <c r="A71" s="1" t="s">
        <v>1212</v>
      </c>
      <c r="B71" s="1" t="s">
        <v>2613</v>
      </c>
      <c r="C71" s="1" t="s">
        <v>2614</v>
      </c>
      <c r="D71" s="1">
        <v>0</v>
      </c>
      <c r="E71" s="1">
        <v>0</v>
      </c>
      <c r="F71" s="7">
        <v>1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3">
        <v>1</v>
      </c>
    </row>
    <row r="72" spans="1:20">
      <c r="A72" s="1" t="s">
        <v>900</v>
      </c>
      <c r="B72" s="1" t="s">
        <v>2615</v>
      </c>
      <c r="C72" s="1" t="s">
        <v>2616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7">
        <v>1</v>
      </c>
      <c r="Q72" s="1">
        <v>0</v>
      </c>
      <c r="R72" s="1">
        <v>0</v>
      </c>
      <c r="S72" s="1">
        <v>0</v>
      </c>
      <c r="T72" s="3">
        <v>1</v>
      </c>
    </row>
    <row r="73" spans="1:20">
      <c r="A73" s="1" t="s">
        <v>109</v>
      </c>
      <c r="B73" s="1" t="s">
        <v>2617</v>
      </c>
      <c r="C73" s="1" t="s">
        <v>2618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7">
        <v>1</v>
      </c>
      <c r="N73" s="7">
        <v>1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3">
        <v>2</v>
      </c>
    </row>
    <row r="74" spans="1:20">
      <c r="A74" s="1" t="s">
        <v>25</v>
      </c>
      <c r="B74" s="1" t="s">
        <v>2619</v>
      </c>
      <c r="C74" s="1" t="s">
        <v>2620</v>
      </c>
      <c r="D74" s="1">
        <v>0</v>
      </c>
      <c r="E74" s="1">
        <v>0</v>
      </c>
      <c r="F74" s="7">
        <v>1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7">
        <v>1</v>
      </c>
      <c r="M74" s="1">
        <v>0</v>
      </c>
      <c r="N74" s="7">
        <v>1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3">
        <v>3</v>
      </c>
    </row>
    <row r="75" spans="1:20">
      <c r="A75" s="1" t="s">
        <v>901</v>
      </c>
      <c r="B75" s="1" t="s">
        <v>2621</v>
      </c>
      <c r="C75" s="1" t="s">
        <v>2622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7">
        <v>1</v>
      </c>
      <c r="Q75" s="1">
        <v>0</v>
      </c>
      <c r="R75" s="1">
        <v>0</v>
      </c>
      <c r="S75" s="1">
        <v>0</v>
      </c>
      <c r="T75" s="3">
        <v>1</v>
      </c>
    </row>
    <row r="76" spans="1:20">
      <c r="A76" s="1" t="s">
        <v>255</v>
      </c>
      <c r="B76" s="1" t="s">
        <v>2623</v>
      </c>
      <c r="C76" s="1" t="s">
        <v>2624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7">
        <v>1</v>
      </c>
      <c r="K76" s="7">
        <v>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3">
        <v>2</v>
      </c>
    </row>
    <row r="77" spans="1:20">
      <c r="A77" s="1" t="s">
        <v>1213</v>
      </c>
      <c r="B77" s="1" t="s">
        <v>2625</v>
      </c>
      <c r="C77" s="1" t="s">
        <v>2626</v>
      </c>
      <c r="D77" s="1">
        <v>0</v>
      </c>
      <c r="E77" s="1">
        <v>0</v>
      </c>
      <c r="F77" s="7">
        <v>1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3">
        <v>1</v>
      </c>
    </row>
    <row r="78" spans="1:20">
      <c r="A78" s="1" t="s">
        <v>400</v>
      </c>
      <c r="B78" s="1" t="s">
        <v>2627</v>
      </c>
      <c r="C78" s="1" t="s">
        <v>2628</v>
      </c>
      <c r="D78" s="1">
        <v>0</v>
      </c>
      <c r="E78" s="1">
        <v>0</v>
      </c>
      <c r="F78" s="7">
        <v>1</v>
      </c>
      <c r="G78" s="1">
        <v>0</v>
      </c>
      <c r="H78" s="1">
        <v>0</v>
      </c>
      <c r="I78" s="1">
        <v>0</v>
      </c>
      <c r="J78" s="1">
        <v>0</v>
      </c>
      <c r="K78" s="7">
        <v>1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3">
        <v>2</v>
      </c>
    </row>
    <row r="79" spans="1:20">
      <c r="A79" s="1" t="s">
        <v>1214</v>
      </c>
      <c r="B79" s="1" t="s">
        <v>2629</v>
      </c>
      <c r="C79" s="1" t="s">
        <v>2630</v>
      </c>
      <c r="D79" s="1">
        <v>0</v>
      </c>
      <c r="E79" s="1">
        <v>0</v>
      </c>
      <c r="F79" s="7">
        <v>1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7">
        <v>1</v>
      </c>
      <c r="R79" s="1">
        <v>0</v>
      </c>
      <c r="S79" s="1">
        <v>0</v>
      </c>
      <c r="T79" s="3">
        <v>2</v>
      </c>
    </row>
    <row r="80" spans="1:20">
      <c r="A80" s="1" t="s">
        <v>775</v>
      </c>
      <c r="B80" s="1" t="s">
        <v>2631</v>
      </c>
      <c r="C80" s="1" t="s">
        <v>2632</v>
      </c>
      <c r="D80" s="1">
        <v>0</v>
      </c>
      <c r="E80" s="1">
        <v>0</v>
      </c>
      <c r="F80" s="7">
        <v>1</v>
      </c>
      <c r="G80" s="1">
        <v>0</v>
      </c>
      <c r="H80" s="1">
        <v>0</v>
      </c>
      <c r="I80" s="1">
        <v>0</v>
      </c>
      <c r="J80" s="7">
        <v>1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7">
        <v>1</v>
      </c>
      <c r="R80" s="1">
        <v>0</v>
      </c>
      <c r="S80" s="1">
        <v>0</v>
      </c>
      <c r="T80" s="3">
        <v>3</v>
      </c>
    </row>
    <row r="81" spans="1:20">
      <c r="A81" s="1" t="s">
        <v>1215</v>
      </c>
      <c r="B81" s="1" t="s">
        <v>2633</v>
      </c>
      <c r="C81" s="1" t="s">
        <v>2634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7">
        <v>1</v>
      </c>
      <c r="R81" s="1">
        <v>0</v>
      </c>
      <c r="S81" s="1">
        <v>0</v>
      </c>
      <c r="T81" s="3">
        <v>1</v>
      </c>
    </row>
    <row r="82" spans="1:20">
      <c r="A82" s="1" t="s">
        <v>1216</v>
      </c>
      <c r="B82" s="1" t="s">
        <v>2635</v>
      </c>
      <c r="C82" s="1" t="s">
        <v>2636</v>
      </c>
      <c r="D82" s="1">
        <v>0</v>
      </c>
      <c r="E82" s="7">
        <v>1</v>
      </c>
      <c r="F82" s="7">
        <v>1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3">
        <v>2</v>
      </c>
    </row>
    <row r="83" spans="1:20">
      <c r="A83" s="1" t="s">
        <v>1217</v>
      </c>
      <c r="B83" s="1" t="s">
        <v>2637</v>
      </c>
      <c r="C83" s="1" t="s">
        <v>2638</v>
      </c>
      <c r="D83" s="1">
        <v>0</v>
      </c>
      <c r="E83" s="1">
        <v>0</v>
      </c>
      <c r="F83" s="7">
        <v>1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3">
        <v>1</v>
      </c>
    </row>
    <row r="84" spans="1:20">
      <c r="A84" s="1" t="s">
        <v>1218</v>
      </c>
      <c r="B84" s="1" t="s">
        <v>2639</v>
      </c>
      <c r="C84" s="1" t="s">
        <v>2640</v>
      </c>
      <c r="D84" s="1">
        <v>0</v>
      </c>
      <c r="E84" s="1">
        <v>0</v>
      </c>
      <c r="F84" s="7">
        <v>1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7">
        <v>1</v>
      </c>
      <c r="R84" s="1">
        <v>0</v>
      </c>
      <c r="S84" s="1">
        <v>0</v>
      </c>
      <c r="T84" s="3">
        <v>2</v>
      </c>
    </row>
    <row r="85" spans="1:20">
      <c r="A85" s="1" t="s">
        <v>1219</v>
      </c>
      <c r="B85" s="1" t="s">
        <v>2641</v>
      </c>
      <c r="C85" s="1" t="s">
        <v>2642</v>
      </c>
      <c r="D85" s="1">
        <v>0</v>
      </c>
      <c r="E85" s="1">
        <v>0</v>
      </c>
      <c r="F85" s="7">
        <v>1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3">
        <v>1</v>
      </c>
    </row>
    <row r="86" spans="1:20">
      <c r="A86" s="1" t="s">
        <v>776</v>
      </c>
      <c r="B86" s="1" t="s">
        <v>2643</v>
      </c>
      <c r="C86" s="1" t="s">
        <v>2644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7">
        <v>1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7">
        <v>1</v>
      </c>
      <c r="R86" s="1">
        <v>0</v>
      </c>
      <c r="S86" s="1">
        <v>0</v>
      </c>
      <c r="T86" s="3">
        <v>2</v>
      </c>
    </row>
    <row r="87" spans="1:20">
      <c r="A87" s="1" t="s">
        <v>1220</v>
      </c>
      <c r="B87" s="1" t="s">
        <v>2645</v>
      </c>
      <c r="C87" s="1" t="s">
        <v>2646</v>
      </c>
      <c r="D87" s="1">
        <v>0</v>
      </c>
      <c r="E87" s="1">
        <v>0</v>
      </c>
      <c r="F87" s="1">
        <v>0</v>
      </c>
      <c r="G87" s="7">
        <v>1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7">
        <v>1</v>
      </c>
      <c r="R87" s="1">
        <v>0</v>
      </c>
      <c r="S87" s="1">
        <v>0</v>
      </c>
      <c r="T87" s="3">
        <v>2</v>
      </c>
    </row>
    <row r="88" spans="1:20">
      <c r="A88" s="1" t="s">
        <v>401</v>
      </c>
      <c r="B88" s="1" t="s">
        <v>2647</v>
      </c>
      <c r="C88" s="1" t="s">
        <v>2648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7">
        <v>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3">
        <v>1</v>
      </c>
    </row>
    <row r="89" spans="1:20">
      <c r="A89" s="1" t="s">
        <v>402</v>
      </c>
      <c r="B89" s="1" t="s">
        <v>2649</v>
      </c>
      <c r="C89" s="1" t="s">
        <v>2650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7">
        <v>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3">
        <v>1</v>
      </c>
    </row>
    <row r="90" spans="1:20">
      <c r="A90" s="1" t="s">
        <v>1221</v>
      </c>
      <c r="B90" s="1" t="s">
        <v>2651</v>
      </c>
      <c r="C90" s="1" t="s">
        <v>2652</v>
      </c>
      <c r="D90" s="7">
        <v>1</v>
      </c>
      <c r="E90" s="1">
        <v>0</v>
      </c>
      <c r="F90" s="1">
        <v>0</v>
      </c>
      <c r="G90" s="1">
        <v>0</v>
      </c>
      <c r="H90" s="7">
        <v>1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3">
        <v>2</v>
      </c>
    </row>
    <row r="91" spans="1:20">
      <c r="A91" s="1" t="s">
        <v>755</v>
      </c>
      <c r="B91" s="1" t="s">
        <v>2653</v>
      </c>
      <c r="C91" s="1" t="s">
        <v>2654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7">
        <v>1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7">
        <v>1</v>
      </c>
      <c r="Q91" s="1">
        <v>0</v>
      </c>
      <c r="R91" s="1">
        <v>0</v>
      </c>
      <c r="S91" s="1">
        <v>0</v>
      </c>
      <c r="T91" s="3">
        <v>2</v>
      </c>
    </row>
    <row r="92" spans="1:20">
      <c r="A92" s="1" t="s">
        <v>1222</v>
      </c>
      <c r="B92" s="1" t="s">
        <v>2655</v>
      </c>
      <c r="C92" s="1" t="s">
        <v>2656</v>
      </c>
      <c r="D92" s="7">
        <v>1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3">
        <v>1</v>
      </c>
    </row>
    <row r="93" spans="1:20">
      <c r="A93" s="1" t="s">
        <v>777</v>
      </c>
      <c r="B93" s="1" t="s">
        <v>2657</v>
      </c>
      <c r="C93" s="1" t="s">
        <v>2658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7">
        <v>1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3">
        <v>1</v>
      </c>
    </row>
    <row r="94" spans="1:20">
      <c r="A94" s="1" t="s">
        <v>403</v>
      </c>
      <c r="B94" s="1" t="s">
        <v>2659</v>
      </c>
      <c r="C94" s="1" t="s">
        <v>2660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7">
        <v>1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3">
        <v>1</v>
      </c>
    </row>
    <row r="95" spans="1:20">
      <c r="A95" s="1" t="s">
        <v>1223</v>
      </c>
      <c r="B95" s="1" t="s">
        <v>2661</v>
      </c>
      <c r="C95" s="1" t="s">
        <v>2662</v>
      </c>
      <c r="D95" s="1">
        <v>0</v>
      </c>
      <c r="E95" s="7">
        <v>1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3">
        <v>1</v>
      </c>
    </row>
    <row r="96" spans="1:20">
      <c r="A96" s="1" t="s">
        <v>902</v>
      </c>
      <c r="B96" s="1" t="s">
        <v>2663</v>
      </c>
      <c r="C96" s="1" t="s">
        <v>2664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7">
        <v>1</v>
      </c>
      <c r="Q96" s="1">
        <v>0</v>
      </c>
      <c r="R96" s="1">
        <v>0</v>
      </c>
      <c r="S96" s="1">
        <v>0</v>
      </c>
      <c r="T96" s="3">
        <v>1</v>
      </c>
    </row>
    <row r="97" spans="1:20">
      <c r="A97" s="1" t="s">
        <v>1224</v>
      </c>
      <c r="B97" s="1" t="s">
        <v>2665</v>
      </c>
      <c r="C97" s="1" t="s">
        <v>2666</v>
      </c>
      <c r="D97" s="1">
        <v>0</v>
      </c>
      <c r="E97" s="1">
        <v>0</v>
      </c>
      <c r="F97" s="7">
        <v>1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3">
        <v>1</v>
      </c>
    </row>
    <row r="98" spans="1:20">
      <c r="A98" s="1" t="s">
        <v>1225</v>
      </c>
      <c r="B98" s="1" t="s">
        <v>2667</v>
      </c>
      <c r="C98" s="1" t="s">
        <v>2668</v>
      </c>
      <c r="D98" s="1">
        <v>0</v>
      </c>
      <c r="E98" s="1">
        <v>0</v>
      </c>
      <c r="F98" s="7">
        <v>1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3">
        <v>1</v>
      </c>
    </row>
    <row r="99" spans="1:20">
      <c r="A99" s="1" t="s">
        <v>1226</v>
      </c>
      <c r="B99" s="1" t="s">
        <v>2669</v>
      </c>
      <c r="C99" s="1" t="s">
        <v>2670</v>
      </c>
      <c r="D99" s="1">
        <v>0</v>
      </c>
      <c r="E99" s="1">
        <v>0</v>
      </c>
      <c r="F99" s="7">
        <v>1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3">
        <v>1</v>
      </c>
    </row>
    <row r="100" spans="1:20">
      <c r="A100" s="1" t="s">
        <v>1227</v>
      </c>
      <c r="B100" s="1" t="s">
        <v>2671</v>
      </c>
      <c r="C100" s="1" t="s">
        <v>2672</v>
      </c>
      <c r="D100" s="1">
        <v>0</v>
      </c>
      <c r="E100" s="1">
        <v>0</v>
      </c>
      <c r="F100" s="1">
        <v>0</v>
      </c>
      <c r="G100" s="7">
        <v>1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7">
        <v>1</v>
      </c>
      <c r="S100" s="1">
        <v>0</v>
      </c>
      <c r="T100" s="3">
        <v>2</v>
      </c>
    </row>
    <row r="101" spans="1:20">
      <c r="A101" s="1" t="s">
        <v>903</v>
      </c>
      <c r="B101" s="1" t="s">
        <v>2673</v>
      </c>
      <c r="C101" s="1" t="s">
        <v>2674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7">
        <v>1</v>
      </c>
      <c r="Q101" s="1">
        <v>0</v>
      </c>
      <c r="R101" s="1">
        <v>0</v>
      </c>
      <c r="S101" s="1">
        <v>0</v>
      </c>
      <c r="T101" s="3">
        <v>1</v>
      </c>
    </row>
    <row r="102" spans="1:20">
      <c r="A102" s="1" t="s">
        <v>1228</v>
      </c>
      <c r="B102" s="1" t="s">
        <v>2675</v>
      </c>
      <c r="C102" s="1" t="s">
        <v>2676</v>
      </c>
      <c r="D102" s="7">
        <v>1</v>
      </c>
      <c r="E102" s="1">
        <v>0</v>
      </c>
      <c r="F102" s="7">
        <v>1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3">
        <v>2</v>
      </c>
    </row>
    <row r="103" spans="1:20">
      <c r="A103" s="1" t="s">
        <v>256</v>
      </c>
      <c r="B103" s="1" t="s">
        <v>2677</v>
      </c>
      <c r="C103" s="1" t="s">
        <v>2678</v>
      </c>
      <c r="D103" s="1">
        <v>0</v>
      </c>
      <c r="E103" s="1">
        <v>0</v>
      </c>
      <c r="F103" s="1">
        <v>0</v>
      </c>
      <c r="G103" s="7">
        <v>1</v>
      </c>
      <c r="H103" s="1">
        <v>0</v>
      </c>
      <c r="I103" s="1">
        <v>0</v>
      </c>
      <c r="J103" s="7">
        <v>1</v>
      </c>
      <c r="K103" s="7">
        <v>1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7">
        <v>1</v>
      </c>
      <c r="S103" s="1">
        <v>0</v>
      </c>
      <c r="T103" s="3">
        <v>4</v>
      </c>
    </row>
    <row r="104" spans="1:20">
      <c r="A104" s="1" t="s">
        <v>404</v>
      </c>
      <c r="B104" s="1" t="s">
        <v>2679</v>
      </c>
      <c r="C104" s="1" t="s">
        <v>2680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7">
        <v>1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3">
        <v>1</v>
      </c>
    </row>
    <row r="105" spans="1:20">
      <c r="A105" s="1" t="s">
        <v>1229</v>
      </c>
      <c r="B105" s="1" t="s">
        <v>2681</v>
      </c>
      <c r="C105" s="1" t="s">
        <v>2682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7">
        <v>1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3">
        <v>1</v>
      </c>
    </row>
    <row r="106" spans="1:20">
      <c r="A106" s="1" t="s">
        <v>778</v>
      </c>
      <c r="B106" s="1" t="s">
        <v>2683</v>
      </c>
      <c r="C106" s="1" t="s">
        <v>2684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7">
        <v>1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3">
        <v>1</v>
      </c>
    </row>
    <row r="107" spans="1:20">
      <c r="A107" s="1" t="s">
        <v>257</v>
      </c>
      <c r="B107" s="1" t="s">
        <v>2685</v>
      </c>
      <c r="C107" s="1" t="s">
        <v>2686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7">
        <v>1</v>
      </c>
      <c r="K107" s="7">
        <v>1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3">
        <v>2</v>
      </c>
    </row>
    <row r="108" spans="1:20">
      <c r="A108" s="1" t="s">
        <v>1230</v>
      </c>
      <c r="B108" s="1" t="s">
        <v>2687</v>
      </c>
      <c r="C108" s="1" t="s">
        <v>2688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7">
        <v>1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3">
        <v>1</v>
      </c>
    </row>
    <row r="109" spans="1:20">
      <c r="A109" s="1" t="s">
        <v>1231</v>
      </c>
      <c r="B109" s="1" t="s">
        <v>2689</v>
      </c>
      <c r="C109" s="1" t="s">
        <v>2690</v>
      </c>
      <c r="D109" s="7">
        <v>1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3">
        <v>1</v>
      </c>
    </row>
    <row r="110" spans="1:20">
      <c r="A110" s="1" t="s">
        <v>1232</v>
      </c>
      <c r="B110" s="1" t="s">
        <v>2691</v>
      </c>
      <c r="C110" s="1" t="s">
        <v>2692</v>
      </c>
      <c r="D110" s="1">
        <v>0</v>
      </c>
      <c r="E110" s="1">
        <v>0</v>
      </c>
      <c r="F110" s="7">
        <v>1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3">
        <v>1</v>
      </c>
    </row>
    <row r="111" spans="1:20">
      <c r="A111" s="1" t="s">
        <v>1233</v>
      </c>
      <c r="B111" s="1" t="s">
        <v>2693</v>
      </c>
      <c r="C111" s="1" t="s">
        <v>2694</v>
      </c>
      <c r="D111" s="1">
        <v>0</v>
      </c>
      <c r="E111" s="1">
        <v>0</v>
      </c>
      <c r="F111" s="7">
        <v>1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3">
        <v>1</v>
      </c>
    </row>
    <row r="112" spans="1:20">
      <c r="A112" s="1" t="s">
        <v>1234</v>
      </c>
      <c r="B112" s="1" t="s">
        <v>2695</v>
      </c>
      <c r="C112" s="1" t="s">
        <v>2696</v>
      </c>
      <c r="D112" s="7">
        <v>1</v>
      </c>
      <c r="E112" s="1">
        <v>0</v>
      </c>
      <c r="F112" s="7">
        <v>1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3">
        <v>2</v>
      </c>
    </row>
    <row r="113" spans="1:20">
      <c r="A113" s="1" t="s">
        <v>1235</v>
      </c>
      <c r="B113" s="1" t="s">
        <v>2697</v>
      </c>
      <c r="C113" s="1" t="s">
        <v>2698</v>
      </c>
      <c r="D113" s="1">
        <v>0</v>
      </c>
      <c r="E113" s="7">
        <v>1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3">
        <v>1</v>
      </c>
    </row>
    <row r="114" spans="1:20">
      <c r="A114" s="1" t="s">
        <v>1236</v>
      </c>
      <c r="B114" s="1" t="s">
        <v>2699</v>
      </c>
      <c r="C114" s="1" t="s">
        <v>2700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7">
        <v>1</v>
      </c>
      <c r="R114" s="1">
        <v>0</v>
      </c>
      <c r="S114" s="1">
        <v>0</v>
      </c>
      <c r="T114" s="3">
        <v>1</v>
      </c>
    </row>
    <row r="115" spans="1:20">
      <c r="A115" s="1" t="s">
        <v>405</v>
      </c>
      <c r="B115" s="1" t="s">
        <v>2701</v>
      </c>
      <c r="C115" s="1" t="s">
        <v>2702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7">
        <v>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3">
        <v>1</v>
      </c>
    </row>
    <row r="116" spans="1:20">
      <c r="A116" s="1" t="s">
        <v>1237</v>
      </c>
      <c r="B116" s="1" t="s">
        <v>2703</v>
      </c>
      <c r="C116" s="1" t="s">
        <v>2704</v>
      </c>
      <c r="D116" s="1">
        <v>0</v>
      </c>
      <c r="E116" s="1">
        <v>0</v>
      </c>
      <c r="F116" s="7">
        <v>1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3">
        <v>1</v>
      </c>
    </row>
    <row r="117" spans="1:20">
      <c r="A117" s="1" t="s">
        <v>1238</v>
      </c>
      <c r="B117" s="1" t="s">
        <v>2705</v>
      </c>
      <c r="C117" s="1" t="s">
        <v>2706</v>
      </c>
      <c r="D117" s="1">
        <v>0</v>
      </c>
      <c r="E117" s="1">
        <v>0</v>
      </c>
      <c r="F117" s="1">
        <v>0</v>
      </c>
      <c r="G117" s="7">
        <v>1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3">
        <v>1</v>
      </c>
    </row>
    <row r="118" spans="1:20">
      <c r="A118" s="1" t="s">
        <v>1239</v>
      </c>
      <c r="B118" s="1" t="s">
        <v>2707</v>
      </c>
      <c r="C118" s="1" t="s">
        <v>2708</v>
      </c>
      <c r="D118" s="1">
        <v>0</v>
      </c>
      <c r="E118" s="7">
        <v>1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3">
        <v>1</v>
      </c>
    </row>
    <row r="119" spans="1:20">
      <c r="A119" s="1" t="s">
        <v>406</v>
      </c>
      <c r="B119" s="1" t="s">
        <v>2709</v>
      </c>
      <c r="C119" s="1" t="s">
        <v>2710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7">
        <v>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3">
        <v>1</v>
      </c>
    </row>
    <row r="120" spans="1:20">
      <c r="A120" s="1" t="s">
        <v>779</v>
      </c>
      <c r="B120" s="1" t="s">
        <v>2711</v>
      </c>
      <c r="C120" s="1" t="s">
        <v>2712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7">
        <v>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7">
        <v>1</v>
      </c>
      <c r="R120" s="1">
        <v>0</v>
      </c>
      <c r="S120" s="1">
        <v>0</v>
      </c>
      <c r="T120" s="3">
        <v>2</v>
      </c>
    </row>
    <row r="121" spans="1:20">
      <c r="A121" s="1" t="s">
        <v>904</v>
      </c>
      <c r="B121" s="1" t="s">
        <v>2713</v>
      </c>
      <c r="C121" s="1" t="s">
        <v>2714</v>
      </c>
      <c r="D121" s="1">
        <v>0</v>
      </c>
      <c r="E121" s="1">
        <v>0</v>
      </c>
      <c r="F121" s="7">
        <v>1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7">
        <v>1</v>
      </c>
      <c r="Q121" s="1">
        <v>0</v>
      </c>
      <c r="R121" s="1">
        <v>0</v>
      </c>
      <c r="S121" s="1">
        <v>0</v>
      </c>
      <c r="T121" s="3">
        <v>2</v>
      </c>
    </row>
    <row r="122" spans="1:20">
      <c r="A122" s="1" t="s">
        <v>780</v>
      </c>
      <c r="B122" s="1" t="s">
        <v>2715</v>
      </c>
      <c r="C122" s="1" t="s">
        <v>2716</v>
      </c>
      <c r="D122" s="1">
        <v>0</v>
      </c>
      <c r="E122" s="7">
        <v>1</v>
      </c>
      <c r="F122" s="1">
        <v>0</v>
      </c>
      <c r="G122" s="1">
        <v>0</v>
      </c>
      <c r="H122" s="1">
        <v>0</v>
      </c>
      <c r="I122" s="1">
        <v>0</v>
      </c>
      <c r="J122" s="7">
        <v>1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3">
        <v>2</v>
      </c>
    </row>
    <row r="123" spans="1:20">
      <c r="A123" s="1" t="s">
        <v>50</v>
      </c>
      <c r="B123" s="1" t="s">
        <v>2717</v>
      </c>
      <c r="C123" s="1" t="s">
        <v>2718</v>
      </c>
      <c r="D123" s="7">
        <v>1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7">
        <v>1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3">
        <v>2</v>
      </c>
    </row>
    <row r="124" spans="1:20">
      <c r="A124" s="1" t="s">
        <v>1240</v>
      </c>
      <c r="B124" s="1" t="s">
        <v>2719</v>
      </c>
      <c r="C124" s="1" t="s">
        <v>2720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7">
        <v>1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3">
        <v>1</v>
      </c>
    </row>
    <row r="125" spans="1:20">
      <c r="A125" s="1" t="s">
        <v>407</v>
      </c>
      <c r="B125" s="1" t="s">
        <v>2721</v>
      </c>
      <c r="C125" s="1" t="s">
        <v>2722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7">
        <v>1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3">
        <v>1</v>
      </c>
    </row>
    <row r="126" spans="1:20">
      <c r="A126" s="1" t="s">
        <v>26</v>
      </c>
      <c r="B126" s="1" t="s">
        <v>2723</v>
      </c>
      <c r="C126" s="1" t="s">
        <v>2724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7">
        <v>1</v>
      </c>
      <c r="M126" s="1">
        <v>0</v>
      </c>
      <c r="N126" s="7">
        <v>1</v>
      </c>
      <c r="O126" s="1">
        <v>0</v>
      </c>
      <c r="P126" s="1">
        <v>0</v>
      </c>
      <c r="Q126" s="7">
        <v>1</v>
      </c>
      <c r="R126" s="1">
        <v>0</v>
      </c>
      <c r="S126" s="1">
        <v>0</v>
      </c>
      <c r="T126" s="3">
        <v>3</v>
      </c>
    </row>
    <row r="127" spans="1:20">
      <c r="A127" s="1" t="s">
        <v>905</v>
      </c>
      <c r="B127" s="1" t="s">
        <v>2725</v>
      </c>
      <c r="C127" s="1" t="s">
        <v>2726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7">
        <v>1</v>
      </c>
      <c r="Q127" s="1">
        <v>0</v>
      </c>
      <c r="R127" s="1">
        <v>0</v>
      </c>
      <c r="S127" s="1">
        <v>0</v>
      </c>
      <c r="T127" s="3">
        <v>1</v>
      </c>
    </row>
    <row r="128" spans="1:20">
      <c r="A128" s="1" t="s">
        <v>1241</v>
      </c>
      <c r="B128" s="1" t="s">
        <v>2727</v>
      </c>
      <c r="C128" s="1" t="s">
        <v>2728</v>
      </c>
      <c r="D128" s="1">
        <v>0</v>
      </c>
      <c r="E128" s="1">
        <v>0</v>
      </c>
      <c r="F128" s="1">
        <v>0</v>
      </c>
      <c r="G128" s="7">
        <v>1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7">
        <v>1</v>
      </c>
      <c r="R128" s="7">
        <v>1</v>
      </c>
      <c r="S128" s="1">
        <v>0</v>
      </c>
      <c r="T128" s="3">
        <v>3</v>
      </c>
    </row>
    <row r="129" spans="1:20">
      <c r="A129" s="1" t="s">
        <v>906</v>
      </c>
      <c r="B129" s="1" t="s">
        <v>2729</v>
      </c>
      <c r="C129" s="1" t="s">
        <v>2730</v>
      </c>
      <c r="D129" s="1">
        <v>0</v>
      </c>
      <c r="E129" s="7">
        <v>1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7">
        <v>1</v>
      </c>
      <c r="Q129" s="1">
        <v>0</v>
      </c>
      <c r="R129" s="1">
        <v>0</v>
      </c>
      <c r="S129" s="1">
        <v>0</v>
      </c>
      <c r="T129" s="3">
        <v>2</v>
      </c>
    </row>
    <row r="130" spans="1:20">
      <c r="A130" s="1" t="s">
        <v>408</v>
      </c>
      <c r="B130" s="1" t="s">
        <v>2731</v>
      </c>
      <c r="C130" s="1" t="s">
        <v>2732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7">
        <v>1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3">
        <v>1</v>
      </c>
    </row>
    <row r="131" spans="1:20">
      <c r="A131" s="1" t="s">
        <v>409</v>
      </c>
      <c r="B131" s="1" t="s">
        <v>2733</v>
      </c>
      <c r="C131" s="1" t="s">
        <v>2734</v>
      </c>
      <c r="D131" s="1">
        <v>0</v>
      </c>
      <c r="E131" s="1">
        <v>0</v>
      </c>
      <c r="F131" s="1">
        <v>0</v>
      </c>
      <c r="G131" s="7">
        <v>1</v>
      </c>
      <c r="H131" s="1">
        <v>0</v>
      </c>
      <c r="I131" s="1">
        <v>0</v>
      </c>
      <c r="J131" s="1">
        <v>0</v>
      </c>
      <c r="K131" s="7">
        <v>1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3">
        <v>2</v>
      </c>
    </row>
    <row r="132" spans="1:20">
      <c r="A132" s="1" t="s">
        <v>410</v>
      </c>
      <c r="B132" s="1" t="s">
        <v>2735</v>
      </c>
      <c r="C132" s="1" t="s">
        <v>2736</v>
      </c>
      <c r="D132" s="1">
        <v>0</v>
      </c>
      <c r="E132" s="1">
        <v>0</v>
      </c>
      <c r="F132" s="7">
        <v>1</v>
      </c>
      <c r="G132" s="1">
        <v>0</v>
      </c>
      <c r="H132" s="1">
        <v>0</v>
      </c>
      <c r="I132" s="1">
        <v>0</v>
      </c>
      <c r="J132" s="1">
        <v>0</v>
      </c>
      <c r="K132" s="7">
        <v>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3">
        <v>2</v>
      </c>
    </row>
    <row r="133" spans="1:20">
      <c r="A133" s="1" t="s">
        <v>781</v>
      </c>
      <c r="B133" s="1" t="s">
        <v>2737</v>
      </c>
      <c r="C133" s="1" t="s">
        <v>2738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7">
        <v>1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3">
        <v>1</v>
      </c>
    </row>
    <row r="134" spans="1:20">
      <c r="A134" s="1" t="s">
        <v>782</v>
      </c>
      <c r="B134" s="1" t="s">
        <v>2739</v>
      </c>
      <c r="C134" s="1" t="s">
        <v>2740</v>
      </c>
      <c r="D134" s="1">
        <v>0</v>
      </c>
      <c r="E134" s="1">
        <v>0</v>
      </c>
      <c r="F134" s="7">
        <v>1</v>
      </c>
      <c r="G134" s="1">
        <v>0</v>
      </c>
      <c r="H134" s="1">
        <v>0</v>
      </c>
      <c r="I134" s="1">
        <v>0</v>
      </c>
      <c r="J134" s="7">
        <v>1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3">
        <v>2</v>
      </c>
    </row>
    <row r="135" spans="1:20">
      <c r="A135" s="1" t="s">
        <v>1242</v>
      </c>
      <c r="B135" s="1" t="s">
        <v>2741</v>
      </c>
      <c r="C135" s="1" t="s">
        <v>2742</v>
      </c>
      <c r="D135" s="1">
        <v>0</v>
      </c>
      <c r="E135" s="1">
        <v>0</v>
      </c>
      <c r="F135" s="7">
        <v>1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3">
        <v>1</v>
      </c>
    </row>
    <row r="136" spans="1:20">
      <c r="A136" s="1" t="s">
        <v>907</v>
      </c>
      <c r="B136" s="1" t="s">
        <v>2743</v>
      </c>
      <c r="C136" s="1" t="s">
        <v>2744</v>
      </c>
      <c r="D136" s="1">
        <v>0</v>
      </c>
      <c r="E136" s="1">
        <v>0</v>
      </c>
      <c r="F136" s="1">
        <v>0</v>
      </c>
      <c r="G136" s="7">
        <v>1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7">
        <v>1</v>
      </c>
      <c r="Q136" s="7">
        <v>1</v>
      </c>
      <c r="R136" s="1">
        <v>0</v>
      </c>
      <c r="S136" s="1">
        <v>0</v>
      </c>
      <c r="T136" s="3">
        <v>3</v>
      </c>
    </row>
    <row r="137" spans="1:20">
      <c r="A137" s="1" t="s">
        <v>1243</v>
      </c>
      <c r="B137" s="1" t="s">
        <v>2745</v>
      </c>
      <c r="C137" s="1" t="s">
        <v>2746</v>
      </c>
      <c r="D137" s="1">
        <v>0</v>
      </c>
      <c r="E137" s="1">
        <v>0</v>
      </c>
      <c r="F137" s="7">
        <v>1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3">
        <v>1</v>
      </c>
    </row>
    <row r="138" spans="1:20">
      <c r="A138" s="1" t="s">
        <v>1244</v>
      </c>
      <c r="B138" s="1" t="s">
        <v>2747</v>
      </c>
      <c r="C138" s="1" t="s">
        <v>2748</v>
      </c>
      <c r="D138" s="1">
        <v>0</v>
      </c>
      <c r="E138" s="1">
        <v>0</v>
      </c>
      <c r="F138" s="7">
        <v>1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3">
        <v>1</v>
      </c>
    </row>
    <row r="139" spans="1:20">
      <c r="A139" s="1" t="s">
        <v>1245</v>
      </c>
      <c r="B139" s="1" t="s">
        <v>2749</v>
      </c>
      <c r="C139" s="1" t="s">
        <v>2750</v>
      </c>
      <c r="D139" s="1">
        <v>0</v>
      </c>
      <c r="E139" s="1">
        <v>0</v>
      </c>
      <c r="F139" s="7">
        <v>1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3">
        <v>1</v>
      </c>
    </row>
    <row r="140" spans="1:20">
      <c r="A140" s="1" t="s">
        <v>1246</v>
      </c>
      <c r="B140" s="1" t="s">
        <v>2751</v>
      </c>
      <c r="C140" s="1" t="s">
        <v>2752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7">
        <v>1</v>
      </c>
      <c r="R140" s="1">
        <v>0</v>
      </c>
      <c r="S140" s="1">
        <v>0</v>
      </c>
      <c r="T140" s="3">
        <v>1</v>
      </c>
    </row>
    <row r="141" spans="1:20">
      <c r="A141" s="1" t="s">
        <v>1247</v>
      </c>
      <c r="B141" s="1" t="s">
        <v>2753</v>
      </c>
      <c r="C141" s="1" t="s">
        <v>2754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7">
        <v>1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3">
        <v>1</v>
      </c>
    </row>
    <row r="142" spans="1:20">
      <c r="A142" s="1" t="s">
        <v>411</v>
      </c>
      <c r="B142" s="1" t="s">
        <v>2755</v>
      </c>
      <c r="C142" s="8">
        <v>44078</v>
      </c>
      <c r="D142" s="1">
        <v>0</v>
      </c>
      <c r="E142" s="1">
        <v>0</v>
      </c>
      <c r="F142" s="7">
        <v>1</v>
      </c>
      <c r="G142" s="1">
        <v>0</v>
      </c>
      <c r="H142" s="1">
        <v>0</v>
      </c>
      <c r="I142" s="1">
        <v>0</v>
      </c>
      <c r="J142" s="1">
        <v>0</v>
      </c>
      <c r="K142" s="7">
        <v>1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3">
        <v>2</v>
      </c>
    </row>
    <row r="143" spans="1:20">
      <c r="A143" s="1" t="s">
        <v>44</v>
      </c>
      <c r="B143" s="1" t="s">
        <v>2756</v>
      </c>
      <c r="C143" s="1" t="s">
        <v>2757</v>
      </c>
      <c r="D143" s="7">
        <v>-1</v>
      </c>
      <c r="E143" s="1">
        <v>0</v>
      </c>
      <c r="F143" s="7">
        <v>1</v>
      </c>
      <c r="G143" s="1">
        <v>0</v>
      </c>
      <c r="H143" s="1">
        <v>0</v>
      </c>
      <c r="I143" s="1">
        <v>0</v>
      </c>
      <c r="J143" s="7">
        <v>1</v>
      </c>
      <c r="K143" s="1">
        <v>0</v>
      </c>
      <c r="L143" s="7">
        <v>1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3">
        <v>3</v>
      </c>
    </row>
    <row r="144" spans="1:20">
      <c r="A144" s="1" t="s">
        <v>1248</v>
      </c>
      <c r="B144" s="1" t="s">
        <v>2758</v>
      </c>
      <c r="C144" s="1" t="s">
        <v>2759</v>
      </c>
      <c r="D144" s="7">
        <v>1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3">
        <v>1</v>
      </c>
    </row>
    <row r="145" spans="1:20">
      <c r="A145" s="1" t="s">
        <v>1249</v>
      </c>
      <c r="B145" s="1" t="s">
        <v>2760</v>
      </c>
      <c r="C145" s="1" t="s">
        <v>2761</v>
      </c>
      <c r="D145" s="1">
        <v>0</v>
      </c>
      <c r="E145" s="1">
        <v>0</v>
      </c>
      <c r="F145" s="7">
        <v>1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3">
        <v>1</v>
      </c>
    </row>
    <row r="146" spans="1:20">
      <c r="A146" s="1" t="s">
        <v>51</v>
      </c>
      <c r="B146" s="1" t="s">
        <v>2762</v>
      </c>
      <c r="C146" s="1" t="s">
        <v>2763</v>
      </c>
      <c r="D146" s="1">
        <v>0</v>
      </c>
      <c r="E146" s="1">
        <v>0</v>
      </c>
      <c r="F146" s="7">
        <v>1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7">
        <v>1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3">
        <v>2</v>
      </c>
    </row>
    <row r="147" spans="1:20">
      <c r="A147" s="1" t="s">
        <v>1250</v>
      </c>
      <c r="B147" s="1" t="s">
        <v>2764</v>
      </c>
      <c r="C147" s="1" t="s">
        <v>2765</v>
      </c>
      <c r="D147" s="7">
        <v>1</v>
      </c>
      <c r="E147" s="1">
        <v>0</v>
      </c>
      <c r="F147" s="7">
        <v>1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3">
        <v>2</v>
      </c>
    </row>
    <row r="148" spans="1:20">
      <c r="A148" s="1" t="s">
        <v>412</v>
      </c>
      <c r="B148" s="1" t="s">
        <v>2766</v>
      </c>
      <c r="C148" s="1" t="s">
        <v>2767</v>
      </c>
      <c r="D148" s="7">
        <v>1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7">
        <v>1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3">
        <v>2</v>
      </c>
    </row>
    <row r="149" spans="1:20">
      <c r="A149" s="1" t="s">
        <v>413</v>
      </c>
      <c r="B149" s="1" t="s">
        <v>2768</v>
      </c>
      <c r="C149" s="1" t="s">
        <v>2769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7">
        <v>1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3">
        <v>1</v>
      </c>
    </row>
    <row r="150" spans="1:20">
      <c r="A150" s="1" t="s">
        <v>1251</v>
      </c>
      <c r="B150" s="1" t="s">
        <v>2770</v>
      </c>
      <c r="C150" s="1" t="s">
        <v>2771</v>
      </c>
      <c r="D150" s="1">
        <v>0</v>
      </c>
      <c r="E150" s="1">
        <v>0</v>
      </c>
      <c r="F150" s="7">
        <v>1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7">
        <v>1</v>
      </c>
      <c r="R150" s="1">
        <v>0</v>
      </c>
      <c r="S150" s="1">
        <v>0</v>
      </c>
      <c r="T150" s="3">
        <v>2</v>
      </c>
    </row>
    <row r="151" spans="1:20">
      <c r="A151" s="1" t="s">
        <v>1252</v>
      </c>
      <c r="B151" s="1" t="s">
        <v>2772</v>
      </c>
      <c r="C151" s="1" t="s">
        <v>2773</v>
      </c>
      <c r="D151" s="1">
        <v>0</v>
      </c>
      <c r="E151" s="1">
        <v>0</v>
      </c>
      <c r="F151" s="7">
        <v>1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3">
        <v>1</v>
      </c>
    </row>
    <row r="152" spans="1:20">
      <c r="A152" s="1" t="s">
        <v>1253</v>
      </c>
      <c r="B152" s="1" t="s">
        <v>2774</v>
      </c>
      <c r="C152" s="1" t="s">
        <v>2775</v>
      </c>
      <c r="D152" s="1">
        <v>0</v>
      </c>
      <c r="E152" s="7">
        <v>1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3">
        <v>1</v>
      </c>
    </row>
    <row r="153" spans="1:20">
      <c r="A153" s="1" t="s">
        <v>908</v>
      </c>
      <c r="B153" s="1" t="s">
        <v>2776</v>
      </c>
      <c r="C153" s="1" t="s">
        <v>2777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7">
        <v>1</v>
      </c>
      <c r="Q153" s="1">
        <v>0</v>
      </c>
      <c r="R153" s="1">
        <v>0</v>
      </c>
      <c r="S153" s="1">
        <v>0</v>
      </c>
      <c r="T153" s="3">
        <v>1</v>
      </c>
    </row>
    <row r="154" spans="1:20">
      <c r="A154" s="1" t="s">
        <v>1254</v>
      </c>
      <c r="B154" s="1" t="s">
        <v>2778</v>
      </c>
      <c r="C154" s="1" t="s">
        <v>2779</v>
      </c>
      <c r="D154" s="1">
        <v>0</v>
      </c>
      <c r="E154" s="7">
        <v>1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3">
        <v>1</v>
      </c>
    </row>
    <row r="155" spans="1:20">
      <c r="A155" s="1" t="s">
        <v>1255</v>
      </c>
      <c r="B155" s="1" t="s">
        <v>2780</v>
      </c>
      <c r="C155" s="1" t="s">
        <v>2781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7">
        <v>1</v>
      </c>
      <c r="S155" s="1">
        <v>0</v>
      </c>
      <c r="T155" s="3">
        <v>1</v>
      </c>
    </row>
    <row r="156" spans="1:20">
      <c r="A156" s="1" t="s">
        <v>1256</v>
      </c>
      <c r="B156" s="1" t="s">
        <v>2782</v>
      </c>
      <c r="C156" s="1" t="s">
        <v>2783</v>
      </c>
      <c r="D156" s="1">
        <v>0</v>
      </c>
      <c r="E156" s="1">
        <v>0</v>
      </c>
      <c r="F156" s="7">
        <v>1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7">
        <v>1</v>
      </c>
      <c r="R156" s="7">
        <v>1</v>
      </c>
      <c r="S156" s="1">
        <v>0</v>
      </c>
      <c r="T156" s="3">
        <v>3</v>
      </c>
    </row>
    <row r="157" spans="1:20">
      <c r="A157" s="1" t="s">
        <v>1257</v>
      </c>
      <c r="B157" s="1" t="s">
        <v>2784</v>
      </c>
      <c r="C157" s="1" t="s">
        <v>2785</v>
      </c>
      <c r="D157" s="1">
        <v>0</v>
      </c>
      <c r="E157" s="1">
        <v>0</v>
      </c>
      <c r="F157" s="1">
        <v>0</v>
      </c>
      <c r="G157" s="7">
        <v>1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7">
        <v>1</v>
      </c>
      <c r="R157" s="7">
        <v>1</v>
      </c>
      <c r="S157" s="1">
        <v>0</v>
      </c>
      <c r="T157" s="3">
        <v>3</v>
      </c>
    </row>
    <row r="158" spans="1:20">
      <c r="A158" s="1" t="s">
        <v>1258</v>
      </c>
      <c r="B158" s="1" t="s">
        <v>2786</v>
      </c>
      <c r="C158" s="1" t="s">
        <v>2787</v>
      </c>
      <c r="D158" s="1">
        <v>0</v>
      </c>
      <c r="E158" s="7">
        <v>1</v>
      </c>
      <c r="F158" s="1">
        <v>0</v>
      </c>
      <c r="G158" s="1">
        <v>0</v>
      </c>
      <c r="H158" s="7">
        <v>1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7">
        <v>-1</v>
      </c>
      <c r="R158" s="1">
        <v>0</v>
      </c>
      <c r="S158" s="1">
        <v>0</v>
      </c>
      <c r="T158" s="3">
        <v>2</v>
      </c>
    </row>
    <row r="159" spans="1:20">
      <c r="A159" s="1" t="s">
        <v>1259</v>
      </c>
      <c r="B159" s="1" t="s">
        <v>2788</v>
      </c>
      <c r="C159" s="1" t="s">
        <v>2789</v>
      </c>
      <c r="D159" s="1">
        <v>0</v>
      </c>
      <c r="E159" s="1">
        <v>0</v>
      </c>
      <c r="F159" s="7">
        <v>1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3">
        <v>1</v>
      </c>
    </row>
    <row r="160" spans="1:20">
      <c r="A160" s="1" t="s">
        <v>1260</v>
      </c>
      <c r="B160" s="1" t="s">
        <v>2790</v>
      </c>
      <c r="C160" s="1" t="s">
        <v>2791</v>
      </c>
      <c r="D160" s="1">
        <v>0</v>
      </c>
      <c r="E160" s="1">
        <v>0</v>
      </c>
      <c r="F160" s="7">
        <v>1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7">
        <v>1</v>
      </c>
      <c r="R160" s="1">
        <v>0</v>
      </c>
      <c r="S160" s="1">
        <v>0</v>
      </c>
      <c r="T160" s="3">
        <v>2</v>
      </c>
    </row>
    <row r="161" spans="1:20">
      <c r="A161" s="1" t="s">
        <v>1261</v>
      </c>
      <c r="B161" s="1" t="s">
        <v>2792</v>
      </c>
      <c r="C161" s="1" t="s">
        <v>2793</v>
      </c>
      <c r="D161" s="1">
        <v>0</v>
      </c>
      <c r="E161" s="1">
        <v>0</v>
      </c>
      <c r="F161" s="7">
        <v>1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3">
        <v>1</v>
      </c>
    </row>
    <row r="162" spans="1:20">
      <c r="A162" s="1" t="s">
        <v>1262</v>
      </c>
      <c r="B162" s="1" t="s">
        <v>2794</v>
      </c>
      <c r="C162" s="1" t="s">
        <v>2795</v>
      </c>
      <c r="D162" s="7">
        <v>1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7">
        <v>1</v>
      </c>
      <c r="S162" s="1">
        <v>0</v>
      </c>
      <c r="T162" s="3">
        <v>2</v>
      </c>
    </row>
    <row r="163" spans="1:20">
      <c r="A163" s="1" t="s">
        <v>1263</v>
      </c>
      <c r="B163" s="1" t="s">
        <v>2796</v>
      </c>
      <c r="C163" s="1" t="s">
        <v>2797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7">
        <v>1</v>
      </c>
      <c r="R163" s="1">
        <v>0</v>
      </c>
      <c r="S163" s="1">
        <v>0</v>
      </c>
      <c r="T163" s="3">
        <v>1</v>
      </c>
    </row>
    <row r="164" spans="1:20">
      <c r="A164" s="1" t="s">
        <v>1264</v>
      </c>
      <c r="B164" s="1" t="s">
        <v>2798</v>
      </c>
      <c r="C164" s="1" t="s">
        <v>2799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7">
        <v>1</v>
      </c>
      <c r="R164" s="1">
        <v>0</v>
      </c>
      <c r="S164" s="1">
        <v>0</v>
      </c>
      <c r="T164" s="3">
        <v>1</v>
      </c>
    </row>
    <row r="165" spans="1:20">
      <c r="A165" s="1" t="s">
        <v>414</v>
      </c>
      <c r="B165" s="1" t="s">
        <v>2800</v>
      </c>
      <c r="C165" s="1" t="s">
        <v>2801</v>
      </c>
      <c r="D165" s="1">
        <v>0</v>
      </c>
      <c r="E165" s="1">
        <v>0</v>
      </c>
      <c r="F165" s="1">
        <v>0</v>
      </c>
      <c r="G165" s="7">
        <v>1</v>
      </c>
      <c r="H165" s="1">
        <v>0</v>
      </c>
      <c r="I165" s="1">
        <v>0</v>
      </c>
      <c r="J165" s="1">
        <v>0</v>
      </c>
      <c r="K165" s="7">
        <v>1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7">
        <v>1</v>
      </c>
      <c r="S165" s="1">
        <v>0</v>
      </c>
      <c r="T165" s="3">
        <v>3</v>
      </c>
    </row>
    <row r="166" spans="1:20">
      <c r="A166" s="1" t="s">
        <v>415</v>
      </c>
      <c r="B166" s="1" t="s">
        <v>2802</v>
      </c>
      <c r="C166" s="1" t="s">
        <v>2803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7">
        <v>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3">
        <v>1</v>
      </c>
    </row>
    <row r="167" spans="1:20">
      <c r="A167" s="1" t="s">
        <v>1265</v>
      </c>
      <c r="B167" s="1" t="s">
        <v>2804</v>
      </c>
      <c r="C167" s="1" t="s">
        <v>2805</v>
      </c>
      <c r="D167" s="1">
        <v>0</v>
      </c>
      <c r="E167" s="1">
        <v>0</v>
      </c>
      <c r="F167" s="1">
        <v>0</v>
      </c>
      <c r="G167" s="7">
        <v>1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3">
        <v>1</v>
      </c>
    </row>
    <row r="168" spans="1:20">
      <c r="A168" s="1" t="s">
        <v>2452</v>
      </c>
      <c r="B168" s="1" t="s">
        <v>2806</v>
      </c>
      <c r="C168" s="1" t="s">
        <v>2807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7">
        <v>1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3">
        <v>1</v>
      </c>
    </row>
    <row r="169" spans="1:20">
      <c r="A169" s="1" t="s">
        <v>1266</v>
      </c>
      <c r="B169" s="1" t="s">
        <v>2808</v>
      </c>
      <c r="C169" s="1" t="s">
        <v>2809</v>
      </c>
      <c r="D169" s="1">
        <v>0</v>
      </c>
      <c r="E169" s="7">
        <v>1</v>
      </c>
      <c r="F169" s="1">
        <v>0</v>
      </c>
      <c r="G169" s="7">
        <v>1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3">
        <v>2</v>
      </c>
    </row>
    <row r="170" spans="1:20">
      <c r="A170" s="1" t="s">
        <v>909</v>
      </c>
      <c r="B170" s="1" t="s">
        <v>2810</v>
      </c>
      <c r="C170" s="1" t="s">
        <v>2811</v>
      </c>
      <c r="D170" s="1">
        <v>0</v>
      </c>
      <c r="E170" s="1">
        <v>0</v>
      </c>
      <c r="F170" s="7">
        <v>1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7">
        <v>1</v>
      </c>
      <c r="Q170" s="1">
        <v>0</v>
      </c>
      <c r="R170" s="1">
        <v>0</v>
      </c>
      <c r="S170" s="1">
        <v>0</v>
      </c>
      <c r="T170" s="3">
        <v>2</v>
      </c>
    </row>
    <row r="171" spans="1:20">
      <c r="A171" s="1" t="s">
        <v>1267</v>
      </c>
      <c r="B171" s="1" t="s">
        <v>2812</v>
      </c>
      <c r="C171" s="1" t="s">
        <v>2813</v>
      </c>
      <c r="D171" s="1">
        <v>0</v>
      </c>
      <c r="E171" s="1">
        <v>0</v>
      </c>
      <c r="F171" s="7">
        <v>1</v>
      </c>
      <c r="G171" s="7">
        <v>1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3">
        <v>2</v>
      </c>
    </row>
    <row r="172" spans="1:20">
      <c r="A172" s="1" t="s">
        <v>1268</v>
      </c>
      <c r="B172" s="1" t="s">
        <v>2814</v>
      </c>
      <c r="C172" s="1" t="s">
        <v>2815</v>
      </c>
      <c r="D172" s="1">
        <v>0</v>
      </c>
      <c r="E172" s="7">
        <v>1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3">
        <v>1</v>
      </c>
    </row>
    <row r="173" spans="1:20">
      <c r="A173" s="1" t="s">
        <v>381</v>
      </c>
      <c r="B173" s="1" t="s">
        <v>2816</v>
      </c>
      <c r="C173" s="1" t="s">
        <v>2817</v>
      </c>
      <c r="D173" s="1">
        <v>0</v>
      </c>
      <c r="E173" s="7">
        <v>-1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7">
        <v>1</v>
      </c>
      <c r="L173" s="1">
        <v>0</v>
      </c>
      <c r="M173" s="1">
        <v>0</v>
      </c>
      <c r="N173" s="1">
        <v>0</v>
      </c>
      <c r="O173" s="1">
        <v>0</v>
      </c>
      <c r="P173" s="7">
        <v>1</v>
      </c>
      <c r="Q173" s="1">
        <v>0</v>
      </c>
      <c r="R173" s="1">
        <v>0</v>
      </c>
      <c r="S173" s="1">
        <v>0</v>
      </c>
      <c r="T173" s="3">
        <v>2</v>
      </c>
    </row>
    <row r="174" spans="1:20">
      <c r="A174" s="1" t="s">
        <v>416</v>
      </c>
      <c r="B174" s="1" t="s">
        <v>2818</v>
      </c>
      <c r="C174" s="1" t="s">
        <v>2819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7">
        <v>1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3">
        <v>1</v>
      </c>
    </row>
    <row r="175" spans="1:20">
      <c r="A175" s="1" t="s">
        <v>783</v>
      </c>
      <c r="B175" s="1" t="s">
        <v>2820</v>
      </c>
      <c r="C175" s="1" t="s">
        <v>2821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7">
        <v>1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3">
        <v>1</v>
      </c>
    </row>
    <row r="176" spans="1:20">
      <c r="A176" s="1" t="s">
        <v>417</v>
      </c>
      <c r="B176" s="1" t="s">
        <v>2822</v>
      </c>
      <c r="C176" s="1" t="s">
        <v>2823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7">
        <v>1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3">
        <v>1</v>
      </c>
    </row>
    <row r="177" spans="1:20">
      <c r="A177" s="1" t="s">
        <v>1269</v>
      </c>
      <c r="B177" s="1" t="s">
        <v>2824</v>
      </c>
      <c r="C177" s="1" t="s">
        <v>2825</v>
      </c>
      <c r="D177" s="1">
        <v>0</v>
      </c>
      <c r="E177" s="7">
        <v>1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3">
        <v>1</v>
      </c>
    </row>
    <row r="178" spans="1:20">
      <c r="A178" s="1" t="s">
        <v>418</v>
      </c>
      <c r="B178" s="1" t="s">
        <v>2826</v>
      </c>
      <c r="C178" s="1" t="s">
        <v>2827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7">
        <v>1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3">
        <v>1</v>
      </c>
    </row>
    <row r="179" spans="1:20">
      <c r="A179" s="1" t="s">
        <v>116</v>
      </c>
      <c r="B179" s="1" t="s">
        <v>2828</v>
      </c>
      <c r="C179" s="1" t="s">
        <v>2829</v>
      </c>
      <c r="D179" s="1">
        <v>0</v>
      </c>
      <c r="E179" s="1">
        <v>0</v>
      </c>
      <c r="F179" s="7">
        <v>1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7">
        <v>1</v>
      </c>
      <c r="N179" s="1">
        <v>0</v>
      </c>
      <c r="O179" s="1">
        <v>0</v>
      </c>
      <c r="P179" s="7">
        <v>1</v>
      </c>
      <c r="Q179" s="1">
        <v>0</v>
      </c>
      <c r="R179" s="1">
        <v>0</v>
      </c>
      <c r="S179" s="1">
        <v>0</v>
      </c>
      <c r="T179" s="3">
        <v>3</v>
      </c>
    </row>
    <row r="180" spans="1:20">
      <c r="A180" s="1" t="s">
        <v>1270</v>
      </c>
      <c r="B180" s="1" t="s">
        <v>2830</v>
      </c>
      <c r="C180" s="1" t="s">
        <v>2831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7">
        <v>1</v>
      </c>
      <c r="S180" s="1">
        <v>0</v>
      </c>
      <c r="T180" s="3">
        <v>1</v>
      </c>
    </row>
    <row r="181" spans="1:20">
      <c r="A181" s="1" t="s">
        <v>1271</v>
      </c>
      <c r="B181" s="1" t="s">
        <v>2832</v>
      </c>
      <c r="C181" s="1" t="s">
        <v>2833</v>
      </c>
      <c r="D181" s="1">
        <v>0</v>
      </c>
      <c r="E181" s="1">
        <v>0</v>
      </c>
      <c r="F181" s="1">
        <v>0</v>
      </c>
      <c r="G181" s="7">
        <v>1</v>
      </c>
      <c r="H181" s="7">
        <v>1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7">
        <v>1</v>
      </c>
      <c r="R181" s="1">
        <v>0</v>
      </c>
      <c r="S181" s="1">
        <v>0</v>
      </c>
      <c r="T181" s="3">
        <v>3</v>
      </c>
    </row>
    <row r="182" spans="1:20">
      <c r="A182" s="1" t="s">
        <v>910</v>
      </c>
      <c r="B182" s="1" t="s">
        <v>2834</v>
      </c>
      <c r="C182" s="1" t="s">
        <v>2835</v>
      </c>
      <c r="D182" s="7">
        <v>1</v>
      </c>
      <c r="E182" s="7">
        <v>1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7">
        <v>1</v>
      </c>
      <c r="Q182" s="1">
        <v>0</v>
      </c>
      <c r="R182" s="1">
        <v>0</v>
      </c>
      <c r="S182" s="1">
        <v>0</v>
      </c>
      <c r="T182" s="3">
        <v>3</v>
      </c>
    </row>
    <row r="183" spans="1:20">
      <c r="A183" s="1" t="s">
        <v>1272</v>
      </c>
      <c r="B183" s="1" t="s">
        <v>2836</v>
      </c>
      <c r="C183" s="1" t="s">
        <v>2837</v>
      </c>
      <c r="D183" s="1">
        <v>0</v>
      </c>
      <c r="E183" s="1">
        <v>0</v>
      </c>
      <c r="F183" s="7">
        <v>1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3">
        <v>1</v>
      </c>
    </row>
    <row r="184" spans="1:20">
      <c r="A184" s="1" t="s">
        <v>1273</v>
      </c>
      <c r="B184" s="1" t="s">
        <v>2838</v>
      </c>
      <c r="C184" s="1" t="s">
        <v>2839</v>
      </c>
      <c r="D184" s="1">
        <v>0</v>
      </c>
      <c r="E184" s="7">
        <v>1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3">
        <v>1</v>
      </c>
    </row>
    <row r="185" spans="1:20">
      <c r="A185" s="1" t="s">
        <v>1274</v>
      </c>
      <c r="B185" s="1" t="s">
        <v>2840</v>
      </c>
      <c r="C185" s="1" t="s">
        <v>2841</v>
      </c>
      <c r="D185" s="1">
        <v>0</v>
      </c>
      <c r="E185" s="1">
        <v>0</v>
      </c>
      <c r="F185" s="1">
        <v>0</v>
      </c>
      <c r="G185" s="1">
        <v>0</v>
      </c>
      <c r="H185" s="7">
        <v>1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3">
        <v>1</v>
      </c>
    </row>
    <row r="186" spans="1:20">
      <c r="A186" s="1" t="s">
        <v>1275</v>
      </c>
      <c r="B186" s="1" t="s">
        <v>2842</v>
      </c>
      <c r="C186" s="1" t="s">
        <v>2843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7">
        <v>1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3">
        <v>1</v>
      </c>
    </row>
    <row r="187" spans="1:20">
      <c r="A187" s="1" t="s">
        <v>258</v>
      </c>
      <c r="B187" s="1" t="s">
        <v>2844</v>
      </c>
      <c r="C187" s="1" t="s">
        <v>2845</v>
      </c>
      <c r="D187" s="1">
        <v>0</v>
      </c>
      <c r="E187" s="1">
        <v>0</v>
      </c>
      <c r="F187" s="1">
        <v>0</v>
      </c>
      <c r="G187" s="1">
        <v>0</v>
      </c>
      <c r="H187" s="7">
        <v>1</v>
      </c>
      <c r="I187" s="1">
        <v>0</v>
      </c>
      <c r="J187" s="7">
        <v>1</v>
      </c>
      <c r="K187" s="7">
        <v>1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3">
        <v>3</v>
      </c>
    </row>
    <row r="188" spans="1:20">
      <c r="A188" s="1" t="s">
        <v>177</v>
      </c>
      <c r="B188" s="1" t="s">
        <v>2846</v>
      </c>
      <c r="C188" s="1" t="s">
        <v>2847</v>
      </c>
      <c r="D188" s="1">
        <v>0</v>
      </c>
      <c r="E188" s="1">
        <v>0</v>
      </c>
      <c r="F188" s="7">
        <v>1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7">
        <v>1</v>
      </c>
      <c r="P188" s="1">
        <v>0</v>
      </c>
      <c r="Q188" s="7">
        <v>1</v>
      </c>
      <c r="R188" s="1">
        <v>0</v>
      </c>
      <c r="S188" s="1">
        <v>0</v>
      </c>
      <c r="T188" s="3">
        <v>3</v>
      </c>
    </row>
    <row r="189" spans="1:20">
      <c r="A189" s="1" t="s">
        <v>1276</v>
      </c>
      <c r="B189" s="1" t="s">
        <v>2848</v>
      </c>
      <c r="C189" s="1" t="s">
        <v>2849</v>
      </c>
      <c r="D189" s="1">
        <v>0</v>
      </c>
      <c r="E189" s="1">
        <v>0</v>
      </c>
      <c r="F189" s="1">
        <v>0</v>
      </c>
      <c r="G189" s="1">
        <v>0</v>
      </c>
      <c r="H189" s="7">
        <v>1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3">
        <v>1</v>
      </c>
    </row>
    <row r="190" spans="1:20">
      <c r="A190" s="1" t="s">
        <v>1277</v>
      </c>
      <c r="B190" s="1" t="s">
        <v>2850</v>
      </c>
      <c r="C190" s="1" t="s">
        <v>2851</v>
      </c>
      <c r="D190" s="1">
        <v>0</v>
      </c>
      <c r="E190" s="1">
        <v>0</v>
      </c>
      <c r="F190" s="7">
        <v>1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3">
        <v>1</v>
      </c>
    </row>
    <row r="191" spans="1:20">
      <c r="A191" s="1" t="s">
        <v>1278</v>
      </c>
      <c r="B191" s="1" t="s">
        <v>2852</v>
      </c>
      <c r="C191" s="1" t="s">
        <v>2853</v>
      </c>
      <c r="D191" s="1">
        <v>0</v>
      </c>
      <c r="E191" s="1">
        <v>0</v>
      </c>
      <c r="F191" s="7">
        <v>1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3">
        <v>1</v>
      </c>
    </row>
    <row r="192" spans="1:20">
      <c r="A192" s="1" t="s">
        <v>1279</v>
      </c>
      <c r="B192" s="1" t="s">
        <v>2854</v>
      </c>
      <c r="C192" s="1" t="s">
        <v>2855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7">
        <v>1</v>
      </c>
      <c r="R192" s="1">
        <v>0</v>
      </c>
      <c r="S192" s="1">
        <v>0</v>
      </c>
      <c r="T192" s="3">
        <v>1</v>
      </c>
    </row>
    <row r="193" spans="1:20">
      <c r="A193" s="1" t="s">
        <v>1280</v>
      </c>
      <c r="B193" s="1" t="s">
        <v>2856</v>
      </c>
      <c r="C193" s="1" t="s">
        <v>2857</v>
      </c>
      <c r="D193" s="1">
        <v>0</v>
      </c>
      <c r="E193" s="1">
        <v>0</v>
      </c>
      <c r="F193" s="7">
        <v>1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3">
        <v>1</v>
      </c>
    </row>
    <row r="194" spans="1:20">
      <c r="A194" s="1" t="s">
        <v>1281</v>
      </c>
      <c r="B194" s="1" t="s">
        <v>2858</v>
      </c>
      <c r="C194" s="1" t="s">
        <v>2859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7">
        <v>1</v>
      </c>
      <c r="R194" s="1">
        <v>0</v>
      </c>
      <c r="S194" s="1">
        <v>0</v>
      </c>
      <c r="T194" s="3">
        <v>1</v>
      </c>
    </row>
    <row r="195" spans="1:20">
      <c r="A195" s="1" t="s">
        <v>1282</v>
      </c>
      <c r="B195" s="1" t="s">
        <v>2860</v>
      </c>
      <c r="C195" s="1" t="s">
        <v>2861</v>
      </c>
      <c r="D195" s="1">
        <v>0</v>
      </c>
      <c r="E195" s="1">
        <v>0</v>
      </c>
      <c r="F195" s="1">
        <v>0</v>
      </c>
      <c r="G195" s="7">
        <v>1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3">
        <v>1</v>
      </c>
    </row>
    <row r="196" spans="1:20">
      <c r="A196" s="1" t="s">
        <v>1283</v>
      </c>
      <c r="B196" s="1" t="s">
        <v>2862</v>
      </c>
      <c r="C196" s="1" t="s">
        <v>2863</v>
      </c>
      <c r="D196" s="1">
        <v>0</v>
      </c>
      <c r="E196" s="1">
        <v>0</v>
      </c>
      <c r="F196" s="7">
        <v>1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3">
        <v>1</v>
      </c>
    </row>
    <row r="197" spans="1:20">
      <c r="A197" s="1" t="s">
        <v>784</v>
      </c>
      <c r="B197" s="1" t="s">
        <v>2864</v>
      </c>
      <c r="C197" s="1" t="s">
        <v>2865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7">
        <v>1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3">
        <v>1</v>
      </c>
    </row>
    <row r="198" spans="1:20">
      <c r="A198" s="1" t="s">
        <v>911</v>
      </c>
      <c r="B198" s="1" t="s">
        <v>2866</v>
      </c>
      <c r="C198" s="1" t="s">
        <v>2867</v>
      </c>
      <c r="D198" s="1">
        <v>0</v>
      </c>
      <c r="E198" s="1">
        <v>0</v>
      </c>
      <c r="F198" s="1">
        <v>0</v>
      </c>
      <c r="G198" s="7">
        <v>1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7">
        <v>1</v>
      </c>
      <c r="Q198" s="1">
        <v>0</v>
      </c>
      <c r="R198" s="7">
        <v>1</v>
      </c>
      <c r="S198" s="1">
        <v>0</v>
      </c>
      <c r="T198" s="3">
        <v>3</v>
      </c>
    </row>
    <row r="199" spans="1:20">
      <c r="A199" s="1" t="s">
        <v>1284</v>
      </c>
      <c r="B199" s="1" t="s">
        <v>2868</v>
      </c>
      <c r="C199" s="1" t="s">
        <v>2869</v>
      </c>
      <c r="D199" s="1">
        <v>0</v>
      </c>
      <c r="E199" s="1">
        <v>0</v>
      </c>
      <c r="F199" s="7">
        <v>1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3">
        <v>1</v>
      </c>
    </row>
    <row r="200" spans="1:20">
      <c r="A200" s="1" t="s">
        <v>1285</v>
      </c>
      <c r="B200" s="1" t="s">
        <v>2870</v>
      </c>
      <c r="C200" s="1" t="s">
        <v>2871</v>
      </c>
      <c r="D200" s="1">
        <v>0</v>
      </c>
      <c r="E200" s="7">
        <v>1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3">
        <v>1</v>
      </c>
    </row>
    <row r="201" spans="1:20">
      <c r="A201" s="1" t="s">
        <v>1286</v>
      </c>
      <c r="B201" s="1" t="s">
        <v>2872</v>
      </c>
      <c r="C201" s="1" t="s">
        <v>2873</v>
      </c>
      <c r="D201" s="1">
        <v>0</v>
      </c>
      <c r="E201" s="1">
        <v>0</v>
      </c>
      <c r="F201" s="1">
        <v>0</v>
      </c>
      <c r="G201" s="7">
        <v>1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7">
        <v>1</v>
      </c>
      <c r="R201" s="7">
        <v>1</v>
      </c>
      <c r="S201" s="1">
        <v>0</v>
      </c>
      <c r="T201" s="3">
        <v>3</v>
      </c>
    </row>
    <row r="202" spans="1:20">
      <c r="A202" s="1" t="s">
        <v>259</v>
      </c>
      <c r="B202" s="1" t="s">
        <v>2874</v>
      </c>
      <c r="C202" s="1" t="s">
        <v>2875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7">
        <v>1</v>
      </c>
      <c r="K202" s="7">
        <v>1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3">
        <v>2</v>
      </c>
    </row>
    <row r="203" spans="1:20">
      <c r="A203" s="1" t="s">
        <v>1287</v>
      </c>
      <c r="B203" s="1" t="s">
        <v>2876</v>
      </c>
      <c r="C203" s="1" t="s">
        <v>2877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7">
        <v>1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3">
        <v>1</v>
      </c>
    </row>
    <row r="204" spans="1:20">
      <c r="A204" s="1" t="s">
        <v>1288</v>
      </c>
      <c r="B204" s="1" t="s">
        <v>2878</v>
      </c>
      <c r="C204" s="1" t="s">
        <v>2879</v>
      </c>
      <c r="D204" s="1">
        <v>0</v>
      </c>
      <c r="E204" s="7">
        <v>1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3">
        <v>1</v>
      </c>
    </row>
    <row r="205" spans="1:20">
      <c r="A205" s="1" t="s">
        <v>382</v>
      </c>
      <c r="B205" s="1" t="s">
        <v>2880</v>
      </c>
      <c r="C205" s="1" t="s">
        <v>2881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7">
        <v>1</v>
      </c>
      <c r="L205" s="1">
        <v>0</v>
      </c>
      <c r="M205" s="1">
        <v>0</v>
      </c>
      <c r="N205" s="1">
        <v>0</v>
      </c>
      <c r="O205" s="1">
        <v>0</v>
      </c>
      <c r="P205" s="7">
        <v>1</v>
      </c>
      <c r="Q205" s="1">
        <v>0</v>
      </c>
      <c r="R205" s="1">
        <v>0</v>
      </c>
      <c r="S205" s="1">
        <v>0</v>
      </c>
      <c r="T205" s="3">
        <v>2</v>
      </c>
    </row>
    <row r="206" spans="1:20">
      <c r="A206" s="1" t="s">
        <v>1289</v>
      </c>
      <c r="B206" s="1" t="s">
        <v>2882</v>
      </c>
      <c r="C206" s="1" t="s">
        <v>2883</v>
      </c>
      <c r="D206" s="1">
        <v>0</v>
      </c>
      <c r="E206" s="1">
        <v>0</v>
      </c>
      <c r="F206" s="7">
        <v>1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7">
        <v>1</v>
      </c>
      <c r="R206" s="1">
        <v>0</v>
      </c>
      <c r="S206" s="1">
        <v>0</v>
      </c>
      <c r="T206" s="3">
        <v>2</v>
      </c>
    </row>
    <row r="207" spans="1:20">
      <c r="A207" s="1" t="s">
        <v>1290</v>
      </c>
      <c r="B207" s="1" t="s">
        <v>2884</v>
      </c>
      <c r="C207" s="1" t="s">
        <v>2885</v>
      </c>
      <c r="D207" s="1">
        <v>0</v>
      </c>
      <c r="E207" s="7">
        <v>1</v>
      </c>
      <c r="F207" s="7">
        <v>1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3">
        <v>2</v>
      </c>
    </row>
    <row r="208" spans="1:20">
      <c r="A208" s="1" t="s">
        <v>1291</v>
      </c>
      <c r="B208" s="1" t="s">
        <v>2886</v>
      </c>
      <c r="C208" s="1" t="s">
        <v>2887</v>
      </c>
      <c r="D208" s="7">
        <v>1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3">
        <v>1</v>
      </c>
    </row>
    <row r="209" spans="1:20">
      <c r="A209" s="1" t="s">
        <v>1292</v>
      </c>
      <c r="B209" s="1" t="s">
        <v>2888</v>
      </c>
      <c r="C209" s="1" t="s">
        <v>2889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7">
        <v>1</v>
      </c>
      <c r="S209" s="1">
        <v>0</v>
      </c>
      <c r="T209" s="3">
        <v>1</v>
      </c>
    </row>
    <row r="210" spans="1:20">
      <c r="A210" s="1" t="s">
        <v>1293</v>
      </c>
      <c r="B210" s="1" t="s">
        <v>2890</v>
      </c>
      <c r="C210" s="1" t="s">
        <v>2891</v>
      </c>
      <c r="D210" s="1">
        <v>0</v>
      </c>
      <c r="E210" s="1">
        <v>0</v>
      </c>
      <c r="F210" s="1">
        <v>0</v>
      </c>
      <c r="G210" s="7">
        <v>1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3">
        <v>1</v>
      </c>
    </row>
    <row r="211" spans="1:20">
      <c r="A211" s="1" t="s">
        <v>142</v>
      </c>
      <c r="B211" s="1" t="s">
        <v>2892</v>
      </c>
      <c r="C211" s="1" t="s">
        <v>2893</v>
      </c>
      <c r="D211" s="1">
        <v>0</v>
      </c>
      <c r="E211" s="1">
        <v>0</v>
      </c>
      <c r="F211" s="7">
        <v>1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7">
        <v>1</v>
      </c>
      <c r="O211" s="1">
        <v>0</v>
      </c>
      <c r="P211" s="1">
        <v>0</v>
      </c>
      <c r="Q211" s="7">
        <v>-1</v>
      </c>
      <c r="R211" s="1">
        <v>0</v>
      </c>
      <c r="S211" s="1">
        <v>0</v>
      </c>
      <c r="T211" s="3">
        <v>2</v>
      </c>
    </row>
    <row r="212" spans="1:20">
      <c r="A212" s="1" t="s">
        <v>1294</v>
      </c>
      <c r="B212" s="1" t="s">
        <v>2894</v>
      </c>
      <c r="C212" s="1" t="s">
        <v>2895</v>
      </c>
      <c r="D212" s="1">
        <v>0</v>
      </c>
      <c r="E212" s="7">
        <v>1</v>
      </c>
      <c r="F212" s="7">
        <v>1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3">
        <v>2</v>
      </c>
    </row>
    <row r="213" spans="1:20">
      <c r="A213" s="1" t="s">
        <v>1295</v>
      </c>
      <c r="B213" s="1" t="s">
        <v>2896</v>
      </c>
      <c r="C213" s="1" t="s">
        <v>2897</v>
      </c>
      <c r="D213" s="1">
        <v>0</v>
      </c>
      <c r="E213" s="1">
        <v>0</v>
      </c>
      <c r="F213" s="7">
        <v>1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7">
        <v>1</v>
      </c>
      <c r="R213" s="1">
        <v>0</v>
      </c>
      <c r="S213" s="1">
        <v>0</v>
      </c>
      <c r="T213" s="3">
        <v>2</v>
      </c>
    </row>
    <row r="214" spans="1:20">
      <c r="A214" s="1" t="s">
        <v>2419</v>
      </c>
      <c r="B214" s="1" t="s">
        <v>2898</v>
      </c>
      <c r="C214" s="1" t="s">
        <v>2899</v>
      </c>
      <c r="D214" s="7">
        <v>1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7">
        <v>-1</v>
      </c>
      <c r="Q214" s="7">
        <v>1</v>
      </c>
      <c r="R214" s="1">
        <v>0</v>
      </c>
      <c r="S214" s="1">
        <v>0</v>
      </c>
      <c r="T214" s="3">
        <v>2</v>
      </c>
    </row>
    <row r="215" spans="1:20">
      <c r="A215" s="1" t="s">
        <v>419</v>
      </c>
      <c r="B215" s="1" t="s">
        <v>2900</v>
      </c>
      <c r="C215" s="1" t="s">
        <v>2901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7">
        <v>1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3">
        <v>1</v>
      </c>
    </row>
    <row r="216" spans="1:20">
      <c r="A216" s="1" t="s">
        <v>1296</v>
      </c>
      <c r="B216" s="1" t="s">
        <v>2902</v>
      </c>
      <c r="C216" s="1" t="s">
        <v>2903</v>
      </c>
      <c r="D216" s="1">
        <v>0</v>
      </c>
      <c r="E216" s="1">
        <v>0</v>
      </c>
      <c r="F216" s="7">
        <v>1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3">
        <v>1</v>
      </c>
    </row>
    <row r="217" spans="1:20">
      <c r="A217" s="1" t="s">
        <v>1297</v>
      </c>
      <c r="B217" s="1" t="s">
        <v>2904</v>
      </c>
      <c r="C217" s="1" t="s">
        <v>2905</v>
      </c>
      <c r="D217" s="1">
        <v>0</v>
      </c>
      <c r="E217" s="1">
        <v>0</v>
      </c>
      <c r="F217" s="7">
        <v>1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3">
        <v>1</v>
      </c>
    </row>
    <row r="218" spans="1:20">
      <c r="A218" s="1" t="s">
        <v>1298</v>
      </c>
      <c r="B218" s="1" t="s">
        <v>2906</v>
      </c>
      <c r="C218" s="1" t="s">
        <v>2907</v>
      </c>
      <c r="D218" s="1">
        <v>0</v>
      </c>
      <c r="E218" s="7">
        <v>1</v>
      </c>
      <c r="F218" s="7">
        <v>1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3">
        <v>2</v>
      </c>
    </row>
    <row r="219" spans="1:20">
      <c r="A219" s="1" t="s">
        <v>1299</v>
      </c>
      <c r="B219" s="1" t="s">
        <v>2908</v>
      </c>
      <c r="C219" s="1" t="s">
        <v>2909</v>
      </c>
      <c r="D219" s="7">
        <v>1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3">
        <v>1</v>
      </c>
    </row>
    <row r="220" spans="1:20">
      <c r="A220" s="1" t="s">
        <v>2</v>
      </c>
      <c r="B220" s="1" t="s">
        <v>2910</v>
      </c>
      <c r="C220" s="1" t="s">
        <v>2911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7">
        <v>1</v>
      </c>
      <c r="M220" s="7">
        <v>1</v>
      </c>
      <c r="N220" s="7">
        <v>1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3">
        <v>3</v>
      </c>
    </row>
    <row r="221" spans="1:20">
      <c r="A221" s="1" t="s">
        <v>2427</v>
      </c>
      <c r="B221" s="1" t="s">
        <v>2912</v>
      </c>
      <c r="C221" s="1" t="s">
        <v>2913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7">
        <v>1</v>
      </c>
      <c r="J221" s="1">
        <v>0</v>
      </c>
      <c r="K221" s="7">
        <v>-1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7">
        <v>1</v>
      </c>
      <c r="R221" s="1">
        <v>0</v>
      </c>
      <c r="S221" s="1">
        <v>0</v>
      </c>
      <c r="T221" s="3">
        <v>2</v>
      </c>
    </row>
    <row r="222" spans="1:20">
      <c r="A222" s="1" t="s">
        <v>912</v>
      </c>
      <c r="B222" s="1" t="s">
        <v>2914</v>
      </c>
      <c r="C222" s="1" t="s">
        <v>2915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7">
        <v>1</v>
      </c>
      <c r="Q222" s="1">
        <v>0</v>
      </c>
      <c r="R222" s="1">
        <v>0</v>
      </c>
      <c r="S222" s="1">
        <v>0</v>
      </c>
      <c r="T222" s="3">
        <v>1</v>
      </c>
    </row>
    <row r="223" spans="1:20">
      <c r="A223" s="1" t="s">
        <v>420</v>
      </c>
      <c r="B223" s="1" t="s">
        <v>2916</v>
      </c>
      <c r="C223" s="1" t="s">
        <v>2917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7">
        <v>1</v>
      </c>
      <c r="J223" s="1">
        <v>0</v>
      </c>
      <c r="K223" s="7">
        <v>1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7">
        <v>1</v>
      </c>
      <c r="R223" s="1">
        <v>0</v>
      </c>
      <c r="S223" s="1">
        <v>0</v>
      </c>
      <c r="T223" s="3">
        <v>3</v>
      </c>
    </row>
    <row r="224" spans="1:20">
      <c r="A224" s="1" t="s">
        <v>1300</v>
      </c>
      <c r="B224" s="1" t="s">
        <v>2918</v>
      </c>
      <c r="C224" s="1" t="s">
        <v>2919</v>
      </c>
      <c r="D224" s="1">
        <v>0</v>
      </c>
      <c r="E224" s="7">
        <v>1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3">
        <v>1</v>
      </c>
    </row>
    <row r="225" spans="1:20">
      <c r="A225" s="1" t="s">
        <v>1301</v>
      </c>
      <c r="B225" s="1" t="s">
        <v>2920</v>
      </c>
      <c r="C225" s="1" t="s">
        <v>2921</v>
      </c>
      <c r="D225" s="1">
        <v>0</v>
      </c>
      <c r="E225" s="1">
        <v>0</v>
      </c>
      <c r="F225" s="7">
        <v>1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3">
        <v>1</v>
      </c>
    </row>
    <row r="226" spans="1:20">
      <c r="A226" s="1" t="s">
        <v>143</v>
      </c>
      <c r="B226" s="1" t="s">
        <v>2922</v>
      </c>
      <c r="C226" s="1" t="s">
        <v>2923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7">
        <v>1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3">
        <v>1</v>
      </c>
    </row>
    <row r="227" spans="1:20">
      <c r="A227" s="1" t="s">
        <v>421</v>
      </c>
      <c r="B227" s="1" t="s">
        <v>2924</v>
      </c>
      <c r="C227" s="1" t="s">
        <v>2925</v>
      </c>
      <c r="D227" s="1">
        <v>0</v>
      </c>
      <c r="E227" s="7">
        <v>1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7">
        <v>1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3">
        <v>2</v>
      </c>
    </row>
    <row r="228" spans="1:20">
      <c r="A228" s="1" t="s">
        <v>785</v>
      </c>
      <c r="B228" s="1" t="s">
        <v>2926</v>
      </c>
      <c r="C228" s="1" t="s">
        <v>2927</v>
      </c>
      <c r="D228" s="1">
        <v>0</v>
      </c>
      <c r="E228" s="7">
        <v>1</v>
      </c>
      <c r="F228" s="1">
        <v>0</v>
      </c>
      <c r="G228" s="1">
        <v>0</v>
      </c>
      <c r="H228" s="1">
        <v>0</v>
      </c>
      <c r="I228" s="1">
        <v>0</v>
      </c>
      <c r="J228" s="7">
        <v>1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3">
        <v>2</v>
      </c>
    </row>
    <row r="229" spans="1:20">
      <c r="A229" s="1" t="s">
        <v>1302</v>
      </c>
      <c r="B229" s="1" t="s">
        <v>2928</v>
      </c>
      <c r="C229" s="1" t="s">
        <v>2929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7">
        <v>1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7">
        <v>1</v>
      </c>
      <c r="R229" s="1">
        <v>0</v>
      </c>
      <c r="S229" s="1">
        <v>0</v>
      </c>
      <c r="T229" s="3">
        <v>2</v>
      </c>
    </row>
    <row r="230" spans="1:20">
      <c r="A230" s="1" t="s">
        <v>786</v>
      </c>
      <c r="B230" s="1" t="s">
        <v>2930</v>
      </c>
      <c r="C230" s="1" t="s">
        <v>2931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7">
        <v>1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3">
        <v>1</v>
      </c>
    </row>
    <row r="231" spans="1:20">
      <c r="A231" s="1" t="s">
        <v>1303</v>
      </c>
      <c r="B231" s="1" t="s">
        <v>2932</v>
      </c>
      <c r="C231" s="1" t="s">
        <v>2933</v>
      </c>
      <c r="D231" s="1">
        <v>0</v>
      </c>
      <c r="E231" s="1">
        <v>0</v>
      </c>
      <c r="F231" s="7">
        <v>1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3">
        <v>1</v>
      </c>
    </row>
    <row r="232" spans="1:20">
      <c r="A232" s="1" t="s">
        <v>787</v>
      </c>
      <c r="B232" s="1" t="s">
        <v>2934</v>
      </c>
      <c r="C232" s="1" t="s">
        <v>2935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7">
        <v>1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7">
        <v>1</v>
      </c>
      <c r="R232" s="1">
        <v>0</v>
      </c>
      <c r="S232" s="1">
        <v>0</v>
      </c>
      <c r="T232" s="3">
        <v>2</v>
      </c>
    </row>
    <row r="233" spans="1:20">
      <c r="A233" s="1" t="s">
        <v>913</v>
      </c>
      <c r="B233" s="1" t="s">
        <v>2936</v>
      </c>
      <c r="C233" s="1" t="s">
        <v>2937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7">
        <v>1</v>
      </c>
      <c r="Q233" s="1">
        <v>0</v>
      </c>
      <c r="R233" s="1">
        <v>0</v>
      </c>
      <c r="S233" s="1">
        <v>0</v>
      </c>
      <c r="T233" s="3">
        <v>1</v>
      </c>
    </row>
    <row r="234" spans="1:20">
      <c r="A234" s="1" t="s">
        <v>422</v>
      </c>
      <c r="B234" s="1" t="s">
        <v>2938</v>
      </c>
      <c r="C234" s="1" t="s">
        <v>2939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7">
        <v>1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3">
        <v>1</v>
      </c>
    </row>
    <row r="235" spans="1:20">
      <c r="A235" s="1" t="s">
        <v>52</v>
      </c>
      <c r="B235" s="1" t="s">
        <v>2940</v>
      </c>
      <c r="C235" s="1" t="s">
        <v>2941</v>
      </c>
      <c r="D235" s="7">
        <v>1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7">
        <v>1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3">
        <v>2</v>
      </c>
    </row>
    <row r="236" spans="1:20">
      <c r="A236" s="1" t="s">
        <v>423</v>
      </c>
      <c r="B236" s="1" t="s">
        <v>2942</v>
      </c>
      <c r="C236" s="1" t="s">
        <v>2943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7">
        <v>1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3">
        <v>1</v>
      </c>
    </row>
    <row r="237" spans="1:20">
      <c r="A237" s="1" t="s">
        <v>914</v>
      </c>
      <c r="B237" s="1" t="s">
        <v>2944</v>
      </c>
      <c r="C237" s="1" t="s">
        <v>2945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7">
        <v>1</v>
      </c>
      <c r="Q237" s="1">
        <v>0</v>
      </c>
      <c r="R237" s="1">
        <v>0</v>
      </c>
      <c r="S237" s="1">
        <v>0</v>
      </c>
      <c r="T237" s="3">
        <v>1</v>
      </c>
    </row>
    <row r="238" spans="1:20">
      <c r="A238" s="1" t="s">
        <v>1304</v>
      </c>
      <c r="B238" s="1" t="s">
        <v>2946</v>
      </c>
      <c r="C238" s="1" t="s">
        <v>2947</v>
      </c>
      <c r="D238" s="1">
        <v>0</v>
      </c>
      <c r="E238" s="1">
        <v>0</v>
      </c>
      <c r="F238" s="1">
        <v>0</v>
      </c>
      <c r="G238" s="7">
        <v>1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7">
        <v>1</v>
      </c>
      <c r="S238" s="1">
        <v>0</v>
      </c>
      <c r="T238" s="3">
        <v>2</v>
      </c>
    </row>
    <row r="239" spans="1:20">
      <c r="A239" s="1" t="s">
        <v>424</v>
      </c>
      <c r="B239" s="1" t="s">
        <v>2948</v>
      </c>
      <c r="C239" s="1" t="s">
        <v>2949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7">
        <v>1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3">
        <v>1</v>
      </c>
    </row>
    <row r="240" spans="1:20">
      <c r="A240" s="1" t="s">
        <v>1305</v>
      </c>
      <c r="B240" s="1" t="s">
        <v>2950</v>
      </c>
      <c r="C240" s="1" t="s">
        <v>2951</v>
      </c>
      <c r="D240" s="1">
        <v>0</v>
      </c>
      <c r="E240" s="1">
        <v>0</v>
      </c>
      <c r="F240" s="7">
        <v>1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3">
        <v>1</v>
      </c>
    </row>
    <row r="241" spans="1:20">
      <c r="A241" s="1" t="s">
        <v>425</v>
      </c>
      <c r="B241" s="1" t="s">
        <v>2952</v>
      </c>
      <c r="C241" s="1" t="s">
        <v>2953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7">
        <v>1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3">
        <v>1</v>
      </c>
    </row>
    <row r="242" spans="1:20">
      <c r="A242" s="1" t="s">
        <v>1306</v>
      </c>
      <c r="B242" s="1" t="s">
        <v>2954</v>
      </c>
      <c r="C242" s="1" t="s">
        <v>2955</v>
      </c>
      <c r="D242" s="1">
        <v>0</v>
      </c>
      <c r="E242" s="1">
        <v>0</v>
      </c>
      <c r="F242" s="7">
        <v>1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3">
        <v>1</v>
      </c>
    </row>
    <row r="243" spans="1:20">
      <c r="A243" s="1" t="s">
        <v>2435</v>
      </c>
      <c r="B243" s="1" t="s">
        <v>2956</v>
      </c>
      <c r="C243" s="1" t="s">
        <v>2957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7">
        <v>1</v>
      </c>
      <c r="K243" s="7">
        <v>1</v>
      </c>
      <c r="L243" s="1">
        <v>0</v>
      </c>
      <c r="M243" s="1">
        <v>0</v>
      </c>
      <c r="N243" s="1">
        <v>0</v>
      </c>
      <c r="O243" s="7">
        <v>-1</v>
      </c>
      <c r="P243" s="1">
        <v>0</v>
      </c>
      <c r="Q243" s="1">
        <v>0</v>
      </c>
      <c r="R243" s="1">
        <v>0</v>
      </c>
      <c r="S243" s="1">
        <v>0</v>
      </c>
      <c r="T243" s="3">
        <v>2</v>
      </c>
    </row>
    <row r="244" spans="1:20">
      <c r="A244" s="1" t="s">
        <v>1307</v>
      </c>
      <c r="B244" s="1" t="s">
        <v>2958</v>
      </c>
      <c r="C244" s="1" t="s">
        <v>2959</v>
      </c>
      <c r="D244" s="1">
        <v>0</v>
      </c>
      <c r="E244" s="7">
        <v>1</v>
      </c>
      <c r="F244" s="1">
        <v>0</v>
      </c>
      <c r="G244" s="7">
        <v>1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3">
        <v>2</v>
      </c>
    </row>
    <row r="245" spans="1:20">
      <c r="A245" s="1" t="s">
        <v>1308</v>
      </c>
      <c r="B245" s="1" t="s">
        <v>2960</v>
      </c>
      <c r="C245" s="1" t="s">
        <v>2961</v>
      </c>
      <c r="D245" s="7">
        <v>1</v>
      </c>
      <c r="E245" s="1">
        <v>0</v>
      </c>
      <c r="F245" s="1">
        <v>0</v>
      </c>
      <c r="G245" s="7">
        <v>1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3">
        <v>2</v>
      </c>
    </row>
    <row r="246" spans="1:20">
      <c r="A246" s="1" t="s">
        <v>1309</v>
      </c>
      <c r="B246" s="1" t="s">
        <v>2962</v>
      </c>
      <c r="C246" s="1" t="s">
        <v>2963</v>
      </c>
      <c r="D246" s="7">
        <v>1</v>
      </c>
      <c r="E246" s="7">
        <v>1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3">
        <v>2</v>
      </c>
    </row>
    <row r="247" spans="1:20">
      <c r="A247" s="1" t="s">
        <v>1310</v>
      </c>
      <c r="B247" s="1" t="s">
        <v>2964</v>
      </c>
      <c r="C247" s="1" t="s">
        <v>2965</v>
      </c>
      <c r="D247" s="7">
        <v>1</v>
      </c>
      <c r="E247" s="1">
        <v>0</v>
      </c>
      <c r="F247" s="1">
        <v>0</v>
      </c>
      <c r="G247" s="1">
        <v>0</v>
      </c>
      <c r="H247" s="7">
        <v>1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3">
        <v>2</v>
      </c>
    </row>
    <row r="248" spans="1:20">
      <c r="A248" s="1" t="s">
        <v>1311</v>
      </c>
      <c r="B248" s="1" t="s">
        <v>2966</v>
      </c>
      <c r="C248" s="1" t="s">
        <v>2967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7">
        <v>1</v>
      </c>
      <c r="S248" s="1">
        <v>0</v>
      </c>
      <c r="T248" s="3">
        <v>1</v>
      </c>
    </row>
    <row r="249" spans="1:20">
      <c r="A249" s="1" t="s">
        <v>1312</v>
      </c>
      <c r="B249" s="1" t="s">
        <v>2968</v>
      </c>
      <c r="C249" s="1" t="s">
        <v>2969</v>
      </c>
      <c r="D249" s="7">
        <v>1</v>
      </c>
      <c r="E249" s="7">
        <v>1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3">
        <v>2</v>
      </c>
    </row>
    <row r="250" spans="1:20">
      <c r="A250" s="1" t="s">
        <v>1313</v>
      </c>
      <c r="B250" s="1" t="s">
        <v>2970</v>
      </c>
      <c r="C250" s="1" t="s">
        <v>2971</v>
      </c>
      <c r="D250" s="1">
        <v>0</v>
      </c>
      <c r="E250" s="1">
        <v>0</v>
      </c>
      <c r="F250" s="7">
        <v>1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3">
        <v>1</v>
      </c>
    </row>
    <row r="251" spans="1:20">
      <c r="A251" s="1" t="s">
        <v>1314</v>
      </c>
      <c r="B251" s="1" t="s">
        <v>2972</v>
      </c>
      <c r="C251" s="1" t="s">
        <v>2973</v>
      </c>
      <c r="D251" s="7">
        <v>1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3">
        <v>1</v>
      </c>
    </row>
    <row r="252" spans="1:20">
      <c r="A252" s="1" t="s">
        <v>426</v>
      </c>
      <c r="B252" s="1" t="s">
        <v>2974</v>
      </c>
      <c r="C252" s="1" t="s">
        <v>2975</v>
      </c>
      <c r="D252" s="1">
        <v>0</v>
      </c>
      <c r="E252" s="1">
        <v>0</v>
      </c>
      <c r="F252" s="1">
        <v>0</v>
      </c>
      <c r="G252" s="7">
        <v>1</v>
      </c>
      <c r="H252" s="1">
        <v>0</v>
      </c>
      <c r="I252" s="1">
        <v>0</v>
      </c>
      <c r="J252" s="1">
        <v>0</v>
      </c>
      <c r="K252" s="7">
        <v>1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3">
        <v>2</v>
      </c>
    </row>
    <row r="253" spans="1:20">
      <c r="A253" s="1" t="s">
        <v>1315</v>
      </c>
      <c r="B253" s="1" t="s">
        <v>2976</v>
      </c>
      <c r="C253" s="1" t="s">
        <v>2977</v>
      </c>
      <c r="D253" s="1">
        <v>0</v>
      </c>
      <c r="E253" s="7">
        <v>1</v>
      </c>
      <c r="F253" s="7">
        <v>1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3">
        <v>2</v>
      </c>
    </row>
    <row r="254" spans="1:20">
      <c r="A254" s="1" t="s">
        <v>1316</v>
      </c>
      <c r="B254" s="1" t="s">
        <v>2978</v>
      </c>
      <c r="C254" s="1" t="s">
        <v>2979</v>
      </c>
      <c r="D254" s="1">
        <v>0</v>
      </c>
      <c r="E254" s="1">
        <v>0</v>
      </c>
      <c r="F254" s="7">
        <v>1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7">
        <v>1</v>
      </c>
      <c r="S254" s="1">
        <v>0</v>
      </c>
      <c r="T254" s="3">
        <v>2</v>
      </c>
    </row>
    <row r="255" spans="1:20">
      <c r="A255" s="1" t="s">
        <v>1317</v>
      </c>
      <c r="B255" s="1" t="s">
        <v>2980</v>
      </c>
      <c r="C255" s="1" t="s">
        <v>2981</v>
      </c>
      <c r="D255" s="1">
        <v>0</v>
      </c>
      <c r="E255" s="1">
        <v>0</v>
      </c>
      <c r="F255" s="1">
        <v>0</v>
      </c>
      <c r="G255" s="7">
        <v>1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7">
        <v>1</v>
      </c>
      <c r="S255" s="1">
        <v>0</v>
      </c>
      <c r="T255" s="3">
        <v>2</v>
      </c>
    </row>
    <row r="256" spans="1:20">
      <c r="A256" s="1" t="s">
        <v>427</v>
      </c>
      <c r="B256" s="1" t="s">
        <v>2982</v>
      </c>
      <c r="C256" s="1" t="s">
        <v>2983</v>
      </c>
      <c r="D256" s="1">
        <v>0</v>
      </c>
      <c r="E256" s="1">
        <v>0</v>
      </c>
      <c r="F256" s="1">
        <v>0</v>
      </c>
      <c r="G256" s="7">
        <v>1</v>
      </c>
      <c r="H256" s="1">
        <v>0</v>
      </c>
      <c r="I256" s="1">
        <v>0</v>
      </c>
      <c r="J256" s="1">
        <v>0</v>
      </c>
      <c r="K256" s="7">
        <v>1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7">
        <v>1</v>
      </c>
      <c r="S256" s="1">
        <v>0</v>
      </c>
      <c r="T256" s="3">
        <v>3</v>
      </c>
    </row>
    <row r="257" spans="1:20">
      <c r="A257" s="1" t="s">
        <v>136</v>
      </c>
      <c r="B257" s="1" t="s">
        <v>2984</v>
      </c>
      <c r="C257" s="1" t="s">
        <v>2985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7">
        <v>1</v>
      </c>
      <c r="K257" s="1">
        <v>0</v>
      </c>
      <c r="L257" s="1">
        <v>0</v>
      </c>
      <c r="M257" s="1">
        <v>0</v>
      </c>
      <c r="N257" s="7">
        <v>1</v>
      </c>
      <c r="O257" s="1">
        <v>0</v>
      </c>
      <c r="P257" s="1">
        <v>0</v>
      </c>
      <c r="Q257" s="7">
        <v>1</v>
      </c>
      <c r="R257" s="1">
        <v>0</v>
      </c>
      <c r="S257" s="1">
        <v>0</v>
      </c>
      <c r="T257" s="3">
        <v>3</v>
      </c>
    </row>
    <row r="258" spans="1:20">
      <c r="A258" s="1" t="s">
        <v>915</v>
      </c>
      <c r="B258" s="1" t="s">
        <v>2986</v>
      </c>
      <c r="C258" s="1" t="s">
        <v>2987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7">
        <v>1</v>
      </c>
      <c r="Q258" s="1">
        <v>0</v>
      </c>
      <c r="R258" s="1">
        <v>0</v>
      </c>
      <c r="S258" s="1">
        <v>0</v>
      </c>
      <c r="T258" s="3">
        <v>1</v>
      </c>
    </row>
    <row r="259" spans="1:20">
      <c r="A259" s="1" t="s">
        <v>916</v>
      </c>
      <c r="B259" s="1" t="s">
        <v>2988</v>
      </c>
      <c r="C259" s="1" t="s">
        <v>2989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7">
        <v>1</v>
      </c>
      <c r="Q259" s="1">
        <v>0</v>
      </c>
      <c r="R259" s="1">
        <v>0</v>
      </c>
      <c r="S259" s="1">
        <v>0</v>
      </c>
      <c r="T259" s="3">
        <v>1</v>
      </c>
    </row>
    <row r="260" spans="1:20">
      <c r="A260" s="1" t="s">
        <v>917</v>
      </c>
      <c r="B260" s="1" t="s">
        <v>2990</v>
      </c>
      <c r="C260" s="1" t="s">
        <v>2991</v>
      </c>
      <c r="D260" s="1">
        <v>0</v>
      </c>
      <c r="E260" s="7">
        <v>1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7">
        <v>1</v>
      </c>
      <c r="Q260" s="1">
        <v>0</v>
      </c>
      <c r="R260" s="1">
        <v>0</v>
      </c>
      <c r="S260" s="1">
        <v>0</v>
      </c>
      <c r="T260" s="3">
        <v>2</v>
      </c>
    </row>
    <row r="261" spans="1:20">
      <c r="A261" s="1" t="s">
        <v>1318</v>
      </c>
      <c r="B261" s="1" t="s">
        <v>2992</v>
      </c>
      <c r="C261" s="1" t="s">
        <v>2993</v>
      </c>
      <c r="D261" s="7">
        <v>1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3">
        <v>1</v>
      </c>
    </row>
    <row r="262" spans="1:20">
      <c r="A262" s="1" t="s">
        <v>918</v>
      </c>
      <c r="B262" s="1" t="s">
        <v>2994</v>
      </c>
      <c r="C262" s="1" t="s">
        <v>2995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7">
        <v>1</v>
      </c>
      <c r="Q262" s="1">
        <v>0</v>
      </c>
      <c r="R262" s="1">
        <v>0</v>
      </c>
      <c r="S262" s="1">
        <v>0</v>
      </c>
      <c r="T262" s="3">
        <v>1</v>
      </c>
    </row>
    <row r="263" spans="1:20">
      <c r="A263" s="1" t="s">
        <v>919</v>
      </c>
      <c r="B263" s="1" t="s">
        <v>2996</v>
      </c>
      <c r="C263" s="1" t="s">
        <v>2997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7">
        <v>1</v>
      </c>
      <c r="Q263" s="1">
        <v>0</v>
      </c>
      <c r="R263" s="1">
        <v>0</v>
      </c>
      <c r="S263" s="1">
        <v>0</v>
      </c>
      <c r="T263" s="3">
        <v>1</v>
      </c>
    </row>
    <row r="264" spans="1:20">
      <c r="A264" s="1" t="s">
        <v>428</v>
      </c>
      <c r="B264" s="1" t="s">
        <v>2998</v>
      </c>
      <c r="C264" s="1" t="s">
        <v>2999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7">
        <v>1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3">
        <v>1</v>
      </c>
    </row>
    <row r="265" spans="1:20">
      <c r="A265" s="1" t="s">
        <v>1319</v>
      </c>
      <c r="B265" s="1" t="s">
        <v>3000</v>
      </c>
      <c r="C265" s="1" t="s">
        <v>3001</v>
      </c>
      <c r="D265" s="1">
        <v>0</v>
      </c>
      <c r="E265" s="7">
        <v>1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3">
        <v>1</v>
      </c>
    </row>
    <row r="266" spans="1:20">
      <c r="A266" s="1" t="s">
        <v>383</v>
      </c>
      <c r="B266" s="1" t="s">
        <v>3002</v>
      </c>
      <c r="C266" s="1" t="s">
        <v>3003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7">
        <v>1</v>
      </c>
      <c r="L266" s="1">
        <v>0</v>
      </c>
      <c r="M266" s="1">
        <v>0</v>
      </c>
      <c r="N266" s="1">
        <v>0</v>
      </c>
      <c r="O266" s="1">
        <v>0</v>
      </c>
      <c r="P266" s="7">
        <v>1</v>
      </c>
      <c r="Q266" s="1">
        <v>0</v>
      </c>
      <c r="R266" s="1">
        <v>0</v>
      </c>
      <c r="S266" s="1">
        <v>0</v>
      </c>
      <c r="T266" s="3">
        <v>2</v>
      </c>
    </row>
    <row r="267" spans="1:20">
      <c r="A267" s="1" t="s">
        <v>1320</v>
      </c>
      <c r="B267" s="1" t="s">
        <v>3004</v>
      </c>
      <c r="C267" s="1" t="s">
        <v>3005</v>
      </c>
      <c r="D267" s="1">
        <v>0</v>
      </c>
      <c r="E267" s="1">
        <v>0</v>
      </c>
      <c r="F267" s="7">
        <v>1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7">
        <v>1</v>
      </c>
      <c r="R267" s="1">
        <v>0</v>
      </c>
      <c r="S267" s="1">
        <v>0</v>
      </c>
      <c r="T267" s="3">
        <v>2</v>
      </c>
    </row>
    <row r="268" spans="1:20">
      <c r="A268" s="1" t="s">
        <v>429</v>
      </c>
      <c r="B268" s="1" t="s">
        <v>3006</v>
      </c>
      <c r="C268" s="1" t="s">
        <v>3007</v>
      </c>
      <c r="D268" s="1">
        <v>0</v>
      </c>
      <c r="E268" s="1">
        <v>0</v>
      </c>
      <c r="F268" s="1">
        <v>0</v>
      </c>
      <c r="G268" s="7">
        <v>1</v>
      </c>
      <c r="H268" s="1">
        <v>0</v>
      </c>
      <c r="I268" s="1">
        <v>0</v>
      </c>
      <c r="J268" s="1">
        <v>0</v>
      </c>
      <c r="K268" s="7">
        <v>1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7">
        <v>1</v>
      </c>
      <c r="S268" s="1">
        <v>0</v>
      </c>
      <c r="T268" s="3">
        <v>3</v>
      </c>
    </row>
    <row r="269" spans="1:20">
      <c r="A269" s="1" t="s">
        <v>920</v>
      </c>
      <c r="B269" s="1" t="s">
        <v>3008</v>
      </c>
      <c r="C269" s="1" t="s">
        <v>3009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7">
        <v>1</v>
      </c>
      <c r="Q269" s="1">
        <v>0</v>
      </c>
      <c r="R269" s="1">
        <v>0</v>
      </c>
      <c r="S269" s="1">
        <v>0</v>
      </c>
      <c r="T269" s="3">
        <v>1</v>
      </c>
    </row>
    <row r="270" spans="1:20">
      <c r="A270" s="1" t="s">
        <v>260</v>
      </c>
      <c r="B270" s="1" t="s">
        <v>3010</v>
      </c>
      <c r="C270" s="1" t="s">
        <v>3011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7">
        <v>1</v>
      </c>
      <c r="K270" s="7">
        <v>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7">
        <v>1</v>
      </c>
      <c r="S270" s="1">
        <v>0</v>
      </c>
      <c r="T270" s="3">
        <v>3</v>
      </c>
    </row>
    <row r="271" spans="1:20">
      <c r="A271" s="1" t="s">
        <v>921</v>
      </c>
      <c r="B271" s="1" t="s">
        <v>3012</v>
      </c>
      <c r="C271" s="1" t="s">
        <v>3013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7">
        <v>1</v>
      </c>
      <c r="Q271" s="1">
        <v>0</v>
      </c>
      <c r="R271" s="1">
        <v>0</v>
      </c>
      <c r="S271" s="1">
        <v>0</v>
      </c>
      <c r="T271" s="3">
        <v>1</v>
      </c>
    </row>
    <row r="272" spans="1:20">
      <c r="A272" s="1" t="s">
        <v>922</v>
      </c>
      <c r="B272" s="1" t="s">
        <v>3014</v>
      </c>
      <c r="C272" s="1" t="s">
        <v>3015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7">
        <v>1</v>
      </c>
      <c r="Q272" s="1">
        <v>0</v>
      </c>
      <c r="R272" s="1">
        <v>0</v>
      </c>
      <c r="S272" s="1">
        <v>0</v>
      </c>
      <c r="T272" s="3">
        <v>1</v>
      </c>
    </row>
    <row r="273" spans="1:20">
      <c r="A273" s="1" t="s">
        <v>261</v>
      </c>
      <c r="B273" s="1" t="s">
        <v>3016</v>
      </c>
      <c r="C273" s="1" t="s">
        <v>3017</v>
      </c>
      <c r="D273" s="1">
        <v>0</v>
      </c>
      <c r="E273" s="1">
        <v>0</v>
      </c>
      <c r="F273" s="7">
        <v>1</v>
      </c>
      <c r="G273" s="1">
        <v>0</v>
      </c>
      <c r="H273" s="1">
        <v>0</v>
      </c>
      <c r="I273" s="1">
        <v>0</v>
      </c>
      <c r="J273" s="7">
        <v>1</v>
      </c>
      <c r="K273" s="7">
        <v>1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3">
        <v>3</v>
      </c>
    </row>
    <row r="274" spans="1:20">
      <c r="A274" s="1" t="s">
        <v>1321</v>
      </c>
      <c r="B274" s="1" t="s">
        <v>3018</v>
      </c>
      <c r="C274" s="1" t="s">
        <v>3019</v>
      </c>
      <c r="D274" s="7">
        <v>1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7">
        <v>1</v>
      </c>
      <c r="R274" s="1">
        <v>0</v>
      </c>
      <c r="S274" s="1">
        <v>0</v>
      </c>
      <c r="T274" s="3">
        <v>2</v>
      </c>
    </row>
    <row r="275" spans="1:20">
      <c r="A275" s="1" t="s">
        <v>430</v>
      </c>
      <c r="B275" s="1" t="s">
        <v>3020</v>
      </c>
      <c r="C275" s="1" t="s">
        <v>3021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7">
        <v>1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3">
        <v>1</v>
      </c>
    </row>
    <row r="276" spans="1:20">
      <c r="A276" s="1" t="s">
        <v>923</v>
      </c>
      <c r="B276" s="1" t="s">
        <v>3022</v>
      </c>
      <c r="C276" s="1" t="s">
        <v>3023</v>
      </c>
      <c r="D276" s="1">
        <v>0</v>
      </c>
      <c r="E276" s="1">
        <v>0</v>
      </c>
      <c r="F276" s="1">
        <v>0</v>
      </c>
      <c r="G276" s="7">
        <v>1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7">
        <v>1</v>
      </c>
      <c r="Q276" s="1">
        <v>0</v>
      </c>
      <c r="R276" s="7">
        <v>1</v>
      </c>
      <c r="S276" s="1">
        <v>0</v>
      </c>
      <c r="T276" s="3">
        <v>3</v>
      </c>
    </row>
    <row r="277" spans="1:20">
      <c r="A277" s="1" t="s">
        <v>431</v>
      </c>
      <c r="B277" s="1" t="s">
        <v>3024</v>
      </c>
      <c r="C277" s="1" t="s">
        <v>3025</v>
      </c>
      <c r="D277" s="1">
        <v>0</v>
      </c>
      <c r="E277" s="1">
        <v>0</v>
      </c>
      <c r="F277" s="7">
        <v>1</v>
      </c>
      <c r="G277" s="1">
        <v>0</v>
      </c>
      <c r="H277" s="1">
        <v>0</v>
      </c>
      <c r="I277" s="1">
        <v>0</v>
      </c>
      <c r="J277" s="1">
        <v>0</v>
      </c>
      <c r="K277" s="7">
        <v>1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7">
        <v>1</v>
      </c>
      <c r="R277" s="1">
        <v>0</v>
      </c>
      <c r="S277" s="1">
        <v>0</v>
      </c>
      <c r="T277" s="3">
        <v>3</v>
      </c>
    </row>
    <row r="278" spans="1:20">
      <c r="A278" s="1" t="s">
        <v>1322</v>
      </c>
      <c r="B278" s="1" t="s">
        <v>3026</v>
      </c>
      <c r="C278" s="1" t="s">
        <v>3027</v>
      </c>
      <c r="D278" s="1">
        <v>0</v>
      </c>
      <c r="E278" s="7">
        <v>1</v>
      </c>
      <c r="F278" s="7">
        <v>1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3">
        <v>2</v>
      </c>
    </row>
    <row r="279" spans="1:20">
      <c r="A279" s="1" t="s">
        <v>432</v>
      </c>
      <c r="B279" s="1" t="s">
        <v>3028</v>
      </c>
      <c r="C279" s="1" t="s">
        <v>3029</v>
      </c>
      <c r="D279" s="1">
        <v>0</v>
      </c>
      <c r="E279" s="1">
        <v>0</v>
      </c>
      <c r="F279" s="7">
        <v>1</v>
      </c>
      <c r="G279" s="7">
        <v>-1</v>
      </c>
      <c r="H279" s="1">
        <v>0</v>
      </c>
      <c r="I279" s="1">
        <v>0</v>
      </c>
      <c r="J279" s="1">
        <v>0</v>
      </c>
      <c r="K279" s="7">
        <v>1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3">
        <v>2</v>
      </c>
    </row>
    <row r="280" spans="1:20">
      <c r="A280" s="1" t="s">
        <v>924</v>
      </c>
      <c r="B280" s="1" t="s">
        <v>3030</v>
      </c>
      <c r="C280" s="1" t="s">
        <v>3031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7">
        <v>1</v>
      </c>
      <c r="Q280" s="1">
        <v>0</v>
      </c>
      <c r="R280" s="1">
        <v>0</v>
      </c>
      <c r="S280" s="1">
        <v>0</v>
      </c>
      <c r="T280" s="3">
        <v>1</v>
      </c>
    </row>
    <row r="281" spans="1:20">
      <c r="A281" s="1" t="s">
        <v>1323</v>
      </c>
      <c r="B281" s="1" t="s">
        <v>3032</v>
      </c>
      <c r="C281" s="1" t="s">
        <v>3033</v>
      </c>
      <c r="D281" s="1">
        <v>0</v>
      </c>
      <c r="E281" s="1">
        <v>0</v>
      </c>
      <c r="F281" s="7">
        <v>1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3">
        <v>1</v>
      </c>
    </row>
    <row r="282" spans="1:20">
      <c r="A282" s="1" t="s">
        <v>1324</v>
      </c>
      <c r="B282" s="1" t="s">
        <v>3034</v>
      </c>
      <c r="C282" s="1" t="s">
        <v>3035</v>
      </c>
      <c r="D282" s="1">
        <v>0</v>
      </c>
      <c r="E282" s="1">
        <v>0</v>
      </c>
      <c r="F282" s="7">
        <v>1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3">
        <v>1</v>
      </c>
    </row>
    <row r="283" spans="1:20">
      <c r="A283" s="1" t="s">
        <v>1325</v>
      </c>
      <c r="B283" s="1" t="s">
        <v>3036</v>
      </c>
      <c r="C283" s="1" t="s">
        <v>3037</v>
      </c>
      <c r="D283" s="1">
        <v>0</v>
      </c>
      <c r="E283" s="1">
        <v>0</v>
      </c>
      <c r="F283" s="7">
        <v>1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3">
        <v>1</v>
      </c>
    </row>
    <row r="284" spans="1:20">
      <c r="A284" s="1" t="s">
        <v>788</v>
      </c>
      <c r="B284" s="1" t="s">
        <v>3038</v>
      </c>
      <c r="C284" s="1" t="s">
        <v>3039</v>
      </c>
      <c r="D284" s="7">
        <v>1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7">
        <v>1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3">
        <v>2</v>
      </c>
    </row>
    <row r="285" spans="1:20">
      <c r="A285" s="1" t="s">
        <v>756</v>
      </c>
      <c r="B285" s="1" t="s">
        <v>3040</v>
      </c>
      <c r="C285" s="1" t="s">
        <v>3041</v>
      </c>
      <c r="D285" s="1">
        <v>0</v>
      </c>
      <c r="E285" s="1">
        <v>0</v>
      </c>
      <c r="F285" s="7">
        <v>1</v>
      </c>
      <c r="G285" s="1">
        <v>0</v>
      </c>
      <c r="H285" s="1">
        <v>0</v>
      </c>
      <c r="I285" s="1">
        <v>0</v>
      </c>
      <c r="J285" s="7">
        <v>1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7">
        <v>1</v>
      </c>
      <c r="Q285" s="1">
        <v>0</v>
      </c>
      <c r="R285" s="1">
        <v>0</v>
      </c>
      <c r="S285" s="1">
        <v>0</v>
      </c>
      <c r="T285" s="3">
        <v>3</v>
      </c>
    </row>
    <row r="286" spans="1:20">
      <c r="A286" s="1" t="s">
        <v>1326</v>
      </c>
      <c r="B286" s="1" t="s">
        <v>3042</v>
      </c>
      <c r="C286" s="1" t="s">
        <v>3043</v>
      </c>
      <c r="D286" s="1">
        <v>0</v>
      </c>
      <c r="E286" s="1">
        <v>0</v>
      </c>
      <c r="F286" s="7">
        <v>1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7">
        <v>1</v>
      </c>
      <c r="R286" s="1">
        <v>0</v>
      </c>
      <c r="S286" s="1">
        <v>0</v>
      </c>
      <c r="T286" s="3">
        <v>2</v>
      </c>
    </row>
    <row r="287" spans="1:20">
      <c r="A287" s="1" t="s">
        <v>53</v>
      </c>
      <c r="B287" s="1" t="s">
        <v>3044</v>
      </c>
      <c r="C287" s="1" t="s">
        <v>3045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7">
        <v>1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3">
        <v>1</v>
      </c>
    </row>
    <row r="288" spans="1:20">
      <c r="A288" s="1" t="s">
        <v>433</v>
      </c>
      <c r="B288" s="1" t="s">
        <v>3046</v>
      </c>
      <c r="C288" s="1" t="s">
        <v>3047</v>
      </c>
      <c r="D288" s="1">
        <v>0</v>
      </c>
      <c r="E288" s="1">
        <v>0</v>
      </c>
      <c r="F288" s="7">
        <v>1</v>
      </c>
      <c r="G288" s="1">
        <v>0</v>
      </c>
      <c r="H288" s="1">
        <v>0</v>
      </c>
      <c r="I288" s="1">
        <v>0</v>
      </c>
      <c r="J288" s="1">
        <v>0</v>
      </c>
      <c r="K288" s="7">
        <v>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3">
        <v>2</v>
      </c>
    </row>
    <row r="289" spans="1:20">
      <c r="A289" s="1" t="s">
        <v>1327</v>
      </c>
      <c r="B289" s="1" t="s">
        <v>3048</v>
      </c>
      <c r="C289" s="1" t="s">
        <v>3049</v>
      </c>
      <c r="D289" s="7">
        <v>1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3">
        <v>1</v>
      </c>
    </row>
    <row r="290" spans="1:20">
      <c r="A290" s="1" t="s">
        <v>1328</v>
      </c>
      <c r="B290" s="1" t="s">
        <v>3050</v>
      </c>
      <c r="C290" s="1" t="s">
        <v>3051</v>
      </c>
      <c r="D290" s="1">
        <v>0</v>
      </c>
      <c r="E290" s="7">
        <v>1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3">
        <v>1</v>
      </c>
    </row>
    <row r="291" spans="1:20">
      <c r="A291" s="1" t="s">
        <v>925</v>
      </c>
      <c r="B291" s="1" t="s">
        <v>3052</v>
      </c>
      <c r="C291" s="1" t="s">
        <v>3053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7">
        <v>1</v>
      </c>
      <c r="Q291" s="1">
        <v>0</v>
      </c>
      <c r="R291" s="1">
        <v>0</v>
      </c>
      <c r="S291" s="1">
        <v>0</v>
      </c>
      <c r="T291" s="3">
        <v>1</v>
      </c>
    </row>
    <row r="292" spans="1:20">
      <c r="A292" s="1" t="s">
        <v>171</v>
      </c>
      <c r="B292" s="1" t="s">
        <v>3054</v>
      </c>
      <c r="C292" s="1" t="s">
        <v>3055</v>
      </c>
      <c r="D292" s="1">
        <v>0</v>
      </c>
      <c r="E292" s="1">
        <v>0</v>
      </c>
      <c r="F292" s="1">
        <v>0</v>
      </c>
      <c r="G292" s="1">
        <v>0</v>
      </c>
      <c r="H292" s="7">
        <v>1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7">
        <v>1</v>
      </c>
      <c r="P292" s="7">
        <v>1</v>
      </c>
      <c r="Q292" s="1">
        <v>0</v>
      </c>
      <c r="R292" s="1">
        <v>0</v>
      </c>
      <c r="S292" s="1">
        <v>0</v>
      </c>
      <c r="T292" s="3">
        <v>3</v>
      </c>
    </row>
    <row r="293" spans="1:20">
      <c r="A293" s="1" t="s">
        <v>434</v>
      </c>
      <c r="B293" s="1" t="s">
        <v>3056</v>
      </c>
      <c r="C293" s="1" t="s">
        <v>3057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7">
        <v>1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3">
        <v>1</v>
      </c>
    </row>
    <row r="294" spans="1:20">
      <c r="A294" s="1" t="s">
        <v>178</v>
      </c>
      <c r="B294" s="1" t="s">
        <v>3058</v>
      </c>
      <c r="C294" s="1" t="s">
        <v>3059</v>
      </c>
      <c r="D294" s="1">
        <v>0</v>
      </c>
      <c r="E294" s="1">
        <v>0</v>
      </c>
      <c r="F294" s="7">
        <v>1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7">
        <v>1</v>
      </c>
      <c r="P294" s="1">
        <v>0</v>
      </c>
      <c r="Q294" s="7">
        <v>1</v>
      </c>
      <c r="R294" s="1">
        <v>0</v>
      </c>
      <c r="S294" s="1">
        <v>0</v>
      </c>
      <c r="T294" s="3">
        <v>3</v>
      </c>
    </row>
    <row r="295" spans="1:20">
      <c r="A295" s="1" t="s">
        <v>1329</v>
      </c>
      <c r="B295" s="1" t="s">
        <v>3060</v>
      </c>
      <c r="C295" s="1" t="s">
        <v>3061</v>
      </c>
      <c r="D295" s="1">
        <v>0</v>
      </c>
      <c r="E295" s="7">
        <v>1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3">
        <v>1</v>
      </c>
    </row>
    <row r="296" spans="1:20">
      <c r="A296" s="1" t="s">
        <v>1330</v>
      </c>
      <c r="B296" s="1" t="s">
        <v>3062</v>
      </c>
      <c r="C296" s="1" t="s">
        <v>3063</v>
      </c>
      <c r="D296" s="1">
        <v>0</v>
      </c>
      <c r="E296" s="1">
        <v>0</v>
      </c>
      <c r="F296" s="7">
        <v>1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7">
        <v>1</v>
      </c>
      <c r="R296" s="1">
        <v>0</v>
      </c>
      <c r="S296" s="1">
        <v>0</v>
      </c>
      <c r="T296" s="3">
        <v>2</v>
      </c>
    </row>
    <row r="297" spans="1:20">
      <c r="A297" s="1" t="s">
        <v>435</v>
      </c>
      <c r="B297" s="1" t="s">
        <v>3064</v>
      </c>
      <c r="C297" s="1" t="s">
        <v>3065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7">
        <v>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3">
        <v>1</v>
      </c>
    </row>
    <row r="298" spans="1:20">
      <c r="A298" s="1" t="s">
        <v>1331</v>
      </c>
      <c r="B298" s="1" t="s">
        <v>3066</v>
      </c>
      <c r="C298" s="1" t="s">
        <v>3067</v>
      </c>
      <c r="D298" s="7">
        <v>1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3">
        <v>1</v>
      </c>
    </row>
    <row r="299" spans="1:20">
      <c r="A299" s="1" t="s">
        <v>1332</v>
      </c>
      <c r="B299" s="1" t="s">
        <v>3068</v>
      </c>
      <c r="C299" s="1" t="s">
        <v>3069</v>
      </c>
      <c r="D299" s="1">
        <v>0</v>
      </c>
      <c r="E299" s="1">
        <v>0</v>
      </c>
      <c r="F299" s="7">
        <v>1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3">
        <v>1</v>
      </c>
    </row>
    <row r="300" spans="1:20">
      <c r="A300" s="1" t="s">
        <v>436</v>
      </c>
      <c r="B300" s="1" t="s">
        <v>3070</v>
      </c>
      <c r="C300" s="1" t="s">
        <v>3071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7">
        <v>1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3">
        <v>1</v>
      </c>
    </row>
    <row r="301" spans="1:20">
      <c r="A301" s="1" t="s">
        <v>926</v>
      </c>
      <c r="B301" s="1" t="s">
        <v>3072</v>
      </c>
      <c r="C301" s="1" t="s">
        <v>3073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7">
        <v>1</v>
      </c>
      <c r="Q301" s="1">
        <v>0</v>
      </c>
      <c r="R301" s="1">
        <v>0</v>
      </c>
      <c r="S301" s="1">
        <v>0</v>
      </c>
      <c r="T301" s="3">
        <v>1</v>
      </c>
    </row>
    <row r="302" spans="1:20">
      <c r="A302" s="1" t="s">
        <v>1333</v>
      </c>
      <c r="B302" s="1" t="s">
        <v>3074</v>
      </c>
      <c r="C302" s="1" t="s">
        <v>3075</v>
      </c>
      <c r="D302" s="1">
        <v>0</v>
      </c>
      <c r="E302" s="1">
        <v>0</v>
      </c>
      <c r="F302" s="7">
        <v>1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3">
        <v>1</v>
      </c>
    </row>
    <row r="303" spans="1:20">
      <c r="A303" s="1" t="s">
        <v>262</v>
      </c>
      <c r="B303" s="1" t="s">
        <v>3076</v>
      </c>
      <c r="C303" s="1" t="s">
        <v>3077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7">
        <v>1</v>
      </c>
      <c r="K303" s="7">
        <v>1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3">
        <v>2</v>
      </c>
    </row>
    <row r="304" spans="1:20">
      <c r="A304" s="1" t="s">
        <v>1334</v>
      </c>
      <c r="B304" s="1" t="s">
        <v>3078</v>
      </c>
      <c r="C304" s="1" t="s">
        <v>3079</v>
      </c>
      <c r="D304" s="1">
        <v>0</v>
      </c>
      <c r="E304" s="7">
        <v>1</v>
      </c>
      <c r="F304" s="1">
        <v>0</v>
      </c>
      <c r="G304" s="1">
        <v>0</v>
      </c>
      <c r="H304" s="7">
        <v>1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3">
        <v>2</v>
      </c>
    </row>
    <row r="305" spans="1:20">
      <c r="A305" s="1" t="s">
        <v>1335</v>
      </c>
      <c r="B305" s="1" t="s">
        <v>3080</v>
      </c>
      <c r="C305" s="1" t="s">
        <v>3081</v>
      </c>
      <c r="D305" s="1">
        <v>0</v>
      </c>
      <c r="E305" s="1">
        <v>0</v>
      </c>
      <c r="F305" s="7">
        <v>1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3">
        <v>1</v>
      </c>
    </row>
    <row r="306" spans="1:20">
      <c r="A306" s="1" t="s">
        <v>1336</v>
      </c>
      <c r="B306" s="1" t="s">
        <v>3082</v>
      </c>
      <c r="C306" s="1" t="s">
        <v>3083</v>
      </c>
      <c r="D306" s="1">
        <v>0</v>
      </c>
      <c r="E306" s="1">
        <v>0</v>
      </c>
      <c r="F306" s="7">
        <v>1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7">
        <v>1</v>
      </c>
      <c r="S306" s="1">
        <v>0</v>
      </c>
      <c r="T306" s="3">
        <v>2</v>
      </c>
    </row>
    <row r="307" spans="1:20">
      <c r="A307" s="1" t="s">
        <v>927</v>
      </c>
      <c r="B307" s="1" t="s">
        <v>3084</v>
      </c>
      <c r="C307" s="1" t="s">
        <v>3085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7">
        <v>1</v>
      </c>
      <c r="Q307" s="1">
        <v>0</v>
      </c>
      <c r="R307" s="1">
        <v>0</v>
      </c>
      <c r="S307" s="1">
        <v>0</v>
      </c>
      <c r="T307" s="3">
        <v>1</v>
      </c>
    </row>
    <row r="308" spans="1:20">
      <c r="A308" s="1" t="s">
        <v>437</v>
      </c>
      <c r="B308" s="1" t="s">
        <v>3086</v>
      </c>
      <c r="C308" s="1" t="s">
        <v>3087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7">
        <v>1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3">
        <v>1</v>
      </c>
    </row>
    <row r="309" spans="1:20">
      <c r="A309" s="1" t="s">
        <v>1337</v>
      </c>
      <c r="B309" s="1" t="s">
        <v>3088</v>
      </c>
      <c r="C309" s="1" t="s">
        <v>3089</v>
      </c>
      <c r="D309" s="1">
        <v>0</v>
      </c>
      <c r="E309" s="1">
        <v>0</v>
      </c>
      <c r="F309" s="1">
        <v>0</v>
      </c>
      <c r="G309" s="7">
        <v>1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7">
        <v>1</v>
      </c>
      <c r="S309" s="1">
        <v>0</v>
      </c>
      <c r="T309" s="3">
        <v>2</v>
      </c>
    </row>
    <row r="310" spans="1:20">
      <c r="A310" s="1" t="s">
        <v>3</v>
      </c>
      <c r="B310" s="1" t="s">
        <v>3090</v>
      </c>
      <c r="C310" s="1" t="s">
        <v>3091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7">
        <v>1</v>
      </c>
      <c r="M310" s="7">
        <v>1</v>
      </c>
      <c r="N310" s="7">
        <v>1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3">
        <v>3</v>
      </c>
    </row>
    <row r="311" spans="1:20">
      <c r="A311" s="1" t="s">
        <v>438</v>
      </c>
      <c r="B311" s="1" t="s">
        <v>3092</v>
      </c>
      <c r="C311" s="1" t="s">
        <v>3093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7">
        <v>1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3">
        <v>1</v>
      </c>
    </row>
    <row r="312" spans="1:20">
      <c r="A312" s="1" t="s">
        <v>1338</v>
      </c>
      <c r="B312" s="1" t="s">
        <v>3094</v>
      </c>
      <c r="C312" s="1" t="s">
        <v>3095</v>
      </c>
      <c r="D312" s="1">
        <v>0</v>
      </c>
      <c r="E312" s="1">
        <v>0</v>
      </c>
      <c r="F312" s="7">
        <v>1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7">
        <v>1</v>
      </c>
      <c r="R312" s="1">
        <v>0</v>
      </c>
      <c r="S312" s="1">
        <v>0</v>
      </c>
      <c r="T312" s="3">
        <v>2</v>
      </c>
    </row>
    <row r="313" spans="1:20">
      <c r="A313" s="1" t="s">
        <v>1339</v>
      </c>
      <c r="B313" s="1" t="s">
        <v>3096</v>
      </c>
      <c r="C313" s="1" t="s">
        <v>3097</v>
      </c>
      <c r="D313" s="1">
        <v>0</v>
      </c>
      <c r="E313" s="1">
        <v>0</v>
      </c>
      <c r="F313" s="7">
        <v>1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3">
        <v>1</v>
      </c>
    </row>
    <row r="314" spans="1:20">
      <c r="A314" s="1" t="s">
        <v>1340</v>
      </c>
      <c r="B314" s="1" t="s">
        <v>3098</v>
      </c>
      <c r="C314" s="1" t="s">
        <v>3099</v>
      </c>
      <c r="D314" s="1">
        <v>0</v>
      </c>
      <c r="E314" s="1">
        <v>0</v>
      </c>
      <c r="F314" s="1">
        <v>0</v>
      </c>
      <c r="G314" s="7">
        <v>1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7">
        <v>1</v>
      </c>
      <c r="R314" s="1">
        <v>0</v>
      </c>
      <c r="S314" s="1">
        <v>0</v>
      </c>
      <c r="T314" s="3">
        <v>2</v>
      </c>
    </row>
    <row r="315" spans="1:20">
      <c r="A315" s="1" t="s">
        <v>1341</v>
      </c>
      <c r="B315" s="1" t="s">
        <v>3100</v>
      </c>
      <c r="C315" s="1" t="s">
        <v>3101</v>
      </c>
      <c r="D315" s="1">
        <v>0</v>
      </c>
      <c r="E315" s="1">
        <v>0</v>
      </c>
      <c r="F315" s="7">
        <v>1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3">
        <v>1</v>
      </c>
    </row>
    <row r="316" spans="1:20">
      <c r="A316" s="1" t="s">
        <v>789</v>
      </c>
      <c r="B316" s="1" t="s">
        <v>3102</v>
      </c>
      <c r="C316" s="1" t="s">
        <v>3103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7">
        <v>1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3">
        <v>1</v>
      </c>
    </row>
    <row r="317" spans="1:20">
      <c r="A317" s="1" t="s">
        <v>54</v>
      </c>
      <c r="B317" s="1" t="s">
        <v>3104</v>
      </c>
      <c r="C317" s="1" t="s">
        <v>3105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7">
        <v>1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3">
        <v>1</v>
      </c>
    </row>
    <row r="318" spans="1:20">
      <c r="A318" s="1" t="s">
        <v>1342</v>
      </c>
      <c r="B318" s="1" t="s">
        <v>3106</v>
      </c>
      <c r="C318" s="1" t="s">
        <v>3107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7">
        <v>1</v>
      </c>
      <c r="R318" s="1">
        <v>0</v>
      </c>
      <c r="S318" s="1">
        <v>0</v>
      </c>
      <c r="T318" s="3">
        <v>1</v>
      </c>
    </row>
    <row r="319" spans="1:20">
      <c r="A319" s="1" t="s">
        <v>1343</v>
      </c>
      <c r="B319" s="1" t="s">
        <v>3108</v>
      </c>
      <c r="C319" s="1" t="s">
        <v>3109</v>
      </c>
      <c r="D319" s="1">
        <v>0</v>
      </c>
      <c r="E319" s="1">
        <v>0</v>
      </c>
      <c r="F319" s="7">
        <v>1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7">
        <v>1</v>
      </c>
      <c r="R319" s="1">
        <v>0</v>
      </c>
      <c r="S319" s="1">
        <v>0</v>
      </c>
      <c r="T319" s="3">
        <v>2</v>
      </c>
    </row>
    <row r="320" spans="1:20">
      <c r="A320" s="1" t="s">
        <v>1344</v>
      </c>
      <c r="B320" s="1" t="s">
        <v>3110</v>
      </c>
      <c r="C320" s="1" t="s">
        <v>3111</v>
      </c>
      <c r="D320" s="1">
        <v>0</v>
      </c>
      <c r="E320" s="7">
        <v>1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3">
        <v>1</v>
      </c>
    </row>
    <row r="321" spans="1:20">
      <c r="A321" s="1" t="s">
        <v>119</v>
      </c>
      <c r="B321" s="1" t="s">
        <v>3112</v>
      </c>
      <c r="C321" s="1" t="s">
        <v>3113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7">
        <v>1</v>
      </c>
      <c r="N321" s="1">
        <v>0</v>
      </c>
      <c r="O321" s="1">
        <v>0</v>
      </c>
      <c r="P321" s="1">
        <v>0</v>
      </c>
      <c r="Q321" s="1">
        <v>0</v>
      </c>
      <c r="R321" s="7">
        <v>1</v>
      </c>
      <c r="S321" s="1">
        <v>0</v>
      </c>
      <c r="T321" s="3">
        <v>2</v>
      </c>
    </row>
    <row r="322" spans="1:20">
      <c r="A322" s="1" t="s">
        <v>1345</v>
      </c>
      <c r="B322" s="1" t="s">
        <v>3114</v>
      </c>
      <c r="C322" s="1" t="s">
        <v>3115</v>
      </c>
      <c r="D322" s="1">
        <v>0</v>
      </c>
      <c r="E322" s="1">
        <v>0</v>
      </c>
      <c r="F322" s="7">
        <v>1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3">
        <v>1</v>
      </c>
    </row>
    <row r="323" spans="1:20">
      <c r="A323" s="1" t="s">
        <v>928</v>
      </c>
      <c r="B323" s="1" t="s">
        <v>3116</v>
      </c>
      <c r="C323" s="1" t="s">
        <v>3117</v>
      </c>
      <c r="D323" s="1">
        <v>0</v>
      </c>
      <c r="E323" s="1">
        <v>0</v>
      </c>
      <c r="F323" s="7">
        <v>1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7">
        <v>1</v>
      </c>
      <c r="Q323" s="1">
        <v>0</v>
      </c>
      <c r="R323" s="1">
        <v>0</v>
      </c>
      <c r="S323" s="1">
        <v>0</v>
      </c>
      <c r="T323" s="3">
        <v>2</v>
      </c>
    </row>
    <row r="324" spans="1:20">
      <c r="A324" s="1" t="s">
        <v>263</v>
      </c>
      <c r="B324" s="1" t="s">
        <v>3118</v>
      </c>
      <c r="C324" s="1" t="s">
        <v>3119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7">
        <v>1</v>
      </c>
      <c r="K324" s="7">
        <v>1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3">
        <v>2</v>
      </c>
    </row>
    <row r="325" spans="1:20">
      <c r="A325" s="1" t="s">
        <v>55</v>
      </c>
      <c r="B325" s="1" t="s">
        <v>3120</v>
      </c>
      <c r="C325" s="1" t="s">
        <v>3121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7">
        <v>1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3">
        <v>1</v>
      </c>
    </row>
    <row r="326" spans="1:20">
      <c r="A326" s="1" t="s">
        <v>1346</v>
      </c>
      <c r="B326" s="1" t="s">
        <v>3122</v>
      </c>
      <c r="C326" s="1" t="s">
        <v>3123</v>
      </c>
      <c r="D326" s="1">
        <v>0</v>
      </c>
      <c r="E326" s="1">
        <v>0</v>
      </c>
      <c r="F326" s="1">
        <v>0</v>
      </c>
      <c r="G326" s="7">
        <v>1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7">
        <v>1</v>
      </c>
      <c r="R326" s="7">
        <v>1</v>
      </c>
      <c r="S326" s="1">
        <v>0</v>
      </c>
      <c r="T326" s="3">
        <v>3</v>
      </c>
    </row>
    <row r="327" spans="1:20">
      <c r="A327" s="1" t="s">
        <v>1347</v>
      </c>
      <c r="B327" s="1" t="s">
        <v>3124</v>
      </c>
      <c r="C327" s="1" t="s">
        <v>3125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7">
        <v>1</v>
      </c>
      <c r="S327" s="1">
        <v>0</v>
      </c>
      <c r="T327" s="3">
        <v>1</v>
      </c>
    </row>
    <row r="328" spans="1:20">
      <c r="A328" s="1" t="s">
        <v>439</v>
      </c>
      <c r="B328" s="1" t="s">
        <v>3126</v>
      </c>
      <c r="C328" s="1" t="s">
        <v>3127</v>
      </c>
      <c r="D328" s="1">
        <v>0</v>
      </c>
      <c r="E328" s="1">
        <v>0</v>
      </c>
      <c r="F328" s="7">
        <v>1</v>
      </c>
      <c r="G328" s="1">
        <v>0</v>
      </c>
      <c r="H328" s="1">
        <v>0</v>
      </c>
      <c r="I328" s="1">
        <v>0</v>
      </c>
      <c r="J328" s="1">
        <v>0</v>
      </c>
      <c r="K328" s="7">
        <v>1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3">
        <v>2</v>
      </c>
    </row>
    <row r="329" spans="1:20">
      <c r="A329" s="1" t="s">
        <v>2439</v>
      </c>
      <c r="B329" s="1" t="s">
        <v>3128</v>
      </c>
      <c r="C329" s="1" t="s">
        <v>3129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7">
        <v>1</v>
      </c>
      <c r="K329" s="7">
        <v>1</v>
      </c>
      <c r="L329" s="7">
        <v>-1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3">
        <v>2</v>
      </c>
    </row>
    <row r="330" spans="1:20">
      <c r="A330" s="1" t="s">
        <v>1348</v>
      </c>
      <c r="B330" s="1" t="s">
        <v>3130</v>
      </c>
      <c r="C330" s="1" t="s">
        <v>3131</v>
      </c>
      <c r="D330" s="1">
        <v>0</v>
      </c>
      <c r="E330" s="7">
        <v>1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3">
        <v>1</v>
      </c>
    </row>
    <row r="331" spans="1:20">
      <c r="A331" s="1" t="s">
        <v>1349</v>
      </c>
      <c r="B331" s="1" t="s">
        <v>3132</v>
      </c>
      <c r="C331" s="1" t="s">
        <v>3133</v>
      </c>
      <c r="D331" s="1">
        <v>0</v>
      </c>
      <c r="E331" s="1">
        <v>0</v>
      </c>
      <c r="F331" s="7">
        <v>1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3">
        <v>1</v>
      </c>
    </row>
    <row r="332" spans="1:20">
      <c r="A332" s="1" t="s">
        <v>244</v>
      </c>
      <c r="B332" s="1" t="s">
        <v>3134</v>
      </c>
      <c r="C332" s="1" t="s">
        <v>3135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7">
        <v>1</v>
      </c>
      <c r="K332" s="7">
        <v>1</v>
      </c>
      <c r="L332" s="1">
        <v>0</v>
      </c>
      <c r="M332" s="1">
        <v>0</v>
      </c>
      <c r="N332" s="1">
        <v>0</v>
      </c>
      <c r="O332" s="1">
        <v>0</v>
      </c>
      <c r="P332" s="7">
        <v>1</v>
      </c>
      <c r="Q332" s="1">
        <v>0</v>
      </c>
      <c r="R332" s="1">
        <v>0</v>
      </c>
      <c r="S332" s="1">
        <v>0</v>
      </c>
      <c r="T332" s="3">
        <v>3</v>
      </c>
    </row>
    <row r="333" spans="1:20">
      <c r="A333" s="1" t="s">
        <v>790</v>
      </c>
      <c r="B333" s="1" t="s">
        <v>3136</v>
      </c>
      <c r="C333" s="1" t="s">
        <v>3137</v>
      </c>
      <c r="D333" s="1">
        <v>0</v>
      </c>
      <c r="E333" s="7">
        <v>1</v>
      </c>
      <c r="F333" s="1">
        <v>0</v>
      </c>
      <c r="G333" s="1">
        <v>0</v>
      </c>
      <c r="H333" s="7">
        <v>1</v>
      </c>
      <c r="I333" s="1">
        <v>0</v>
      </c>
      <c r="J333" s="7">
        <v>1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3">
        <v>3</v>
      </c>
    </row>
    <row r="334" spans="1:20">
      <c r="A334" s="1" t="s">
        <v>1350</v>
      </c>
      <c r="B334" s="1" t="s">
        <v>3138</v>
      </c>
      <c r="C334" s="1" t="s">
        <v>3139</v>
      </c>
      <c r="D334" s="1">
        <v>0</v>
      </c>
      <c r="E334" s="7">
        <v>1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3">
        <v>1</v>
      </c>
    </row>
    <row r="335" spans="1:20">
      <c r="A335" s="1" t="s">
        <v>1</v>
      </c>
      <c r="B335" s="1" t="s">
        <v>3140</v>
      </c>
      <c r="C335" s="1" t="s">
        <v>3141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7">
        <v>1</v>
      </c>
      <c r="K335" s="1">
        <v>0</v>
      </c>
      <c r="L335" s="7">
        <v>1</v>
      </c>
      <c r="M335" s="7">
        <v>1</v>
      </c>
      <c r="N335" s="7">
        <v>1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3">
        <v>4</v>
      </c>
    </row>
    <row r="336" spans="1:20">
      <c r="A336" s="1" t="s">
        <v>120</v>
      </c>
      <c r="B336" s="1" t="s">
        <v>3142</v>
      </c>
      <c r="C336" s="1" t="s">
        <v>3143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7">
        <v>1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3">
        <v>1</v>
      </c>
    </row>
    <row r="337" spans="1:20">
      <c r="A337" s="1" t="s">
        <v>1351</v>
      </c>
      <c r="B337" s="1" t="s">
        <v>3144</v>
      </c>
      <c r="C337" s="1" t="s">
        <v>3145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7">
        <v>1</v>
      </c>
      <c r="S337" s="1">
        <v>0</v>
      </c>
      <c r="T337" s="3">
        <v>1</v>
      </c>
    </row>
    <row r="338" spans="1:20">
      <c r="A338" s="1" t="s">
        <v>264</v>
      </c>
      <c r="B338" s="1" t="s">
        <v>3146</v>
      </c>
      <c r="C338" s="1" t="s">
        <v>3147</v>
      </c>
      <c r="D338" s="1">
        <v>0</v>
      </c>
      <c r="E338" s="1">
        <v>0</v>
      </c>
      <c r="F338" s="7">
        <v>1</v>
      </c>
      <c r="G338" s="1">
        <v>0</v>
      </c>
      <c r="H338" s="1">
        <v>0</v>
      </c>
      <c r="I338" s="7">
        <v>-1</v>
      </c>
      <c r="J338" s="7">
        <v>1</v>
      </c>
      <c r="K338" s="7">
        <v>1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3">
        <v>3</v>
      </c>
    </row>
    <row r="339" spans="1:20">
      <c r="A339" s="1" t="s">
        <v>440</v>
      </c>
      <c r="B339" s="1" t="s">
        <v>3148</v>
      </c>
      <c r="C339" s="1" t="s">
        <v>3149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7">
        <v>1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3">
        <v>1</v>
      </c>
    </row>
    <row r="340" spans="1:20">
      <c r="A340" s="1" t="s">
        <v>441</v>
      </c>
      <c r="B340" s="1" t="s">
        <v>3150</v>
      </c>
      <c r="C340" s="1" t="s">
        <v>3151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7">
        <v>1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3">
        <v>1</v>
      </c>
    </row>
    <row r="341" spans="1:20">
      <c r="A341" s="1" t="s">
        <v>442</v>
      </c>
      <c r="B341" s="1" t="s">
        <v>3152</v>
      </c>
      <c r="C341" s="1" t="s">
        <v>3153</v>
      </c>
      <c r="D341" s="1">
        <v>0</v>
      </c>
      <c r="E341" s="1">
        <v>0</v>
      </c>
      <c r="F341" s="1">
        <v>0</v>
      </c>
      <c r="G341" s="7">
        <v>1</v>
      </c>
      <c r="H341" s="1">
        <v>0</v>
      </c>
      <c r="I341" s="1">
        <v>0</v>
      </c>
      <c r="J341" s="1">
        <v>0</v>
      </c>
      <c r="K341" s="7">
        <v>1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3">
        <v>2</v>
      </c>
    </row>
    <row r="342" spans="1:20">
      <c r="A342" s="1" t="s">
        <v>265</v>
      </c>
      <c r="B342" s="1" t="s">
        <v>3154</v>
      </c>
      <c r="C342" s="1" t="s">
        <v>3155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7">
        <v>1</v>
      </c>
      <c r="K342" s="7">
        <v>1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3">
        <v>2</v>
      </c>
    </row>
    <row r="343" spans="1:20">
      <c r="A343" s="1" t="s">
        <v>1352</v>
      </c>
      <c r="B343" s="1" t="s">
        <v>3156</v>
      </c>
      <c r="C343" s="1" t="s">
        <v>3157</v>
      </c>
      <c r="D343" s="1">
        <v>0</v>
      </c>
      <c r="E343" s="7">
        <v>1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3">
        <v>1</v>
      </c>
    </row>
    <row r="344" spans="1:20">
      <c r="A344" s="1" t="s">
        <v>443</v>
      </c>
      <c r="B344" s="1" t="s">
        <v>3158</v>
      </c>
      <c r="C344" s="1" t="s">
        <v>3159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7">
        <v>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3">
        <v>1</v>
      </c>
    </row>
    <row r="345" spans="1:20">
      <c r="A345" s="1" t="s">
        <v>266</v>
      </c>
      <c r="B345" s="1" t="s">
        <v>3160</v>
      </c>
      <c r="C345" s="1" t="s">
        <v>3161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7">
        <v>1</v>
      </c>
      <c r="K345" s="7">
        <v>1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3">
        <v>2</v>
      </c>
    </row>
    <row r="346" spans="1:20">
      <c r="A346" s="1" t="s">
        <v>929</v>
      </c>
      <c r="B346" s="1" t="s">
        <v>3162</v>
      </c>
      <c r="C346" s="1" t="s">
        <v>3163</v>
      </c>
      <c r="D346" s="7">
        <v>1</v>
      </c>
      <c r="E346" s="1">
        <v>0</v>
      </c>
      <c r="F346" s="1">
        <v>0</v>
      </c>
      <c r="G346" s="7">
        <v>1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7">
        <v>1</v>
      </c>
      <c r="Q346" s="1">
        <v>0</v>
      </c>
      <c r="R346" s="7">
        <v>1</v>
      </c>
      <c r="S346" s="1">
        <v>0</v>
      </c>
      <c r="T346" s="3">
        <v>4</v>
      </c>
    </row>
    <row r="347" spans="1:20">
      <c r="A347" s="1" t="s">
        <v>2423</v>
      </c>
      <c r="B347" s="1" t="s">
        <v>3164</v>
      </c>
      <c r="C347" s="1" t="s">
        <v>3165</v>
      </c>
      <c r="D347" s="1">
        <v>0</v>
      </c>
      <c r="E347" s="7">
        <v>1</v>
      </c>
      <c r="F347" s="1">
        <v>0</v>
      </c>
      <c r="G347" s="7">
        <v>-1</v>
      </c>
      <c r="H347" s="7">
        <v>1</v>
      </c>
      <c r="I347" s="7">
        <v>1</v>
      </c>
      <c r="J347" s="7">
        <v>-1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3">
        <v>3</v>
      </c>
    </row>
    <row r="348" spans="1:20">
      <c r="A348" s="1" t="s">
        <v>1353</v>
      </c>
      <c r="B348" s="1" t="s">
        <v>3166</v>
      </c>
      <c r="C348" s="1" t="s">
        <v>3167</v>
      </c>
      <c r="D348" s="1">
        <v>0</v>
      </c>
      <c r="E348" s="1">
        <v>0</v>
      </c>
      <c r="F348" s="7">
        <v>1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3">
        <v>1</v>
      </c>
    </row>
    <row r="349" spans="1:20">
      <c r="A349" s="1" t="s">
        <v>1354</v>
      </c>
      <c r="B349" s="1" t="s">
        <v>3168</v>
      </c>
      <c r="C349" s="1" t="s">
        <v>3169</v>
      </c>
      <c r="D349" s="1">
        <v>0</v>
      </c>
      <c r="E349" s="1">
        <v>0</v>
      </c>
      <c r="F349" s="1">
        <v>0</v>
      </c>
      <c r="G349" s="7">
        <v>1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3">
        <v>1</v>
      </c>
    </row>
    <row r="350" spans="1:20">
      <c r="A350" s="1" t="s">
        <v>1355</v>
      </c>
      <c r="B350" s="1" t="s">
        <v>3170</v>
      </c>
      <c r="C350" s="1" t="s">
        <v>3171</v>
      </c>
      <c r="D350" s="1">
        <v>0</v>
      </c>
      <c r="E350" s="1">
        <v>0</v>
      </c>
      <c r="F350" s="7">
        <v>1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3">
        <v>1</v>
      </c>
    </row>
    <row r="351" spans="1:20">
      <c r="A351" s="1" t="s">
        <v>930</v>
      </c>
      <c r="B351" s="1" t="s">
        <v>3172</v>
      </c>
      <c r="C351" s="1" t="s">
        <v>3173</v>
      </c>
      <c r="D351" s="1">
        <v>0</v>
      </c>
      <c r="E351" s="1">
        <v>0</v>
      </c>
      <c r="F351" s="1">
        <v>0</v>
      </c>
      <c r="G351" s="7">
        <v>1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7">
        <v>1</v>
      </c>
      <c r="Q351" s="1">
        <v>0</v>
      </c>
      <c r="R351" s="1">
        <v>0</v>
      </c>
      <c r="S351" s="1">
        <v>0</v>
      </c>
      <c r="T351" s="3">
        <v>2</v>
      </c>
    </row>
    <row r="352" spans="1:20">
      <c r="A352" s="1" t="s">
        <v>1356</v>
      </c>
      <c r="B352" s="1" t="s">
        <v>3174</v>
      </c>
      <c r="C352" s="1" t="s">
        <v>3175</v>
      </c>
      <c r="D352" s="1">
        <v>0</v>
      </c>
      <c r="E352" s="1">
        <v>0</v>
      </c>
      <c r="F352" s="1">
        <v>0</v>
      </c>
      <c r="G352" s="7">
        <v>1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7">
        <v>1</v>
      </c>
      <c r="R352" s="1">
        <v>0</v>
      </c>
      <c r="S352" s="1">
        <v>0</v>
      </c>
      <c r="T352" s="3">
        <v>2</v>
      </c>
    </row>
    <row r="353" spans="1:20">
      <c r="A353" s="1" t="s">
        <v>931</v>
      </c>
      <c r="B353" s="1" t="s">
        <v>3176</v>
      </c>
      <c r="C353" s="1" t="s">
        <v>3177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7">
        <v>1</v>
      </c>
      <c r="Q353" s="1">
        <v>0</v>
      </c>
      <c r="R353" s="1">
        <v>0</v>
      </c>
      <c r="S353" s="1">
        <v>0</v>
      </c>
      <c r="T353" s="3">
        <v>1</v>
      </c>
    </row>
    <row r="354" spans="1:20">
      <c r="A354" s="1" t="s">
        <v>1357</v>
      </c>
      <c r="B354" s="1" t="s">
        <v>3178</v>
      </c>
      <c r="C354" s="1" t="s">
        <v>3179</v>
      </c>
      <c r="D354" s="1">
        <v>0</v>
      </c>
      <c r="E354" s="1">
        <v>0</v>
      </c>
      <c r="F354" s="7">
        <v>1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7">
        <v>1</v>
      </c>
      <c r="R354" s="1">
        <v>0</v>
      </c>
      <c r="S354" s="1">
        <v>0</v>
      </c>
      <c r="T354" s="3">
        <v>2</v>
      </c>
    </row>
    <row r="355" spans="1:20">
      <c r="A355" s="1" t="s">
        <v>932</v>
      </c>
      <c r="B355" s="1" t="s">
        <v>3180</v>
      </c>
      <c r="C355" s="1" t="s">
        <v>3181</v>
      </c>
      <c r="D355" s="1">
        <v>0</v>
      </c>
      <c r="E355" s="7">
        <v>1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7">
        <v>1</v>
      </c>
      <c r="Q355" s="1">
        <v>0</v>
      </c>
      <c r="R355" s="1">
        <v>0</v>
      </c>
      <c r="S355" s="1">
        <v>0</v>
      </c>
      <c r="T355" s="3">
        <v>2</v>
      </c>
    </row>
    <row r="356" spans="1:20">
      <c r="A356" s="1" t="s">
        <v>1358</v>
      </c>
      <c r="B356" s="1" t="s">
        <v>3182</v>
      </c>
      <c r="C356" s="1" t="s">
        <v>3183</v>
      </c>
      <c r="D356" s="1">
        <v>0</v>
      </c>
      <c r="E356" s="7">
        <v>1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3">
        <v>1</v>
      </c>
    </row>
    <row r="357" spans="1:20">
      <c r="A357" s="1" t="s">
        <v>1359</v>
      </c>
      <c r="B357" s="1" t="s">
        <v>3184</v>
      </c>
      <c r="C357" s="1" t="s">
        <v>3185</v>
      </c>
      <c r="D357" s="1">
        <v>0</v>
      </c>
      <c r="E357" s="7">
        <v>1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3">
        <v>1</v>
      </c>
    </row>
    <row r="358" spans="1:20">
      <c r="A358" s="1" t="s">
        <v>1360</v>
      </c>
      <c r="B358" s="1" t="s">
        <v>3186</v>
      </c>
      <c r="C358" s="1" t="s">
        <v>3187</v>
      </c>
      <c r="D358" s="1">
        <v>0</v>
      </c>
      <c r="E358" s="7">
        <v>1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3">
        <v>1</v>
      </c>
    </row>
    <row r="359" spans="1:20">
      <c r="A359" s="1" t="s">
        <v>1361</v>
      </c>
      <c r="B359" s="1" t="s">
        <v>3188</v>
      </c>
      <c r="C359" s="1" t="s">
        <v>3189</v>
      </c>
      <c r="D359" s="1">
        <v>0</v>
      </c>
      <c r="E359" s="1">
        <v>0</v>
      </c>
      <c r="F359" s="1">
        <v>0</v>
      </c>
      <c r="G359" s="1">
        <v>0</v>
      </c>
      <c r="H359" s="7">
        <v>1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3">
        <v>1</v>
      </c>
    </row>
    <row r="360" spans="1:20">
      <c r="A360" s="1" t="s">
        <v>1362</v>
      </c>
      <c r="B360" s="1" t="s">
        <v>3190</v>
      </c>
      <c r="C360" s="1" t="s">
        <v>3191</v>
      </c>
      <c r="D360" s="7">
        <v>1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3">
        <v>1</v>
      </c>
    </row>
    <row r="361" spans="1:20">
      <c r="A361" s="1" t="s">
        <v>1363</v>
      </c>
      <c r="B361" s="1" t="s">
        <v>3192</v>
      </c>
      <c r="C361" s="1" t="s">
        <v>3193</v>
      </c>
      <c r="D361" s="1">
        <v>0</v>
      </c>
      <c r="E361" s="1">
        <v>0</v>
      </c>
      <c r="F361" s="7">
        <v>1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3">
        <v>1</v>
      </c>
    </row>
    <row r="362" spans="1:20">
      <c r="A362" s="1" t="s">
        <v>144</v>
      </c>
      <c r="B362" s="1" t="s">
        <v>3194</v>
      </c>
      <c r="C362" s="1" t="s">
        <v>3195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7">
        <v>1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3">
        <v>1</v>
      </c>
    </row>
    <row r="363" spans="1:20">
      <c r="A363" s="1" t="s">
        <v>1364</v>
      </c>
      <c r="B363" s="1" t="s">
        <v>3196</v>
      </c>
      <c r="C363" s="1" t="s">
        <v>3197</v>
      </c>
      <c r="D363" s="1">
        <v>0</v>
      </c>
      <c r="E363" s="1">
        <v>0</v>
      </c>
      <c r="F363" s="7">
        <v>1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3">
        <v>1</v>
      </c>
    </row>
    <row r="364" spans="1:20">
      <c r="A364" s="1" t="s">
        <v>1365</v>
      </c>
      <c r="B364" s="1" t="s">
        <v>3198</v>
      </c>
      <c r="C364" s="1" t="s">
        <v>3199</v>
      </c>
      <c r="D364" s="1">
        <v>0</v>
      </c>
      <c r="E364" s="1">
        <v>0</v>
      </c>
      <c r="F364" s="1">
        <v>0</v>
      </c>
      <c r="G364" s="1">
        <v>0</v>
      </c>
      <c r="H364" s="7">
        <v>1</v>
      </c>
      <c r="I364" s="7">
        <v>1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7">
        <v>1</v>
      </c>
      <c r="R364" s="1">
        <v>0</v>
      </c>
      <c r="S364" s="1">
        <v>0</v>
      </c>
      <c r="T364" s="3">
        <v>3</v>
      </c>
    </row>
    <row r="365" spans="1:20">
      <c r="A365" s="1" t="s">
        <v>791</v>
      </c>
      <c r="B365" s="1" t="s">
        <v>3200</v>
      </c>
      <c r="C365" s="1" t="s">
        <v>3201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7">
        <v>1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3">
        <v>1</v>
      </c>
    </row>
    <row r="366" spans="1:20">
      <c r="A366" s="1" t="s">
        <v>2425</v>
      </c>
      <c r="B366" s="1" t="s">
        <v>3202</v>
      </c>
      <c r="C366" s="1" t="s">
        <v>3203</v>
      </c>
      <c r="D366" s="1">
        <v>0</v>
      </c>
      <c r="E366" s="1">
        <v>0</v>
      </c>
      <c r="F366" s="7">
        <v>1</v>
      </c>
      <c r="G366" s="1">
        <v>0</v>
      </c>
      <c r="H366" s="1">
        <v>0</v>
      </c>
      <c r="I366" s="1">
        <v>0</v>
      </c>
      <c r="J366" s="7">
        <v>1</v>
      </c>
      <c r="K366" s="7">
        <v>-1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3">
        <v>2</v>
      </c>
    </row>
    <row r="367" spans="1:20">
      <c r="A367" s="1" t="s">
        <v>1366</v>
      </c>
      <c r="B367" s="1" t="s">
        <v>3204</v>
      </c>
      <c r="C367" s="1" t="s">
        <v>3205</v>
      </c>
      <c r="D367" s="1">
        <v>0</v>
      </c>
      <c r="E367" s="7">
        <v>1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3">
        <v>1</v>
      </c>
    </row>
    <row r="368" spans="1:20">
      <c r="A368" s="1" t="s">
        <v>1367</v>
      </c>
      <c r="B368" s="1" t="s">
        <v>3206</v>
      </c>
      <c r="C368" s="1" t="s">
        <v>3207</v>
      </c>
      <c r="D368" s="1">
        <v>0</v>
      </c>
      <c r="E368" s="1">
        <v>0</v>
      </c>
      <c r="F368" s="1">
        <v>0</v>
      </c>
      <c r="G368" s="1">
        <v>0</v>
      </c>
      <c r="H368" s="7">
        <v>1</v>
      </c>
      <c r="I368" s="7">
        <v>1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3">
        <v>2</v>
      </c>
    </row>
    <row r="369" spans="1:20">
      <c r="A369" s="1" t="s">
        <v>1368</v>
      </c>
      <c r="B369" s="1" t="s">
        <v>3208</v>
      </c>
      <c r="C369" s="1" t="s">
        <v>3209</v>
      </c>
      <c r="D369" s="1">
        <v>0</v>
      </c>
      <c r="E369" s="7">
        <v>1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3">
        <v>1</v>
      </c>
    </row>
    <row r="370" spans="1:20">
      <c r="A370" s="1" t="s">
        <v>1369</v>
      </c>
      <c r="B370" s="1" t="s">
        <v>3210</v>
      </c>
      <c r="C370" s="1" t="s">
        <v>3211</v>
      </c>
      <c r="D370" s="1">
        <v>0</v>
      </c>
      <c r="E370" s="1">
        <v>0</v>
      </c>
      <c r="F370" s="7">
        <v>1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3">
        <v>1</v>
      </c>
    </row>
    <row r="371" spans="1:20">
      <c r="A371" s="1" t="s">
        <v>1370</v>
      </c>
      <c r="B371" s="1" t="s">
        <v>3212</v>
      </c>
      <c r="C371" s="1" t="s">
        <v>3213</v>
      </c>
      <c r="D371" s="1">
        <v>0</v>
      </c>
      <c r="E371" s="7">
        <v>1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3">
        <v>1</v>
      </c>
    </row>
    <row r="372" spans="1:20">
      <c r="A372" s="1" t="s">
        <v>1371</v>
      </c>
      <c r="B372" s="1" t="s">
        <v>3214</v>
      </c>
      <c r="C372" s="1" t="s">
        <v>3215</v>
      </c>
      <c r="D372" s="1">
        <v>0</v>
      </c>
      <c r="E372" s="7">
        <v>1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3">
        <v>1</v>
      </c>
    </row>
    <row r="373" spans="1:20">
      <c r="A373" s="1" t="s">
        <v>1372</v>
      </c>
      <c r="B373" s="1" t="s">
        <v>3216</v>
      </c>
      <c r="C373" s="1" t="s">
        <v>3217</v>
      </c>
      <c r="D373" s="1">
        <v>0</v>
      </c>
      <c r="E373" s="7">
        <v>1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3">
        <v>1</v>
      </c>
    </row>
    <row r="374" spans="1:20">
      <c r="A374" s="1" t="s">
        <v>1373</v>
      </c>
      <c r="B374" s="1" t="s">
        <v>3218</v>
      </c>
      <c r="C374" s="1" t="s">
        <v>3219</v>
      </c>
      <c r="D374" s="1">
        <v>0</v>
      </c>
      <c r="E374" s="7">
        <v>1</v>
      </c>
      <c r="F374" s="1">
        <v>0</v>
      </c>
      <c r="G374" s="1">
        <v>0</v>
      </c>
      <c r="H374" s="1">
        <v>0</v>
      </c>
      <c r="I374" s="7">
        <v>1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3">
        <v>2</v>
      </c>
    </row>
    <row r="375" spans="1:20">
      <c r="A375" s="1" t="s">
        <v>792</v>
      </c>
      <c r="B375" s="1" t="s">
        <v>3220</v>
      </c>
      <c r="C375" s="1" t="s">
        <v>3221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7">
        <v>1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3">
        <v>1</v>
      </c>
    </row>
    <row r="376" spans="1:20">
      <c r="A376" s="1" t="s">
        <v>793</v>
      </c>
      <c r="B376" s="1" t="s">
        <v>3222</v>
      </c>
      <c r="C376" s="1" t="s">
        <v>3223</v>
      </c>
      <c r="D376" s="1">
        <v>0</v>
      </c>
      <c r="E376" s="7">
        <v>1</v>
      </c>
      <c r="F376" s="1">
        <v>0</v>
      </c>
      <c r="G376" s="1">
        <v>0</v>
      </c>
      <c r="H376" s="1">
        <v>0</v>
      </c>
      <c r="I376" s="1">
        <v>0</v>
      </c>
      <c r="J376" s="7">
        <v>1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3">
        <v>2</v>
      </c>
    </row>
    <row r="377" spans="1:20">
      <c r="A377" s="1" t="s">
        <v>933</v>
      </c>
      <c r="B377" s="1" t="s">
        <v>3224</v>
      </c>
      <c r="C377" s="1" t="s">
        <v>3225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7">
        <v>1</v>
      </c>
      <c r="Q377" s="1">
        <v>0</v>
      </c>
      <c r="R377" s="1">
        <v>0</v>
      </c>
      <c r="S377" s="1">
        <v>0</v>
      </c>
      <c r="T377" s="3">
        <v>1</v>
      </c>
    </row>
    <row r="378" spans="1:20">
      <c r="A378" s="1" t="s">
        <v>444</v>
      </c>
      <c r="B378" s="1" t="s">
        <v>3226</v>
      </c>
      <c r="C378" s="1" t="s">
        <v>3227</v>
      </c>
      <c r="D378" s="7">
        <v>1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7">
        <v>1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3">
        <v>2</v>
      </c>
    </row>
    <row r="379" spans="1:20">
      <c r="A379" s="1" t="s">
        <v>934</v>
      </c>
      <c r="B379" s="1" t="s">
        <v>3228</v>
      </c>
      <c r="C379" s="1" t="s">
        <v>3229</v>
      </c>
      <c r="D379" s="1">
        <v>0</v>
      </c>
      <c r="E379" s="7">
        <v>1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7">
        <v>1</v>
      </c>
      <c r="Q379" s="1">
        <v>0</v>
      </c>
      <c r="R379" s="1">
        <v>0</v>
      </c>
      <c r="S379" s="1">
        <v>0</v>
      </c>
      <c r="T379" s="3">
        <v>2</v>
      </c>
    </row>
    <row r="380" spans="1:20">
      <c r="A380" s="1" t="s">
        <v>1374</v>
      </c>
      <c r="B380" s="1" t="s">
        <v>3230</v>
      </c>
      <c r="C380" s="1" t="s">
        <v>3231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7">
        <v>1</v>
      </c>
      <c r="R380" s="7">
        <v>1</v>
      </c>
      <c r="S380" s="1">
        <v>0</v>
      </c>
      <c r="T380" s="3">
        <v>2</v>
      </c>
    </row>
    <row r="381" spans="1:20">
      <c r="A381" s="1" t="s">
        <v>935</v>
      </c>
      <c r="B381" s="1" t="s">
        <v>3232</v>
      </c>
      <c r="C381" s="1" t="s">
        <v>3233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7">
        <v>1</v>
      </c>
      <c r="Q381" s="1">
        <v>0</v>
      </c>
      <c r="R381" s="7">
        <v>1</v>
      </c>
      <c r="S381" s="1">
        <v>0</v>
      </c>
      <c r="T381" s="3">
        <v>2</v>
      </c>
    </row>
    <row r="382" spans="1:20">
      <c r="A382" s="1" t="s">
        <v>1375</v>
      </c>
      <c r="B382" s="1" t="s">
        <v>3234</v>
      </c>
      <c r="C382" s="1" t="s">
        <v>3235</v>
      </c>
      <c r="D382" s="1">
        <v>0</v>
      </c>
      <c r="E382" s="7">
        <v>1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7">
        <v>1</v>
      </c>
      <c r="S382" s="1">
        <v>0</v>
      </c>
      <c r="T382" s="3">
        <v>2</v>
      </c>
    </row>
    <row r="383" spans="1:20">
      <c r="A383" s="1" t="s">
        <v>1376</v>
      </c>
      <c r="B383" s="1" t="s">
        <v>3236</v>
      </c>
      <c r="C383" s="1" t="s">
        <v>3237</v>
      </c>
      <c r="D383" s="1">
        <v>0</v>
      </c>
      <c r="E383" s="1">
        <v>0</v>
      </c>
      <c r="F383" s="7">
        <v>1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3">
        <v>1</v>
      </c>
    </row>
    <row r="384" spans="1:20">
      <c r="A384" s="1" t="s">
        <v>1377</v>
      </c>
      <c r="B384" s="1" t="s">
        <v>3238</v>
      </c>
      <c r="C384" s="1" t="s">
        <v>3239</v>
      </c>
      <c r="D384" s="1">
        <v>0</v>
      </c>
      <c r="E384" s="7">
        <v>1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3">
        <v>1</v>
      </c>
    </row>
    <row r="385" spans="1:20">
      <c r="A385" s="1" t="s">
        <v>1378</v>
      </c>
      <c r="B385" s="1" t="s">
        <v>3240</v>
      </c>
      <c r="C385" s="1" t="s">
        <v>3241</v>
      </c>
      <c r="D385" s="1">
        <v>0</v>
      </c>
      <c r="E385" s="1">
        <v>0</v>
      </c>
      <c r="F385" s="1">
        <v>0</v>
      </c>
      <c r="G385" s="1">
        <v>0</v>
      </c>
      <c r="H385" s="7">
        <v>1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3">
        <v>1</v>
      </c>
    </row>
    <row r="386" spans="1:20">
      <c r="A386" s="1" t="s">
        <v>1379</v>
      </c>
      <c r="B386" s="1" t="s">
        <v>3242</v>
      </c>
      <c r="C386" s="1" t="s">
        <v>3243</v>
      </c>
      <c r="D386" s="1">
        <v>0</v>
      </c>
      <c r="E386" s="7">
        <v>1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3">
        <v>1</v>
      </c>
    </row>
    <row r="387" spans="1:20">
      <c r="A387" s="1" t="s">
        <v>1380</v>
      </c>
      <c r="B387" s="1" t="s">
        <v>3244</v>
      </c>
      <c r="C387" s="1" t="s">
        <v>3245</v>
      </c>
      <c r="D387" s="7">
        <v>1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7">
        <v>1</v>
      </c>
      <c r="R387" s="1">
        <v>0</v>
      </c>
      <c r="S387" s="1">
        <v>0</v>
      </c>
      <c r="T387" s="3">
        <v>2</v>
      </c>
    </row>
    <row r="388" spans="1:20">
      <c r="A388" s="1" t="s">
        <v>445</v>
      </c>
      <c r="B388" s="1" t="s">
        <v>3246</v>
      </c>
      <c r="C388" s="1" t="s">
        <v>3247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7">
        <v>1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3">
        <v>1</v>
      </c>
    </row>
    <row r="389" spans="1:20">
      <c r="A389" s="1" t="s">
        <v>14</v>
      </c>
      <c r="B389" s="1" t="s">
        <v>3248</v>
      </c>
      <c r="C389" s="1" t="s">
        <v>3193</v>
      </c>
      <c r="D389" s="1">
        <v>0</v>
      </c>
      <c r="E389" s="1">
        <v>0</v>
      </c>
      <c r="F389" s="1">
        <v>0</v>
      </c>
      <c r="G389" s="1">
        <v>0</v>
      </c>
      <c r="H389" s="7">
        <v>1</v>
      </c>
      <c r="I389" s="1">
        <v>0</v>
      </c>
      <c r="J389" s="1">
        <v>0</v>
      </c>
      <c r="K389" s="1">
        <v>0</v>
      </c>
      <c r="L389" s="7">
        <v>1</v>
      </c>
      <c r="M389" s="7">
        <v>1</v>
      </c>
      <c r="N389" s="1">
        <v>0</v>
      </c>
      <c r="O389" s="7">
        <v>1</v>
      </c>
      <c r="P389" s="1">
        <v>0</v>
      </c>
      <c r="Q389" s="1">
        <v>0</v>
      </c>
      <c r="R389" s="1">
        <v>0</v>
      </c>
      <c r="S389" s="1">
        <v>0</v>
      </c>
      <c r="T389" s="3">
        <v>4</v>
      </c>
    </row>
    <row r="390" spans="1:20">
      <c r="A390" s="1" t="s">
        <v>936</v>
      </c>
      <c r="B390" s="1" t="s">
        <v>3249</v>
      </c>
      <c r="C390" s="1" t="s">
        <v>3250</v>
      </c>
      <c r="D390" s="1">
        <v>0</v>
      </c>
      <c r="E390" s="7">
        <v>1</v>
      </c>
      <c r="F390" s="1">
        <v>0</v>
      </c>
      <c r="G390" s="1">
        <v>0</v>
      </c>
      <c r="H390" s="7">
        <v>1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7">
        <v>1</v>
      </c>
      <c r="Q390" s="1">
        <v>0</v>
      </c>
      <c r="R390" s="1">
        <v>0</v>
      </c>
      <c r="S390" s="1">
        <v>0</v>
      </c>
      <c r="T390" s="3">
        <v>3</v>
      </c>
    </row>
    <row r="391" spans="1:20">
      <c r="A391" s="1" t="s">
        <v>446</v>
      </c>
      <c r="B391" s="1" t="s">
        <v>3251</v>
      </c>
      <c r="C391" s="1" t="s">
        <v>3252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7">
        <v>1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3">
        <v>1</v>
      </c>
    </row>
    <row r="392" spans="1:20">
      <c r="A392" s="1" t="s">
        <v>267</v>
      </c>
      <c r="B392" s="1" t="s">
        <v>3253</v>
      </c>
      <c r="C392" s="1" t="s">
        <v>3254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7">
        <v>1</v>
      </c>
      <c r="K392" s="7">
        <v>1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3">
        <v>2</v>
      </c>
    </row>
    <row r="393" spans="1:20">
      <c r="A393" s="1" t="s">
        <v>937</v>
      </c>
      <c r="B393" s="1" t="s">
        <v>3255</v>
      </c>
      <c r="C393" s="1" t="s">
        <v>3256</v>
      </c>
      <c r="D393" s="1">
        <v>0</v>
      </c>
      <c r="E393" s="1">
        <v>0</v>
      </c>
      <c r="F393" s="1">
        <v>0</v>
      </c>
      <c r="G393" s="7">
        <v>1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7">
        <v>1</v>
      </c>
      <c r="Q393" s="1">
        <v>0</v>
      </c>
      <c r="R393" s="1">
        <v>0</v>
      </c>
      <c r="S393" s="1">
        <v>0</v>
      </c>
      <c r="T393" s="3">
        <v>2</v>
      </c>
    </row>
    <row r="394" spans="1:20">
      <c r="A394" s="1" t="s">
        <v>1381</v>
      </c>
      <c r="B394" s="1" t="s">
        <v>3257</v>
      </c>
      <c r="C394" s="1" t="s">
        <v>3258</v>
      </c>
      <c r="D394" s="1">
        <v>0</v>
      </c>
      <c r="E394" s="1">
        <v>0</v>
      </c>
      <c r="F394" s="7">
        <v>1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3">
        <v>1</v>
      </c>
    </row>
    <row r="395" spans="1:20">
      <c r="A395" s="1" t="s">
        <v>1382</v>
      </c>
      <c r="B395" s="1" t="s">
        <v>3259</v>
      </c>
      <c r="C395" s="1" t="s">
        <v>3260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7">
        <v>1</v>
      </c>
      <c r="S395" s="1">
        <v>0</v>
      </c>
      <c r="T395" s="3">
        <v>1</v>
      </c>
    </row>
    <row r="396" spans="1:20">
      <c r="A396" s="1" t="s">
        <v>1383</v>
      </c>
      <c r="B396" s="1" t="s">
        <v>3261</v>
      </c>
      <c r="C396" s="1" t="s">
        <v>3262</v>
      </c>
      <c r="D396" s="1">
        <v>0</v>
      </c>
      <c r="E396" s="1">
        <v>0</v>
      </c>
      <c r="F396" s="7">
        <v>1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3">
        <v>1</v>
      </c>
    </row>
    <row r="397" spans="1:20">
      <c r="A397" s="1" t="s">
        <v>938</v>
      </c>
      <c r="B397" s="1" t="s">
        <v>3263</v>
      </c>
      <c r="C397" s="1" t="s">
        <v>3264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7">
        <v>1</v>
      </c>
      <c r="Q397" s="1">
        <v>0</v>
      </c>
      <c r="R397" s="1">
        <v>0</v>
      </c>
      <c r="S397" s="1">
        <v>0</v>
      </c>
      <c r="T397" s="3">
        <v>1</v>
      </c>
    </row>
    <row r="398" spans="1:20">
      <c r="A398" s="1" t="s">
        <v>268</v>
      </c>
      <c r="B398" s="1" t="s">
        <v>3265</v>
      </c>
      <c r="C398" s="1" t="s">
        <v>3266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7">
        <v>1</v>
      </c>
      <c r="K398" s="7">
        <v>1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7">
        <v>-1</v>
      </c>
      <c r="R398" s="1">
        <v>0</v>
      </c>
      <c r="S398" s="1">
        <v>0</v>
      </c>
      <c r="T398" s="3">
        <v>2</v>
      </c>
    </row>
    <row r="399" spans="1:20">
      <c r="A399" s="1" t="s">
        <v>447</v>
      </c>
      <c r="B399" s="1" t="s">
        <v>3267</v>
      </c>
      <c r="C399" s="1" t="s">
        <v>3268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7">
        <v>1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3">
        <v>1</v>
      </c>
    </row>
    <row r="400" spans="1:20">
      <c r="A400" s="1" t="s">
        <v>1384</v>
      </c>
      <c r="B400" s="1" t="s">
        <v>3269</v>
      </c>
      <c r="C400" s="1" t="s">
        <v>3270</v>
      </c>
      <c r="D400" s="1">
        <v>0</v>
      </c>
      <c r="E400" s="7">
        <v>1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3">
        <v>1</v>
      </c>
    </row>
    <row r="401" spans="1:20">
      <c r="A401" s="1" t="s">
        <v>448</v>
      </c>
      <c r="B401" s="1" t="s">
        <v>3271</v>
      </c>
      <c r="C401" s="1" t="s">
        <v>3272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7">
        <v>1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3">
        <v>1</v>
      </c>
    </row>
    <row r="402" spans="1:20">
      <c r="A402" s="1" t="s">
        <v>2453</v>
      </c>
      <c r="B402" s="1" t="s">
        <v>3273</v>
      </c>
      <c r="C402" s="1" t="s">
        <v>3274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7">
        <v>1</v>
      </c>
      <c r="Q402" s="1">
        <v>0</v>
      </c>
      <c r="R402" s="1">
        <v>0</v>
      </c>
      <c r="S402" s="1">
        <v>0</v>
      </c>
      <c r="T402" s="3">
        <v>1</v>
      </c>
    </row>
    <row r="403" spans="1:20">
      <c r="A403" s="1" t="s">
        <v>1385</v>
      </c>
      <c r="B403" s="1" t="s">
        <v>3275</v>
      </c>
      <c r="C403" s="1" t="s">
        <v>3276</v>
      </c>
      <c r="D403" s="7">
        <v>1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3">
        <v>1</v>
      </c>
    </row>
    <row r="404" spans="1:20">
      <c r="A404" s="1" t="s">
        <v>939</v>
      </c>
      <c r="B404" s="1" t="s">
        <v>3277</v>
      </c>
      <c r="C404" s="1" t="s">
        <v>3278</v>
      </c>
      <c r="D404" s="1">
        <v>0</v>
      </c>
      <c r="E404" s="7">
        <v>1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7">
        <v>1</v>
      </c>
      <c r="Q404" s="1">
        <v>0</v>
      </c>
      <c r="R404" s="1">
        <v>0</v>
      </c>
      <c r="S404" s="1">
        <v>0</v>
      </c>
      <c r="T404" s="3">
        <v>2</v>
      </c>
    </row>
    <row r="405" spans="1:20">
      <c r="A405" s="1" t="s">
        <v>1386</v>
      </c>
      <c r="B405" s="1" t="s">
        <v>3279</v>
      </c>
      <c r="C405" s="1" t="s">
        <v>3280</v>
      </c>
      <c r="D405" s="1">
        <v>0</v>
      </c>
      <c r="E405" s="1">
        <v>0</v>
      </c>
      <c r="F405" s="1">
        <v>0</v>
      </c>
      <c r="G405" s="1">
        <v>0</v>
      </c>
      <c r="H405" s="7">
        <v>1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3">
        <v>1</v>
      </c>
    </row>
    <row r="406" spans="1:20">
      <c r="A406" s="1" t="s">
        <v>1387</v>
      </c>
      <c r="B406" s="1" t="s">
        <v>3281</v>
      </c>
      <c r="C406" s="1" t="s">
        <v>3282</v>
      </c>
      <c r="D406" s="1">
        <v>0</v>
      </c>
      <c r="E406" s="1">
        <v>0</v>
      </c>
      <c r="F406" s="7">
        <v>1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3">
        <v>1</v>
      </c>
    </row>
    <row r="407" spans="1:20">
      <c r="A407" s="1" t="s">
        <v>1388</v>
      </c>
      <c r="B407" s="1" t="s">
        <v>3283</v>
      </c>
      <c r="C407" s="1" t="s">
        <v>3284</v>
      </c>
      <c r="D407" s="1">
        <v>0</v>
      </c>
      <c r="E407" s="7">
        <v>1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3">
        <v>1</v>
      </c>
    </row>
    <row r="408" spans="1:20">
      <c r="A408" s="1" t="s">
        <v>757</v>
      </c>
      <c r="B408" s="1" t="s">
        <v>3285</v>
      </c>
      <c r="C408" s="1" t="s">
        <v>3286</v>
      </c>
      <c r="D408" s="1">
        <v>0</v>
      </c>
      <c r="E408" s="1">
        <v>0</v>
      </c>
      <c r="F408" s="1">
        <v>0</v>
      </c>
      <c r="G408" s="7">
        <v>1</v>
      </c>
      <c r="H408" s="1">
        <v>0</v>
      </c>
      <c r="I408" s="1">
        <v>0</v>
      </c>
      <c r="J408" s="7">
        <v>1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7">
        <v>1</v>
      </c>
      <c r="Q408" s="1">
        <v>0</v>
      </c>
      <c r="R408" s="1">
        <v>0</v>
      </c>
      <c r="S408" s="1">
        <v>0</v>
      </c>
      <c r="T408" s="3">
        <v>3</v>
      </c>
    </row>
    <row r="409" spans="1:20">
      <c r="A409" s="1" t="s">
        <v>449</v>
      </c>
      <c r="B409" s="1" t="s">
        <v>3287</v>
      </c>
      <c r="C409" s="1" t="s">
        <v>3288</v>
      </c>
      <c r="D409" s="1">
        <v>0</v>
      </c>
      <c r="E409" s="1">
        <v>0</v>
      </c>
      <c r="F409" s="1">
        <v>0</v>
      </c>
      <c r="G409" s="7">
        <v>1</v>
      </c>
      <c r="H409" s="1">
        <v>0</v>
      </c>
      <c r="I409" s="1">
        <v>0</v>
      </c>
      <c r="J409" s="1">
        <v>0</v>
      </c>
      <c r="K409" s="7">
        <v>1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3">
        <v>2</v>
      </c>
    </row>
    <row r="410" spans="1:20">
      <c r="A410" s="1" t="s">
        <v>450</v>
      </c>
      <c r="B410" s="1" t="s">
        <v>3289</v>
      </c>
      <c r="C410" s="1" t="s">
        <v>3290</v>
      </c>
      <c r="D410" s="1">
        <v>0</v>
      </c>
      <c r="E410" s="1">
        <v>0</v>
      </c>
      <c r="F410" s="7">
        <v>1</v>
      </c>
      <c r="G410" s="1">
        <v>0</v>
      </c>
      <c r="H410" s="1">
        <v>0</v>
      </c>
      <c r="I410" s="1">
        <v>0</v>
      </c>
      <c r="J410" s="1">
        <v>0</v>
      </c>
      <c r="K410" s="7">
        <v>1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3">
        <v>2</v>
      </c>
    </row>
    <row r="411" spans="1:20">
      <c r="A411" s="1" t="s">
        <v>940</v>
      </c>
      <c r="B411" s="1" t="s">
        <v>3291</v>
      </c>
      <c r="C411" s="1" t="s">
        <v>3292</v>
      </c>
      <c r="D411" s="1">
        <v>0</v>
      </c>
      <c r="E411" s="1">
        <v>0</v>
      </c>
      <c r="F411" s="7">
        <v>1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7">
        <v>1</v>
      </c>
      <c r="Q411" s="1">
        <v>0</v>
      </c>
      <c r="R411" s="1">
        <v>0</v>
      </c>
      <c r="S411" s="1">
        <v>0</v>
      </c>
      <c r="T411" s="3">
        <v>2</v>
      </c>
    </row>
    <row r="412" spans="1:20">
      <c r="A412" s="1" t="s">
        <v>56</v>
      </c>
      <c r="B412" s="1" t="s">
        <v>3293</v>
      </c>
      <c r="C412" s="1" t="s">
        <v>3294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7">
        <v>1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3">
        <v>1</v>
      </c>
    </row>
    <row r="413" spans="1:20">
      <c r="A413" s="1" t="s">
        <v>941</v>
      </c>
      <c r="B413" s="1" t="s">
        <v>3295</v>
      </c>
      <c r="C413" s="1" t="s">
        <v>3296</v>
      </c>
      <c r="D413" s="1">
        <v>0</v>
      </c>
      <c r="E413" s="1">
        <v>0</v>
      </c>
      <c r="F413" s="7">
        <v>1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7">
        <v>1</v>
      </c>
      <c r="Q413" s="1">
        <v>0</v>
      </c>
      <c r="R413" s="1">
        <v>0</v>
      </c>
      <c r="S413" s="1">
        <v>0</v>
      </c>
      <c r="T413" s="3">
        <v>2</v>
      </c>
    </row>
    <row r="414" spans="1:20">
      <c r="A414" s="1" t="s">
        <v>794</v>
      </c>
      <c r="B414" s="1" t="s">
        <v>3297</v>
      </c>
      <c r="C414" s="1" t="s">
        <v>3298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7">
        <v>1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7">
        <v>1</v>
      </c>
      <c r="R414" s="1">
        <v>0</v>
      </c>
      <c r="S414" s="1">
        <v>0</v>
      </c>
      <c r="T414" s="3">
        <v>2</v>
      </c>
    </row>
    <row r="415" spans="1:20">
      <c r="A415" s="1" t="s">
        <v>758</v>
      </c>
      <c r="B415" s="1" t="s">
        <v>3299</v>
      </c>
      <c r="C415" s="1" t="s">
        <v>3300</v>
      </c>
      <c r="D415" s="1">
        <v>0</v>
      </c>
      <c r="E415" s="1">
        <v>0</v>
      </c>
      <c r="F415" s="1">
        <v>0</v>
      </c>
      <c r="G415" s="7">
        <v>1</v>
      </c>
      <c r="H415" s="1">
        <v>0</v>
      </c>
      <c r="I415" s="1">
        <v>0</v>
      </c>
      <c r="J415" s="7">
        <v>1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7">
        <v>1</v>
      </c>
      <c r="Q415" s="1">
        <v>0</v>
      </c>
      <c r="R415" s="7">
        <v>1</v>
      </c>
      <c r="S415" s="1">
        <v>0</v>
      </c>
      <c r="T415" s="3">
        <v>4</v>
      </c>
    </row>
    <row r="416" spans="1:20">
      <c r="A416" s="1" t="s">
        <v>1389</v>
      </c>
      <c r="B416" s="1" t="s">
        <v>3301</v>
      </c>
      <c r="C416" s="1" t="s">
        <v>3302</v>
      </c>
      <c r="D416" s="1">
        <v>0</v>
      </c>
      <c r="E416" s="1">
        <v>0</v>
      </c>
      <c r="F416" s="7">
        <v>1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3">
        <v>1</v>
      </c>
    </row>
    <row r="417" spans="1:20">
      <c r="A417" s="1" t="s">
        <v>1390</v>
      </c>
      <c r="B417" s="1" t="s">
        <v>3303</v>
      </c>
      <c r="C417" s="1" t="s">
        <v>3304</v>
      </c>
      <c r="D417" s="1">
        <v>0</v>
      </c>
      <c r="E417" s="1">
        <v>0</v>
      </c>
      <c r="F417" s="1">
        <v>0</v>
      </c>
      <c r="G417" s="1">
        <v>0</v>
      </c>
      <c r="H417" s="7">
        <v>1</v>
      </c>
      <c r="I417" s="7">
        <v>1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7">
        <v>1</v>
      </c>
      <c r="R417" s="1">
        <v>0</v>
      </c>
      <c r="S417" s="1">
        <v>0</v>
      </c>
      <c r="T417" s="3">
        <v>3</v>
      </c>
    </row>
    <row r="418" spans="1:20">
      <c r="A418" s="1" t="s">
        <v>269</v>
      </c>
      <c r="B418" s="1" t="s">
        <v>3305</v>
      </c>
      <c r="C418" s="1" t="s">
        <v>3306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7">
        <v>1</v>
      </c>
      <c r="K418" s="7">
        <v>1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3">
        <v>2</v>
      </c>
    </row>
    <row r="419" spans="1:20">
      <c r="A419" s="1" t="s">
        <v>145</v>
      </c>
      <c r="B419" s="1" t="s">
        <v>3307</v>
      </c>
      <c r="C419" s="1" t="s">
        <v>3308</v>
      </c>
      <c r="D419" s="1">
        <v>0</v>
      </c>
      <c r="E419" s="1">
        <v>0</v>
      </c>
      <c r="F419" s="7">
        <v>1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7">
        <v>1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3">
        <v>2</v>
      </c>
    </row>
    <row r="420" spans="1:20">
      <c r="A420" s="1" t="s">
        <v>1391</v>
      </c>
      <c r="B420" s="1" t="s">
        <v>3309</v>
      </c>
      <c r="C420" s="1" t="s">
        <v>3310</v>
      </c>
      <c r="D420" s="1">
        <v>0</v>
      </c>
      <c r="E420" s="7">
        <v>1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3">
        <v>1</v>
      </c>
    </row>
    <row r="421" spans="1:20">
      <c r="A421" s="1" t="s">
        <v>1392</v>
      </c>
      <c r="B421" s="1" t="s">
        <v>3311</v>
      </c>
      <c r="C421" s="1" t="s">
        <v>3312</v>
      </c>
      <c r="D421" s="1">
        <v>0</v>
      </c>
      <c r="E421" s="7">
        <v>1</v>
      </c>
      <c r="F421" s="7">
        <v>1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3">
        <v>2</v>
      </c>
    </row>
    <row r="422" spans="1:20">
      <c r="A422" s="1" t="s">
        <v>1393</v>
      </c>
      <c r="B422" s="1" t="s">
        <v>3313</v>
      </c>
      <c r="C422" s="1" t="s">
        <v>3314</v>
      </c>
      <c r="D422" s="7">
        <v>1</v>
      </c>
      <c r="E422" s="7">
        <v>1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3">
        <v>2</v>
      </c>
    </row>
    <row r="423" spans="1:20">
      <c r="A423" s="1" t="s">
        <v>1394</v>
      </c>
      <c r="B423" s="1" t="s">
        <v>3315</v>
      </c>
      <c r="C423" s="1" t="s">
        <v>3316</v>
      </c>
      <c r="D423" s="1">
        <v>0</v>
      </c>
      <c r="E423" s="1">
        <v>0</v>
      </c>
      <c r="F423" s="1">
        <v>0</v>
      </c>
      <c r="G423" s="1">
        <v>0</v>
      </c>
      <c r="H423" s="7">
        <v>1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3">
        <v>1</v>
      </c>
    </row>
    <row r="424" spans="1:20">
      <c r="A424" s="1" t="s">
        <v>179</v>
      </c>
      <c r="B424" s="1" t="s">
        <v>3317</v>
      </c>
      <c r="C424" s="1" t="s">
        <v>3318</v>
      </c>
      <c r="D424" s="1">
        <v>0</v>
      </c>
      <c r="E424" s="7">
        <v>1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7">
        <v>1</v>
      </c>
      <c r="P424" s="1">
        <v>0</v>
      </c>
      <c r="Q424" s="1">
        <v>0</v>
      </c>
      <c r="R424" s="1">
        <v>0</v>
      </c>
      <c r="S424" s="7">
        <v>1</v>
      </c>
      <c r="T424" s="3">
        <v>3</v>
      </c>
    </row>
    <row r="425" spans="1:20">
      <c r="A425" s="1" t="s">
        <v>1395</v>
      </c>
      <c r="B425" s="1" t="s">
        <v>3319</v>
      </c>
      <c r="C425" s="1" t="s">
        <v>3320</v>
      </c>
      <c r="D425" s="1">
        <v>0</v>
      </c>
      <c r="E425" s="1">
        <v>0</v>
      </c>
      <c r="F425" s="7">
        <v>1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3">
        <v>1</v>
      </c>
    </row>
    <row r="426" spans="1:20">
      <c r="A426" s="1" t="s">
        <v>942</v>
      </c>
      <c r="B426" s="1" t="s">
        <v>3321</v>
      </c>
      <c r="C426" s="1" t="s">
        <v>3322</v>
      </c>
      <c r="D426" s="1">
        <v>0</v>
      </c>
      <c r="E426" s="1">
        <v>0</v>
      </c>
      <c r="F426" s="1">
        <v>0</v>
      </c>
      <c r="G426" s="7">
        <v>1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7">
        <v>1</v>
      </c>
      <c r="Q426" s="1">
        <v>0</v>
      </c>
      <c r="R426" s="1">
        <v>0</v>
      </c>
      <c r="S426" s="1">
        <v>0</v>
      </c>
      <c r="T426" s="3">
        <v>2</v>
      </c>
    </row>
    <row r="427" spans="1:20">
      <c r="A427" s="1" t="s">
        <v>1396</v>
      </c>
      <c r="B427" s="1" t="s">
        <v>3323</v>
      </c>
      <c r="C427" s="1" t="s">
        <v>3324</v>
      </c>
      <c r="D427" s="1">
        <v>0</v>
      </c>
      <c r="E427" s="1">
        <v>0</v>
      </c>
      <c r="F427" s="7">
        <v>1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3">
        <v>1</v>
      </c>
    </row>
    <row r="428" spans="1:20">
      <c r="A428" s="1" t="s">
        <v>1397</v>
      </c>
      <c r="B428" s="1" t="s">
        <v>3325</v>
      </c>
      <c r="C428" s="1" t="s">
        <v>3326</v>
      </c>
      <c r="D428" s="1">
        <v>0</v>
      </c>
      <c r="E428" s="1">
        <v>0</v>
      </c>
      <c r="F428" s="1">
        <v>0</v>
      </c>
      <c r="G428" s="1">
        <v>0</v>
      </c>
      <c r="H428" s="7">
        <v>1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7">
        <v>1</v>
      </c>
      <c r="S428" s="1">
        <v>0</v>
      </c>
      <c r="T428" s="3">
        <v>2</v>
      </c>
    </row>
    <row r="429" spans="1:20">
      <c r="A429" s="1" t="s">
        <v>1398</v>
      </c>
      <c r="B429" s="1" t="s">
        <v>3327</v>
      </c>
      <c r="C429" s="1" t="s">
        <v>3328</v>
      </c>
      <c r="D429" s="1">
        <v>0</v>
      </c>
      <c r="E429" s="7">
        <v>1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3">
        <v>1</v>
      </c>
    </row>
    <row r="430" spans="1:20">
      <c r="A430" s="1" t="s">
        <v>451</v>
      </c>
      <c r="B430" s="1" t="s">
        <v>3329</v>
      </c>
      <c r="C430" s="1" t="s">
        <v>3330</v>
      </c>
      <c r="D430" s="1">
        <v>0</v>
      </c>
      <c r="E430" s="1">
        <v>0</v>
      </c>
      <c r="F430" s="1">
        <v>0</v>
      </c>
      <c r="G430" s="7">
        <v>1</v>
      </c>
      <c r="H430" s="1">
        <v>0</v>
      </c>
      <c r="I430" s="1">
        <v>0</v>
      </c>
      <c r="J430" s="1">
        <v>0</v>
      </c>
      <c r="K430" s="7">
        <v>1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3">
        <v>2</v>
      </c>
    </row>
    <row r="431" spans="1:20">
      <c r="A431" s="1" t="s">
        <v>1399</v>
      </c>
      <c r="B431" s="1" t="s">
        <v>3331</v>
      </c>
      <c r="C431" s="1" t="s">
        <v>3332</v>
      </c>
      <c r="D431" s="1">
        <v>0</v>
      </c>
      <c r="E431" s="1">
        <v>0</v>
      </c>
      <c r="F431" s="7">
        <v>1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3">
        <v>1</v>
      </c>
    </row>
    <row r="432" spans="1:20">
      <c r="A432" s="1" t="s">
        <v>1400</v>
      </c>
      <c r="B432" s="1" t="s">
        <v>3333</v>
      </c>
      <c r="C432" s="1" t="s">
        <v>3334</v>
      </c>
      <c r="D432" s="1">
        <v>0</v>
      </c>
      <c r="E432" s="1">
        <v>0</v>
      </c>
      <c r="F432" s="7">
        <v>1</v>
      </c>
      <c r="G432" s="1">
        <v>0</v>
      </c>
      <c r="H432" s="1">
        <v>0</v>
      </c>
      <c r="I432" s="7">
        <v>1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3">
        <v>2</v>
      </c>
    </row>
    <row r="433" spans="1:20">
      <c r="A433" s="1" t="s">
        <v>2454</v>
      </c>
      <c r="B433" s="1" t="s">
        <v>3335</v>
      </c>
      <c r="C433" s="1" t="s">
        <v>3336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7">
        <v>1</v>
      </c>
      <c r="Q433" s="1">
        <v>0</v>
      </c>
      <c r="R433" s="1">
        <v>0</v>
      </c>
      <c r="S433" s="1">
        <v>0</v>
      </c>
      <c r="T433" s="3">
        <v>1</v>
      </c>
    </row>
    <row r="434" spans="1:20">
      <c r="A434" s="1" t="s">
        <v>1401</v>
      </c>
      <c r="B434" s="1" t="s">
        <v>3337</v>
      </c>
      <c r="C434" s="1" t="s">
        <v>3338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7">
        <v>1</v>
      </c>
      <c r="R434" s="1">
        <v>0</v>
      </c>
      <c r="S434" s="1">
        <v>0</v>
      </c>
      <c r="T434" s="3">
        <v>1</v>
      </c>
    </row>
    <row r="435" spans="1:20">
      <c r="A435" s="1" t="s">
        <v>943</v>
      </c>
      <c r="B435" s="1" t="s">
        <v>3339</v>
      </c>
      <c r="C435" s="1" t="s">
        <v>3340</v>
      </c>
      <c r="D435" s="1">
        <v>0</v>
      </c>
      <c r="E435" s="7">
        <v>1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7">
        <v>1</v>
      </c>
      <c r="Q435" s="1">
        <v>0</v>
      </c>
      <c r="R435" s="1">
        <v>0</v>
      </c>
      <c r="S435" s="1">
        <v>0</v>
      </c>
      <c r="T435" s="3">
        <v>2</v>
      </c>
    </row>
    <row r="436" spans="1:20">
      <c r="A436" s="1" t="s">
        <v>452</v>
      </c>
      <c r="B436" s="1" t="s">
        <v>3341</v>
      </c>
      <c r="C436" s="1" t="s">
        <v>3342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7">
        <v>1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3">
        <v>1</v>
      </c>
    </row>
    <row r="437" spans="1:20">
      <c r="A437" s="1" t="s">
        <v>453</v>
      </c>
      <c r="B437" s="1" t="s">
        <v>3343</v>
      </c>
      <c r="C437" s="1" t="s">
        <v>3344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7">
        <v>1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3">
        <v>1</v>
      </c>
    </row>
    <row r="438" spans="1:20">
      <c r="A438" s="1" t="s">
        <v>1402</v>
      </c>
      <c r="B438" s="1" t="s">
        <v>3345</v>
      </c>
      <c r="C438" s="1" t="s">
        <v>3346</v>
      </c>
      <c r="D438" s="1">
        <v>0</v>
      </c>
      <c r="E438" s="1">
        <v>0</v>
      </c>
      <c r="F438" s="7">
        <v>1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3">
        <v>1</v>
      </c>
    </row>
    <row r="439" spans="1:20">
      <c r="A439" s="1" t="s">
        <v>1403</v>
      </c>
      <c r="B439" s="1" t="s">
        <v>3347</v>
      </c>
      <c r="C439" s="1" t="s">
        <v>3348</v>
      </c>
      <c r="D439" s="7">
        <v>1</v>
      </c>
      <c r="E439" s="1">
        <v>0</v>
      </c>
      <c r="F439" s="1">
        <v>0</v>
      </c>
      <c r="G439" s="1">
        <v>0</v>
      </c>
      <c r="H439" s="7">
        <v>1</v>
      </c>
      <c r="I439" s="7">
        <v>1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3">
        <v>3</v>
      </c>
    </row>
    <row r="440" spans="1:20">
      <c r="A440" s="1" t="s">
        <v>944</v>
      </c>
      <c r="B440" s="1" t="s">
        <v>3349</v>
      </c>
      <c r="C440" s="1" t="s">
        <v>3350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7">
        <v>1</v>
      </c>
      <c r="Q440" s="1">
        <v>0</v>
      </c>
      <c r="R440" s="7">
        <v>1</v>
      </c>
      <c r="S440" s="1">
        <v>0</v>
      </c>
      <c r="T440" s="3">
        <v>2</v>
      </c>
    </row>
    <row r="441" spans="1:20">
      <c r="A441" s="1" t="s">
        <v>1404</v>
      </c>
      <c r="B441" s="1" t="s">
        <v>3351</v>
      </c>
      <c r="C441" s="1" t="s">
        <v>3352</v>
      </c>
      <c r="D441" s="1">
        <v>0</v>
      </c>
      <c r="E441" s="7">
        <v>1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3">
        <v>1</v>
      </c>
    </row>
    <row r="442" spans="1:20">
      <c r="A442" s="1" t="s">
        <v>121</v>
      </c>
      <c r="B442" s="1" t="s">
        <v>3353</v>
      </c>
      <c r="C442" s="1" t="s">
        <v>3354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7">
        <v>1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3">
        <v>1</v>
      </c>
    </row>
    <row r="443" spans="1:20">
      <c r="A443" s="1" t="s">
        <v>454</v>
      </c>
      <c r="B443" s="1" t="s">
        <v>3355</v>
      </c>
      <c r="C443" s="1" t="s">
        <v>3356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7">
        <v>1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3">
        <v>1</v>
      </c>
    </row>
    <row r="444" spans="1:20">
      <c r="A444" s="1" t="s">
        <v>795</v>
      </c>
      <c r="B444" s="1" t="s">
        <v>3357</v>
      </c>
      <c r="C444" s="1" t="s">
        <v>3358</v>
      </c>
      <c r="D444" s="7">
        <v>1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7">
        <v>1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3">
        <v>2</v>
      </c>
    </row>
    <row r="445" spans="1:20">
      <c r="A445" s="1" t="s">
        <v>2455</v>
      </c>
      <c r="B445" s="1" t="s">
        <v>3359</v>
      </c>
      <c r="C445" s="1" t="s">
        <v>3360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7">
        <v>1</v>
      </c>
      <c r="Q445" s="1">
        <v>0</v>
      </c>
      <c r="R445" s="1">
        <v>0</v>
      </c>
      <c r="S445" s="1">
        <v>0</v>
      </c>
      <c r="T445" s="3">
        <v>1</v>
      </c>
    </row>
    <row r="446" spans="1:20">
      <c r="A446" s="1" t="s">
        <v>4</v>
      </c>
      <c r="B446" s="1" t="s">
        <v>3361</v>
      </c>
      <c r="C446" s="1" t="s">
        <v>3362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7">
        <v>1</v>
      </c>
      <c r="M446" s="7">
        <v>1</v>
      </c>
      <c r="N446" s="7">
        <v>1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3">
        <v>3</v>
      </c>
    </row>
    <row r="447" spans="1:20">
      <c r="A447" s="1" t="s">
        <v>455</v>
      </c>
      <c r="B447" s="1" t="s">
        <v>3363</v>
      </c>
      <c r="C447" s="1" t="s">
        <v>3364</v>
      </c>
      <c r="D447" s="1">
        <v>0</v>
      </c>
      <c r="E447" s="7">
        <v>1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7">
        <v>1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3">
        <v>2</v>
      </c>
    </row>
    <row r="448" spans="1:20">
      <c r="A448" s="1" t="s">
        <v>57</v>
      </c>
      <c r="B448" s="1" t="s">
        <v>3365</v>
      </c>
      <c r="C448" s="1" t="s">
        <v>3366</v>
      </c>
      <c r="D448" s="1">
        <v>0</v>
      </c>
      <c r="E448" s="1">
        <v>0</v>
      </c>
      <c r="F448" s="1">
        <v>0</v>
      </c>
      <c r="G448" s="7">
        <v>1</v>
      </c>
      <c r="H448" s="1">
        <v>0</v>
      </c>
      <c r="I448" s="1">
        <v>0</v>
      </c>
      <c r="J448" s="1">
        <v>0</v>
      </c>
      <c r="K448" s="1">
        <v>0</v>
      </c>
      <c r="L448" s="7">
        <v>1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3">
        <v>2</v>
      </c>
    </row>
    <row r="449" spans="1:20">
      <c r="A449" s="1" t="s">
        <v>945</v>
      </c>
      <c r="B449" s="1" t="s">
        <v>3367</v>
      </c>
      <c r="C449" s="1" t="s">
        <v>3368</v>
      </c>
      <c r="D449" s="1">
        <v>0</v>
      </c>
      <c r="E449" s="1">
        <v>0</v>
      </c>
      <c r="F449" s="1">
        <v>0</v>
      </c>
      <c r="G449" s="7">
        <v>1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7">
        <v>1</v>
      </c>
      <c r="Q449" s="1">
        <v>0</v>
      </c>
      <c r="R449" s="1">
        <v>0</v>
      </c>
      <c r="S449" s="1">
        <v>0</v>
      </c>
      <c r="T449" s="3">
        <v>2</v>
      </c>
    </row>
    <row r="450" spans="1:20">
      <c r="A450" s="1" t="s">
        <v>946</v>
      </c>
      <c r="B450" s="1" t="s">
        <v>3369</v>
      </c>
      <c r="C450" s="1" t="s">
        <v>3370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7">
        <v>1</v>
      </c>
      <c r="Q450" s="1">
        <v>0</v>
      </c>
      <c r="R450" s="1">
        <v>0</v>
      </c>
      <c r="S450" s="1">
        <v>0</v>
      </c>
      <c r="T450" s="3">
        <v>1</v>
      </c>
    </row>
    <row r="451" spans="1:20">
      <c r="A451" s="1" t="s">
        <v>796</v>
      </c>
      <c r="B451" s="1" t="s">
        <v>3371</v>
      </c>
      <c r="C451" s="1" t="s">
        <v>3372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7">
        <v>1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3">
        <v>1</v>
      </c>
    </row>
    <row r="452" spans="1:20">
      <c r="A452" s="1" t="s">
        <v>456</v>
      </c>
      <c r="B452" s="1" t="s">
        <v>3373</v>
      </c>
      <c r="C452" s="1" t="s">
        <v>3374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7">
        <v>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3">
        <v>1</v>
      </c>
    </row>
    <row r="453" spans="1:20">
      <c r="A453" s="1" t="s">
        <v>797</v>
      </c>
      <c r="B453" s="1" t="s">
        <v>3375</v>
      </c>
      <c r="C453" s="1" t="s">
        <v>3376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7">
        <v>1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7">
        <v>1</v>
      </c>
      <c r="R453" s="1">
        <v>0</v>
      </c>
      <c r="S453" s="1">
        <v>0</v>
      </c>
      <c r="T453" s="3">
        <v>2</v>
      </c>
    </row>
    <row r="454" spans="1:20">
      <c r="A454" s="1" t="s">
        <v>2456</v>
      </c>
      <c r="B454" s="1" t="s">
        <v>3377</v>
      </c>
      <c r="C454" s="1" t="s">
        <v>3378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7">
        <v>1</v>
      </c>
      <c r="Q454" s="1">
        <v>0</v>
      </c>
      <c r="R454" s="1">
        <v>0</v>
      </c>
      <c r="S454" s="1">
        <v>0</v>
      </c>
      <c r="T454" s="3">
        <v>1</v>
      </c>
    </row>
    <row r="455" spans="1:20">
      <c r="A455" s="1" t="s">
        <v>2457</v>
      </c>
      <c r="B455" s="1" t="s">
        <v>3379</v>
      </c>
      <c r="C455" s="1" t="s">
        <v>3380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7">
        <v>1</v>
      </c>
      <c r="Q455" s="1">
        <v>0</v>
      </c>
      <c r="R455" s="1">
        <v>0</v>
      </c>
      <c r="S455" s="1">
        <v>0</v>
      </c>
      <c r="T455" s="3">
        <v>1</v>
      </c>
    </row>
    <row r="456" spans="1:20">
      <c r="A456" s="1" t="s">
        <v>1405</v>
      </c>
      <c r="B456" s="1" t="s">
        <v>3381</v>
      </c>
      <c r="C456" s="1" t="s">
        <v>3382</v>
      </c>
      <c r="D456" s="1">
        <v>0</v>
      </c>
      <c r="E456" s="1">
        <v>0</v>
      </c>
      <c r="F456" s="7">
        <v>1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3">
        <v>1</v>
      </c>
    </row>
    <row r="457" spans="1:20">
      <c r="A457" s="1" t="s">
        <v>1406</v>
      </c>
      <c r="B457" s="1" t="s">
        <v>3383</v>
      </c>
      <c r="C457" s="1" t="s">
        <v>3384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7">
        <v>1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3">
        <v>1</v>
      </c>
    </row>
    <row r="458" spans="1:20">
      <c r="A458" s="1" t="s">
        <v>457</v>
      </c>
      <c r="B458" s="1" t="s">
        <v>3385</v>
      </c>
      <c r="C458" s="1" t="s">
        <v>3386</v>
      </c>
      <c r="D458" s="7">
        <v>1</v>
      </c>
      <c r="E458" s="1">
        <v>0</v>
      </c>
      <c r="F458" s="1">
        <v>0</v>
      </c>
      <c r="G458" s="1">
        <v>0</v>
      </c>
      <c r="H458" s="7">
        <v>1</v>
      </c>
      <c r="I458" s="1">
        <v>0</v>
      </c>
      <c r="J458" s="1">
        <v>0</v>
      </c>
      <c r="K458" s="7">
        <v>1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7">
        <v>1</v>
      </c>
      <c r="S458" s="1">
        <v>0</v>
      </c>
      <c r="T458" s="3">
        <v>4</v>
      </c>
    </row>
    <row r="459" spans="1:20">
      <c r="A459" s="1" t="s">
        <v>2458</v>
      </c>
      <c r="B459" s="1" t="s">
        <v>3387</v>
      </c>
      <c r="C459" s="1" t="s">
        <v>3388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7">
        <v>1</v>
      </c>
      <c r="Q459" s="1">
        <v>0</v>
      </c>
      <c r="R459" s="1">
        <v>0</v>
      </c>
      <c r="S459" s="1">
        <v>0</v>
      </c>
      <c r="T459" s="3">
        <v>1</v>
      </c>
    </row>
    <row r="460" spans="1:20">
      <c r="A460" s="1" t="s">
        <v>458</v>
      </c>
      <c r="B460" s="1" t="s">
        <v>3389</v>
      </c>
      <c r="C460" s="1" t="s">
        <v>3390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7">
        <v>1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3">
        <v>1</v>
      </c>
    </row>
    <row r="461" spans="1:20">
      <c r="A461" s="1" t="s">
        <v>1407</v>
      </c>
      <c r="B461" s="1" t="s">
        <v>3391</v>
      </c>
      <c r="C461" s="1" t="s">
        <v>3392</v>
      </c>
      <c r="D461" s="1">
        <v>0</v>
      </c>
      <c r="E461" s="1">
        <v>0</v>
      </c>
      <c r="F461" s="1">
        <v>0</v>
      </c>
      <c r="G461" s="1">
        <v>0</v>
      </c>
      <c r="H461" s="7">
        <v>1</v>
      </c>
      <c r="I461" s="7">
        <v>1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3">
        <v>2</v>
      </c>
    </row>
    <row r="462" spans="1:20">
      <c r="A462" s="1" t="s">
        <v>947</v>
      </c>
      <c r="B462" s="1" t="s">
        <v>3393</v>
      </c>
      <c r="C462" s="1" t="s">
        <v>3394</v>
      </c>
      <c r="D462" s="1">
        <v>0</v>
      </c>
      <c r="E462" s="7">
        <v>1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7">
        <v>1</v>
      </c>
      <c r="Q462" s="1">
        <v>0</v>
      </c>
      <c r="R462" s="1">
        <v>0</v>
      </c>
      <c r="S462" s="1">
        <v>0</v>
      </c>
      <c r="T462" s="3">
        <v>2</v>
      </c>
    </row>
    <row r="463" spans="1:20">
      <c r="A463" s="1" t="s">
        <v>2459</v>
      </c>
      <c r="B463" s="1" t="s">
        <v>3395</v>
      </c>
      <c r="C463" s="1" t="s">
        <v>3396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7">
        <v>1</v>
      </c>
      <c r="Q463" s="1">
        <v>0</v>
      </c>
      <c r="R463" s="1">
        <v>0</v>
      </c>
      <c r="S463" s="1">
        <v>0</v>
      </c>
      <c r="T463" s="3">
        <v>1</v>
      </c>
    </row>
    <row r="464" spans="1:20">
      <c r="A464" s="1" t="s">
        <v>948</v>
      </c>
      <c r="B464" s="1" t="s">
        <v>3397</v>
      </c>
      <c r="C464" s="1" t="s">
        <v>3398</v>
      </c>
      <c r="D464" s="1">
        <v>0</v>
      </c>
      <c r="E464" s="1">
        <v>0</v>
      </c>
      <c r="F464" s="1">
        <v>0</v>
      </c>
      <c r="G464" s="7">
        <v>1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7">
        <v>1</v>
      </c>
      <c r="Q464" s="1">
        <v>0</v>
      </c>
      <c r="R464" s="1">
        <v>0</v>
      </c>
      <c r="S464" s="1">
        <v>0</v>
      </c>
      <c r="T464" s="3">
        <v>2</v>
      </c>
    </row>
    <row r="465" spans="1:20">
      <c r="A465" s="1" t="s">
        <v>1408</v>
      </c>
      <c r="B465" s="1" t="s">
        <v>3399</v>
      </c>
      <c r="C465" s="1" t="s">
        <v>3400</v>
      </c>
      <c r="D465" s="1">
        <v>0</v>
      </c>
      <c r="E465" s="1">
        <v>0</v>
      </c>
      <c r="F465" s="7">
        <v>1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3">
        <v>1</v>
      </c>
    </row>
    <row r="466" spans="1:20">
      <c r="A466" s="1" t="s">
        <v>459</v>
      </c>
      <c r="B466" s="1" t="s">
        <v>3401</v>
      </c>
      <c r="C466" s="1" t="s">
        <v>3402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7">
        <v>1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3">
        <v>1</v>
      </c>
    </row>
    <row r="467" spans="1:20">
      <c r="A467" s="1" t="s">
        <v>2460</v>
      </c>
      <c r="B467" s="1" t="s">
        <v>3403</v>
      </c>
      <c r="C467" s="1" t="s">
        <v>3404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7">
        <v>1</v>
      </c>
      <c r="Q467" s="1">
        <v>0</v>
      </c>
      <c r="R467" s="1">
        <v>0</v>
      </c>
      <c r="S467" s="1">
        <v>0</v>
      </c>
      <c r="T467" s="3">
        <v>1</v>
      </c>
    </row>
    <row r="468" spans="1:20">
      <c r="A468" s="1" t="s">
        <v>245</v>
      </c>
      <c r="B468" s="1" t="s">
        <v>3405</v>
      </c>
      <c r="C468" s="1" t="s">
        <v>3406</v>
      </c>
      <c r="D468" s="1">
        <v>0</v>
      </c>
      <c r="E468" s="7">
        <v>1</v>
      </c>
      <c r="F468" s="1">
        <v>0</v>
      </c>
      <c r="G468" s="1">
        <v>0</v>
      </c>
      <c r="H468" s="1">
        <v>0</v>
      </c>
      <c r="I468" s="1">
        <v>0</v>
      </c>
      <c r="J468" s="7">
        <v>1</v>
      </c>
      <c r="K468" s="7">
        <v>1</v>
      </c>
      <c r="L468" s="1">
        <v>0</v>
      </c>
      <c r="M468" s="1">
        <v>0</v>
      </c>
      <c r="N468" s="1">
        <v>0</v>
      </c>
      <c r="O468" s="1">
        <v>0</v>
      </c>
      <c r="P468" s="7">
        <v>1</v>
      </c>
      <c r="Q468" s="1">
        <v>0</v>
      </c>
      <c r="R468" s="1">
        <v>0</v>
      </c>
      <c r="S468" s="1">
        <v>0</v>
      </c>
      <c r="T468" s="3">
        <v>4</v>
      </c>
    </row>
    <row r="469" spans="1:20">
      <c r="A469" s="1" t="s">
        <v>1409</v>
      </c>
      <c r="B469" s="1" t="s">
        <v>3407</v>
      </c>
      <c r="C469" s="1" t="s">
        <v>3408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7">
        <v>1</v>
      </c>
      <c r="R469" s="1">
        <v>0</v>
      </c>
      <c r="S469" s="1">
        <v>0</v>
      </c>
      <c r="T469" s="3">
        <v>1</v>
      </c>
    </row>
    <row r="470" spans="1:20">
      <c r="A470" s="1" t="s">
        <v>58</v>
      </c>
      <c r="B470" s="1" t="s">
        <v>3409</v>
      </c>
      <c r="C470" s="1" t="s">
        <v>3410</v>
      </c>
      <c r="D470" s="1">
        <v>0</v>
      </c>
      <c r="E470" s="1">
        <v>0</v>
      </c>
      <c r="F470" s="1">
        <v>0</v>
      </c>
      <c r="G470" s="7">
        <v>1</v>
      </c>
      <c r="H470" s="1">
        <v>0</v>
      </c>
      <c r="I470" s="1">
        <v>0</v>
      </c>
      <c r="J470" s="1">
        <v>0</v>
      </c>
      <c r="K470" s="1">
        <v>0</v>
      </c>
      <c r="L470" s="7">
        <v>1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3">
        <v>2</v>
      </c>
    </row>
    <row r="471" spans="1:20">
      <c r="A471" s="1" t="s">
        <v>949</v>
      </c>
      <c r="B471" s="1" t="s">
        <v>3411</v>
      </c>
      <c r="C471" s="1" t="s">
        <v>3412</v>
      </c>
      <c r="D471" s="1">
        <v>0</v>
      </c>
      <c r="E471" s="1">
        <v>0</v>
      </c>
      <c r="F471" s="1">
        <v>0</v>
      </c>
      <c r="G471" s="7">
        <v>1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7">
        <v>1</v>
      </c>
      <c r="Q471" s="1">
        <v>0</v>
      </c>
      <c r="R471" s="1">
        <v>0</v>
      </c>
      <c r="S471" s="1">
        <v>0</v>
      </c>
      <c r="T471" s="3">
        <v>2</v>
      </c>
    </row>
    <row r="472" spans="1:20">
      <c r="A472" s="1" t="s">
        <v>460</v>
      </c>
      <c r="B472" s="1" t="s">
        <v>3413</v>
      </c>
      <c r="C472" s="1" t="s">
        <v>3414</v>
      </c>
      <c r="D472" s="1">
        <v>0</v>
      </c>
      <c r="E472" s="1">
        <v>0</v>
      </c>
      <c r="F472" s="7">
        <v>1</v>
      </c>
      <c r="G472" s="1">
        <v>0</v>
      </c>
      <c r="H472" s="1">
        <v>0</v>
      </c>
      <c r="I472" s="1">
        <v>0</v>
      </c>
      <c r="J472" s="1">
        <v>0</v>
      </c>
      <c r="K472" s="7">
        <v>1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3">
        <v>2</v>
      </c>
    </row>
    <row r="473" spans="1:20">
      <c r="A473" s="1" t="s">
        <v>950</v>
      </c>
      <c r="B473" s="1" t="s">
        <v>3415</v>
      </c>
      <c r="C473" s="1" t="s">
        <v>3416</v>
      </c>
      <c r="D473" s="1">
        <v>0</v>
      </c>
      <c r="E473" s="7">
        <v>1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7">
        <v>1</v>
      </c>
      <c r="Q473" s="1">
        <v>0</v>
      </c>
      <c r="R473" s="1">
        <v>0</v>
      </c>
      <c r="S473" s="1">
        <v>0</v>
      </c>
      <c r="T473" s="3">
        <v>2</v>
      </c>
    </row>
    <row r="474" spans="1:20">
      <c r="A474" s="1" t="s">
        <v>172</v>
      </c>
      <c r="B474" s="1" t="s">
        <v>3417</v>
      </c>
      <c r="C474" s="1" t="s">
        <v>3418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7">
        <v>1</v>
      </c>
      <c r="P474" s="7">
        <v>1</v>
      </c>
      <c r="Q474" s="1">
        <v>0</v>
      </c>
      <c r="R474" s="1">
        <v>0</v>
      </c>
      <c r="S474" s="1">
        <v>0</v>
      </c>
      <c r="T474" s="3">
        <v>2</v>
      </c>
    </row>
    <row r="475" spans="1:20">
      <c r="A475" s="1" t="s">
        <v>1410</v>
      </c>
      <c r="B475" s="1" t="s">
        <v>3419</v>
      </c>
      <c r="C475" s="1" t="s">
        <v>3420</v>
      </c>
      <c r="D475" s="1">
        <v>0</v>
      </c>
      <c r="E475" s="7">
        <v>1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3">
        <v>1</v>
      </c>
    </row>
    <row r="476" spans="1:20">
      <c r="A476" s="1" t="s">
        <v>951</v>
      </c>
      <c r="B476" s="1" t="s">
        <v>3421</v>
      </c>
      <c r="C476" s="1" t="s">
        <v>3422</v>
      </c>
      <c r="D476" s="1">
        <v>0</v>
      </c>
      <c r="E476" s="7">
        <v>1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7">
        <v>1</v>
      </c>
      <c r="Q476" s="1">
        <v>0</v>
      </c>
      <c r="R476" s="1">
        <v>0</v>
      </c>
      <c r="S476" s="1">
        <v>0</v>
      </c>
      <c r="T476" s="3">
        <v>2</v>
      </c>
    </row>
    <row r="477" spans="1:20">
      <c r="A477" s="1" t="s">
        <v>1411</v>
      </c>
      <c r="B477" s="1" t="s">
        <v>3423</v>
      </c>
      <c r="C477" s="1" t="s">
        <v>3424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7">
        <v>1</v>
      </c>
      <c r="R477" s="1">
        <v>0</v>
      </c>
      <c r="S477" s="1">
        <v>0</v>
      </c>
      <c r="T477" s="3">
        <v>1</v>
      </c>
    </row>
    <row r="478" spans="1:20">
      <c r="A478" s="1" t="s">
        <v>1412</v>
      </c>
      <c r="B478" s="1" t="s">
        <v>3425</v>
      </c>
      <c r="C478" s="1" t="s">
        <v>3426</v>
      </c>
      <c r="D478" s="1">
        <v>0</v>
      </c>
      <c r="E478" s="1">
        <v>0</v>
      </c>
      <c r="F478" s="7">
        <v>1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3">
        <v>1</v>
      </c>
    </row>
    <row r="479" spans="1:20">
      <c r="A479" s="1" t="s">
        <v>1413</v>
      </c>
      <c r="B479" s="1" t="s">
        <v>3427</v>
      </c>
      <c r="C479" s="1" t="s">
        <v>3428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7">
        <v>1</v>
      </c>
      <c r="S479" s="1">
        <v>0</v>
      </c>
      <c r="T479" s="3">
        <v>1</v>
      </c>
    </row>
    <row r="480" spans="1:20">
      <c r="A480" s="1" t="s">
        <v>2461</v>
      </c>
      <c r="B480" s="1" t="s">
        <v>3429</v>
      </c>
      <c r="C480" s="1" t="s">
        <v>3430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7">
        <v>1</v>
      </c>
      <c r="Q480" s="1">
        <v>0</v>
      </c>
      <c r="R480" s="1">
        <v>0</v>
      </c>
      <c r="S480" s="1">
        <v>0</v>
      </c>
      <c r="T480" s="3">
        <v>1</v>
      </c>
    </row>
    <row r="481" spans="1:20">
      <c r="A481" s="1" t="s">
        <v>2462</v>
      </c>
      <c r="B481" s="1" t="s">
        <v>3431</v>
      </c>
      <c r="C481" s="1" t="s">
        <v>3432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7">
        <v>1</v>
      </c>
      <c r="Q481" s="1">
        <v>0</v>
      </c>
      <c r="R481" s="1">
        <v>0</v>
      </c>
      <c r="S481" s="1">
        <v>0</v>
      </c>
      <c r="T481" s="3">
        <v>1</v>
      </c>
    </row>
    <row r="482" spans="1:20">
      <c r="A482" s="1" t="s">
        <v>1414</v>
      </c>
      <c r="B482" s="1" t="s">
        <v>3433</v>
      </c>
      <c r="C482" s="1" t="s">
        <v>3434</v>
      </c>
      <c r="D482" s="1">
        <v>0</v>
      </c>
      <c r="E482" s="1">
        <v>0</v>
      </c>
      <c r="F482" s="7">
        <v>1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3">
        <v>1</v>
      </c>
    </row>
    <row r="483" spans="1:20">
      <c r="A483" s="1" t="s">
        <v>461</v>
      </c>
      <c r="B483" s="1" t="s">
        <v>3435</v>
      </c>
      <c r="C483" s="1" t="s">
        <v>3436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7">
        <v>1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3">
        <v>1</v>
      </c>
    </row>
    <row r="484" spans="1:20">
      <c r="A484" s="1" t="s">
        <v>952</v>
      </c>
      <c r="B484" s="1" t="s">
        <v>3437</v>
      </c>
      <c r="C484" s="1" t="s">
        <v>3438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7">
        <v>1</v>
      </c>
      <c r="Q484" s="1">
        <v>0</v>
      </c>
      <c r="R484" s="1">
        <v>0</v>
      </c>
      <c r="S484" s="1">
        <v>0</v>
      </c>
      <c r="T484" s="3">
        <v>1</v>
      </c>
    </row>
    <row r="485" spans="1:20">
      <c r="A485" s="1" t="s">
        <v>1415</v>
      </c>
      <c r="B485" s="1" t="s">
        <v>3439</v>
      </c>
      <c r="C485" s="1" t="s">
        <v>3440</v>
      </c>
      <c r="D485" s="7">
        <v>1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7">
        <v>1</v>
      </c>
      <c r="R485" s="1">
        <v>0</v>
      </c>
      <c r="S485" s="1">
        <v>0</v>
      </c>
      <c r="T485" s="3">
        <v>2</v>
      </c>
    </row>
    <row r="486" spans="1:20">
      <c r="A486" s="1" t="s">
        <v>1416</v>
      </c>
      <c r="B486" s="1" t="s">
        <v>3441</v>
      </c>
      <c r="C486" s="1" t="s">
        <v>3442</v>
      </c>
      <c r="D486" s="1">
        <v>0</v>
      </c>
      <c r="E486" s="1">
        <v>0</v>
      </c>
      <c r="F486" s="1">
        <v>0</v>
      </c>
      <c r="G486" s="1">
        <v>0</v>
      </c>
      <c r="H486" s="7">
        <v>1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7">
        <v>1</v>
      </c>
      <c r="S486" s="1">
        <v>0</v>
      </c>
      <c r="T486" s="3">
        <v>2</v>
      </c>
    </row>
    <row r="487" spans="1:20">
      <c r="A487" s="1" t="s">
        <v>1417</v>
      </c>
      <c r="B487" s="1" t="s">
        <v>3443</v>
      </c>
      <c r="C487" s="1" t="s">
        <v>3444</v>
      </c>
      <c r="D487" s="1">
        <v>0</v>
      </c>
      <c r="E487" s="1">
        <v>0</v>
      </c>
      <c r="F487" s="7">
        <v>1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3">
        <v>1</v>
      </c>
    </row>
    <row r="488" spans="1:20">
      <c r="A488" s="1" t="s">
        <v>462</v>
      </c>
      <c r="B488" s="1" t="s">
        <v>3445</v>
      </c>
      <c r="C488" s="1" t="s">
        <v>3446</v>
      </c>
      <c r="D488" s="1">
        <v>0</v>
      </c>
      <c r="E488" s="1">
        <v>0</v>
      </c>
      <c r="F488" s="7">
        <v>1</v>
      </c>
      <c r="G488" s="1">
        <v>0</v>
      </c>
      <c r="H488" s="1">
        <v>0</v>
      </c>
      <c r="I488" s="1">
        <v>0</v>
      </c>
      <c r="J488" s="1">
        <v>0</v>
      </c>
      <c r="K488" s="7">
        <v>1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3">
        <v>2</v>
      </c>
    </row>
    <row r="489" spans="1:20">
      <c r="A489" s="1" t="s">
        <v>1418</v>
      </c>
      <c r="B489" s="1" t="s">
        <v>3447</v>
      </c>
      <c r="C489" s="1" t="s">
        <v>3448</v>
      </c>
      <c r="D489" s="1">
        <v>0</v>
      </c>
      <c r="E489" s="7">
        <v>1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3">
        <v>1</v>
      </c>
    </row>
    <row r="490" spans="1:20">
      <c r="A490" s="1" t="s">
        <v>1419</v>
      </c>
      <c r="B490" s="1" t="s">
        <v>3449</v>
      </c>
      <c r="C490" s="1" t="s">
        <v>3450</v>
      </c>
      <c r="D490" s="1">
        <v>0</v>
      </c>
      <c r="E490" s="1">
        <v>0</v>
      </c>
      <c r="F490" s="7">
        <v>1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3">
        <v>1</v>
      </c>
    </row>
    <row r="491" spans="1:20">
      <c r="A491" s="1" t="s">
        <v>463</v>
      </c>
      <c r="B491" s="1" t="s">
        <v>3451</v>
      </c>
      <c r="C491" s="1" t="s">
        <v>3452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7">
        <v>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3">
        <v>1</v>
      </c>
    </row>
    <row r="492" spans="1:20">
      <c r="A492" s="1" t="s">
        <v>953</v>
      </c>
      <c r="B492" s="1" t="s">
        <v>3453</v>
      </c>
      <c r="C492" s="1" t="s">
        <v>3454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7">
        <v>1</v>
      </c>
      <c r="Q492" s="1">
        <v>0</v>
      </c>
      <c r="R492" s="1">
        <v>0</v>
      </c>
      <c r="S492" s="1">
        <v>0</v>
      </c>
      <c r="T492" s="3">
        <v>1</v>
      </c>
    </row>
    <row r="493" spans="1:20">
      <c r="A493" s="1" t="s">
        <v>2463</v>
      </c>
      <c r="B493" s="1" t="s">
        <v>3455</v>
      </c>
      <c r="C493" s="1" t="s">
        <v>3456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7">
        <v>1</v>
      </c>
      <c r="Q493" s="1">
        <v>0</v>
      </c>
      <c r="R493" s="1">
        <v>0</v>
      </c>
      <c r="S493" s="1">
        <v>0</v>
      </c>
      <c r="T493" s="3">
        <v>1</v>
      </c>
    </row>
    <row r="494" spans="1:20">
      <c r="A494" s="1" t="s">
        <v>954</v>
      </c>
      <c r="B494" s="1" t="s">
        <v>3457</v>
      </c>
      <c r="C494" s="1" t="s">
        <v>3458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7">
        <v>1</v>
      </c>
      <c r="Q494" s="1">
        <v>0</v>
      </c>
      <c r="R494" s="1">
        <v>0</v>
      </c>
      <c r="S494" s="1">
        <v>0</v>
      </c>
      <c r="T494" s="3">
        <v>1</v>
      </c>
    </row>
    <row r="495" spans="1:20">
      <c r="A495" s="1" t="s">
        <v>1420</v>
      </c>
      <c r="B495" s="1" t="s">
        <v>3459</v>
      </c>
      <c r="C495" s="1" t="s">
        <v>3460</v>
      </c>
      <c r="D495" s="1">
        <v>0</v>
      </c>
      <c r="E495" s="7">
        <v>1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3">
        <v>1</v>
      </c>
    </row>
    <row r="496" spans="1:20">
      <c r="A496" s="1" t="s">
        <v>798</v>
      </c>
      <c r="B496" s="1" t="s">
        <v>3461</v>
      </c>
      <c r="C496" s="1" t="s">
        <v>3462</v>
      </c>
      <c r="D496" s="1">
        <v>0</v>
      </c>
      <c r="E496" s="1">
        <v>0</v>
      </c>
      <c r="F496" s="7">
        <v>1</v>
      </c>
      <c r="G496" s="1">
        <v>0</v>
      </c>
      <c r="H496" s="1">
        <v>0</v>
      </c>
      <c r="I496" s="1">
        <v>0</v>
      </c>
      <c r="J496" s="7">
        <v>1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3">
        <v>2</v>
      </c>
    </row>
    <row r="497" spans="1:20">
      <c r="A497" s="1" t="s">
        <v>799</v>
      </c>
      <c r="B497" s="1" t="s">
        <v>3463</v>
      </c>
      <c r="C497" s="1" t="s">
        <v>3464</v>
      </c>
      <c r="D497" s="1">
        <v>0</v>
      </c>
      <c r="E497" s="7">
        <v>1</v>
      </c>
      <c r="F497" s="1">
        <v>0</v>
      </c>
      <c r="G497" s="1">
        <v>0</v>
      </c>
      <c r="H497" s="1">
        <v>0</v>
      </c>
      <c r="I497" s="1">
        <v>0</v>
      </c>
      <c r="J497" s="7">
        <v>1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3">
        <v>2</v>
      </c>
    </row>
    <row r="498" spans="1:20">
      <c r="A498" s="1" t="s">
        <v>464</v>
      </c>
      <c r="B498" s="1" t="s">
        <v>3465</v>
      </c>
      <c r="C498" s="1" t="s">
        <v>3466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7">
        <v>1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3">
        <v>1</v>
      </c>
    </row>
    <row r="499" spans="1:20">
      <c r="A499" s="1" t="s">
        <v>800</v>
      </c>
      <c r="B499" s="1" t="s">
        <v>3467</v>
      </c>
      <c r="C499" s="1" t="s">
        <v>3468</v>
      </c>
      <c r="D499" s="1">
        <v>0</v>
      </c>
      <c r="E499" s="7">
        <v>1</v>
      </c>
      <c r="F499" s="7">
        <v>1</v>
      </c>
      <c r="G499" s="1">
        <v>0</v>
      </c>
      <c r="H499" s="1">
        <v>0</v>
      </c>
      <c r="I499" s="1">
        <v>0</v>
      </c>
      <c r="J499" s="7">
        <v>1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3">
        <v>3</v>
      </c>
    </row>
    <row r="500" spans="1:20">
      <c r="A500" s="1" t="s">
        <v>955</v>
      </c>
      <c r="B500" s="1" t="s">
        <v>3469</v>
      </c>
      <c r="C500" s="1" t="s">
        <v>3470</v>
      </c>
      <c r="D500" s="1">
        <v>0</v>
      </c>
      <c r="E500" s="1">
        <v>0</v>
      </c>
      <c r="F500" s="7">
        <v>1</v>
      </c>
      <c r="G500" s="7">
        <v>1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7">
        <v>1</v>
      </c>
      <c r="Q500" s="1">
        <v>0</v>
      </c>
      <c r="R500" s="7">
        <v>1</v>
      </c>
      <c r="S500" s="1">
        <v>0</v>
      </c>
      <c r="T500" s="3">
        <v>4</v>
      </c>
    </row>
    <row r="501" spans="1:20">
      <c r="A501" s="1" t="s">
        <v>59</v>
      </c>
      <c r="B501" s="1" t="s">
        <v>3471</v>
      </c>
      <c r="C501" s="1" t="s">
        <v>3472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7">
        <v>1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3">
        <v>1</v>
      </c>
    </row>
    <row r="502" spans="1:20">
      <c r="A502" s="1" t="s">
        <v>122</v>
      </c>
      <c r="B502" s="1" t="s">
        <v>3473</v>
      </c>
      <c r="C502" s="1" t="s">
        <v>3474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7">
        <v>1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3">
        <v>1</v>
      </c>
    </row>
    <row r="503" spans="1:20">
      <c r="A503" s="1" t="s">
        <v>465</v>
      </c>
      <c r="B503" s="1" t="s">
        <v>3475</v>
      </c>
      <c r="C503" s="1" t="s">
        <v>3476</v>
      </c>
      <c r="D503" s="1">
        <v>0</v>
      </c>
      <c r="E503" s="1">
        <v>0</v>
      </c>
      <c r="F503" s="7">
        <v>1</v>
      </c>
      <c r="G503" s="1">
        <v>0</v>
      </c>
      <c r="H503" s="1">
        <v>0</v>
      </c>
      <c r="I503" s="1">
        <v>0</v>
      </c>
      <c r="J503" s="1">
        <v>0</v>
      </c>
      <c r="K503" s="7">
        <v>1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3">
        <v>2</v>
      </c>
    </row>
    <row r="504" spans="1:20">
      <c r="A504" s="1" t="s">
        <v>1421</v>
      </c>
      <c r="B504" s="1" t="s">
        <v>3477</v>
      </c>
      <c r="C504" s="1" t="s">
        <v>3478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7">
        <v>1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3">
        <v>1</v>
      </c>
    </row>
    <row r="505" spans="1:20">
      <c r="A505" s="1" t="s">
        <v>16</v>
      </c>
      <c r="B505" s="1" t="s">
        <v>3479</v>
      </c>
      <c r="C505" s="1" t="s">
        <v>3480</v>
      </c>
      <c r="D505" s="7">
        <v>1</v>
      </c>
      <c r="E505" s="1">
        <v>0</v>
      </c>
      <c r="F505" s="1">
        <v>0</v>
      </c>
      <c r="G505" s="1">
        <v>0</v>
      </c>
      <c r="H505" s="1">
        <v>0</v>
      </c>
      <c r="I505" s="7">
        <v>1</v>
      </c>
      <c r="J505" s="1">
        <v>0</v>
      </c>
      <c r="K505" s="1">
        <v>0</v>
      </c>
      <c r="L505" s="7">
        <v>1</v>
      </c>
      <c r="M505" s="7">
        <v>1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3">
        <v>4</v>
      </c>
    </row>
    <row r="506" spans="1:20">
      <c r="A506" s="1" t="s">
        <v>270</v>
      </c>
      <c r="B506" s="1" t="s">
        <v>3481</v>
      </c>
      <c r="C506" s="1" t="s">
        <v>3482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7">
        <v>1</v>
      </c>
      <c r="K506" s="7">
        <v>1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3">
        <v>2</v>
      </c>
    </row>
    <row r="507" spans="1:20">
      <c r="A507" s="1" t="s">
        <v>466</v>
      </c>
      <c r="B507" s="1" t="s">
        <v>3483</v>
      </c>
      <c r="C507" s="1" t="s">
        <v>3484</v>
      </c>
      <c r="D507" s="7">
        <v>1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7">
        <v>1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3">
        <v>2</v>
      </c>
    </row>
    <row r="508" spans="1:20">
      <c r="A508" s="1" t="s">
        <v>467</v>
      </c>
      <c r="B508" s="1" t="s">
        <v>3485</v>
      </c>
      <c r="C508" s="1" t="s">
        <v>3486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7">
        <v>1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3">
        <v>1</v>
      </c>
    </row>
    <row r="509" spans="1:20">
      <c r="A509" s="1" t="s">
        <v>468</v>
      </c>
      <c r="B509" s="1" t="s">
        <v>3487</v>
      </c>
      <c r="C509" s="1" t="s">
        <v>3488</v>
      </c>
      <c r="D509" s="7">
        <v>-1</v>
      </c>
      <c r="E509" s="1">
        <v>0</v>
      </c>
      <c r="F509" s="1">
        <v>0</v>
      </c>
      <c r="G509" s="7">
        <v>1</v>
      </c>
      <c r="H509" s="1">
        <v>0</v>
      </c>
      <c r="I509" s="1">
        <v>0</v>
      </c>
      <c r="J509" s="1">
        <v>0</v>
      </c>
      <c r="K509" s="7">
        <v>1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3">
        <v>2</v>
      </c>
    </row>
    <row r="510" spans="1:20">
      <c r="A510" s="1" t="s">
        <v>5</v>
      </c>
      <c r="B510" s="1" t="s">
        <v>3489</v>
      </c>
      <c r="C510" s="1" t="s">
        <v>3490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7">
        <v>1</v>
      </c>
      <c r="M510" s="7">
        <v>1</v>
      </c>
      <c r="N510" s="7">
        <v>1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3">
        <v>3</v>
      </c>
    </row>
    <row r="511" spans="1:20">
      <c r="A511" s="1" t="s">
        <v>6</v>
      </c>
      <c r="B511" s="1" t="s">
        <v>3491</v>
      </c>
      <c r="C511" s="1" t="s">
        <v>3492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7">
        <v>1</v>
      </c>
      <c r="M511" s="7">
        <v>1</v>
      </c>
      <c r="N511" s="7">
        <v>1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3">
        <v>3</v>
      </c>
    </row>
    <row r="512" spans="1:20">
      <c r="A512" s="1" t="s">
        <v>1422</v>
      </c>
      <c r="B512" s="1" t="s">
        <v>3493</v>
      </c>
      <c r="C512" s="1" t="s">
        <v>3494</v>
      </c>
      <c r="D512" s="7">
        <v>1</v>
      </c>
      <c r="E512" s="1">
        <v>0</v>
      </c>
      <c r="F512" s="7">
        <v>1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7">
        <v>1</v>
      </c>
      <c r="R512" s="1">
        <v>0</v>
      </c>
      <c r="S512" s="1">
        <v>0</v>
      </c>
      <c r="T512" s="3">
        <v>3</v>
      </c>
    </row>
    <row r="513" spans="1:20">
      <c r="A513" s="1" t="s">
        <v>1423</v>
      </c>
      <c r="B513" s="1" t="s">
        <v>3495</v>
      </c>
      <c r="C513" s="1" t="s">
        <v>3496</v>
      </c>
      <c r="D513" s="1">
        <v>0</v>
      </c>
      <c r="E513" s="7">
        <v>1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7">
        <v>1</v>
      </c>
      <c r="R513" s="1">
        <v>0</v>
      </c>
      <c r="S513" s="1">
        <v>0</v>
      </c>
      <c r="T513" s="3">
        <v>2</v>
      </c>
    </row>
    <row r="514" spans="1:20">
      <c r="A514" s="1" t="s">
        <v>2428</v>
      </c>
      <c r="B514" s="1" t="s">
        <v>3497</v>
      </c>
      <c r="C514" s="1" t="s">
        <v>3498</v>
      </c>
      <c r="D514" s="1">
        <v>0</v>
      </c>
      <c r="E514" s="1">
        <v>0</v>
      </c>
      <c r="F514" s="7">
        <v>1</v>
      </c>
      <c r="G514" s="1">
        <v>0</v>
      </c>
      <c r="H514" s="1">
        <v>0</v>
      </c>
      <c r="I514" s="1">
        <v>0</v>
      </c>
      <c r="J514" s="1">
        <v>0</v>
      </c>
      <c r="K514" s="7">
        <v>-1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7">
        <v>1</v>
      </c>
      <c r="R514" s="1">
        <v>0</v>
      </c>
      <c r="S514" s="1">
        <v>0</v>
      </c>
      <c r="T514" s="3">
        <v>2</v>
      </c>
    </row>
    <row r="515" spans="1:20">
      <c r="A515" s="1" t="s">
        <v>1424</v>
      </c>
      <c r="B515" s="1" t="s">
        <v>3499</v>
      </c>
      <c r="C515" s="1" t="s">
        <v>3500</v>
      </c>
      <c r="D515" s="1">
        <v>0</v>
      </c>
      <c r="E515" s="1">
        <v>0</v>
      </c>
      <c r="F515" s="7">
        <v>1</v>
      </c>
      <c r="G515" s="7">
        <v>1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7">
        <v>1</v>
      </c>
      <c r="S515" s="1">
        <v>0</v>
      </c>
      <c r="T515" s="3">
        <v>3</v>
      </c>
    </row>
    <row r="516" spans="1:20">
      <c r="A516" s="1" t="s">
        <v>1425</v>
      </c>
      <c r="B516" s="1" t="s">
        <v>3501</v>
      </c>
      <c r="C516" s="1" t="s">
        <v>3502</v>
      </c>
      <c r="D516" s="1">
        <v>0</v>
      </c>
      <c r="E516" s="1">
        <v>0</v>
      </c>
      <c r="F516" s="1">
        <v>0</v>
      </c>
      <c r="G516" s="1">
        <v>0</v>
      </c>
      <c r="H516" s="7">
        <v>1</v>
      </c>
      <c r="I516" s="7">
        <v>1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3">
        <v>2</v>
      </c>
    </row>
    <row r="517" spans="1:20">
      <c r="A517" s="1" t="s">
        <v>1426</v>
      </c>
      <c r="B517" s="1" t="s">
        <v>3503</v>
      </c>
      <c r="C517" s="1" t="s">
        <v>3504</v>
      </c>
      <c r="D517" s="1">
        <v>0</v>
      </c>
      <c r="E517" s="1">
        <v>0</v>
      </c>
      <c r="F517" s="7">
        <v>1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3">
        <v>1</v>
      </c>
    </row>
    <row r="518" spans="1:20">
      <c r="A518" s="1" t="s">
        <v>1427</v>
      </c>
      <c r="B518" s="1" t="s">
        <v>3505</v>
      </c>
      <c r="C518" s="1" t="s">
        <v>3506</v>
      </c>
      <c r="D518" s="1">
        <v>0</v>
      </c>
      <c r="E518" s="1">
        <v>0</v>
      </c>
      <c r="F518" s="7">
        <v>1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3">
        <v>1</v>
      </c>
    </row>
    <row r="519" spans="1:20">
      <c r="A519" s="1" t="s">
        <v>1428</v>
      </c>
      <c r="B519" s="1" t="s">
        <v>3507</v>
      </c>
      <c r="C519" s="1" t="s">
        <v>3508</v>
      </c>
      <c r="D519" s="1">
        <v>0</v>
      </c>
      <c r="E519" s="1">
        <v>0</v>
      </c>
      <c r="F519" s="7">
        <v>1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3">
        <v>1</v>
      </c>
    </row>
    <row r="520" spans="1:20">
      <c r="A520" s="1" t="s">
        <v>271</v>
      </c>
      <c r="B520" s="1" t="s">
        <v>3509</v>
      </c>
      <c r="C520" s="1" t="s">
        <v>3510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7">
        <v>1</v>
      </c>
      <c r="K520" s="7">
        <v>1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3">
        <v>2</v>
      </c>
    </row>
    <row r="521" spans="1:20">
      <c r="A521" s="1" t="s">
        <v>1429</v>
      </c>
      <c r="B521" s="1" t="s">
        <v>3511</v>
      </c>
      <c r="C521" s="1" t="s">
        <v>3512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7">
        <v>1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3">
        <v>1</v>
      </c>
    </row>
    <row r="522" spans="1:20">
      <c r="A522" s="1" t="s">
        <v>60</v>
      </c>
      <c r="B522" s="1" t="s">
        <v>3513</v>
      </c>
      <c r="C522" s="1" t="s">
        <v>3514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7">
        <v>1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3">
        <v>1</v>
      </c>
    </row>
    <row r="523" spans="1:20">
      <c r="A523" s="1" t="s">
        <v>469</v>
      </c>
      <c r="B523" s="1" t="s">
        <v>3515</v>
      </c>
      <c r="C523" s="1" t="s">
        <v>3516</v>
      </c>
      <c r="D523" s="1">
        <v>0</v>
      </c>
      <c r="E523" s="1">
        <v>0</v>
      </c>
      <c r="F523" s="1">
        <v>0</v>
      </c>
      <c r="G523" s="7">
        <v>1</v>
      </c>
      <c r="H523" s="1">
        <v>0</v>
      </c>
      <c r="I523" s="1">
        <v>0</v>
      </c>
      <c r="J523" s="1">
        <v>0</v>
      </c>
      <c r="K523" s="7">
        <v>1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3">
        <v>2</v>
      </c>
    </row>
    <row r="524" spans="1:20">
      <c r="A524" s="1" t="s">
        <v>1430</v>
      </c>
      <c r="B524" s="1" t="s">
        <v>3517</v>
      </c>
      <c r="C524" s="1" t="s">
        <v>3518</v>
      </c>
      <c r="D524" s="1">
        <v>0</v>
      </c>
      <c r="E524" s="1">
        <v>0</v>
      </c>
      <c r="F524" s="7">
        <v>1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3">
        <v>1</v>
      </c>
    </row>
    <row r="525" spans="1:20">
      <c r="A525" s="1" t="s">
        <v>1431</v>
      </c>
      <c r="B525" s="1" t="s">
        <v>3519</v>
      </c>
      <c r="C525" s="1" t="s">
        <v>3520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7">
        <v>1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7">
        <v>1</v>
      </c>
      <c r="S525" s="1">
        <v>0</v>
      </c>
      <c r="T525" s="3">
        <v>2</v>
      </c>
    </row>
    <row r="526" spans="1:20">
      <c r="A526" s="1" t="s">
        <v>1432</v>
      </c>
      <c r="B526" s="1" t="s">
        <v>3521</v>
      </c>
      <c r="C526" s="1" t="s">
        <v>3522</v>
      </c>
      <c r="D526" s="1">
        <v>0</v>
      </c>
      <c r="E526" s="1">
        <v>0</v>
      </c>
      <c r="F526" s="1">
        <v>0</v>
      </c>
      <c r="G526" s="1">
        <v>0</v>
      </c>
      <c r="H526" s="7">
        <v>1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3">
        <v>1</v>
      </c>
    </row>
    <row r="527" spans="1:20">
      <c r="A527" s="1" t="s">
        <v>470</v>
      </c>
      <c r="B527" s="1" t="s">
        <v>3523</v>
      </c>
      <c r="C527" s="1" t="s">
        <v>3524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7">
        <v>1</v>
      </c>
      <c r="J527" s="1">
        <v>0</v>
      </c>
      <c r="K527" s="7">
        <v>1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3">
        <v>2</v>
      </c>
    </row>
    <row r="528" spans="1:20">
      <c r="A528" s="1" t="s">
        <v>956</v>
      </c>
      <c r="B528" s="1" t="s">
        <v>3525</v>
      </c>
      <c r="C528" s="1" t="s">
        <v>3526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7">
        <v>1</v>
      </c>
      <c r="Q528" s="1">
        <v>0</v>
      </c>
      <c r="R528" s="1">
        <v>0</v>
      </c>
      <c r="S528" s="1">
        <v>0</v>
      </c>
      <c r="T528" s="3">
        <v>1</v>
      </c>
    </row>
    <row r="529" spans="1:20">
      <c r="A529" s="1" t="s">
        <v>27</v>
      </c>
      <c r="B529" s="1" t="s">
        <v>3527</v>
      </c>
      <c r="C529" s="1" t="s">
        <v>3528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7">
        <v>1</v>
      </c>
      <c r="M529" s="1">
        <v>0</v>
      </c>
      <c r="N529" s="7">
        <v>1</v>
      </c>
      <c r="O529" s="1">
        <v>0</v>
      </c>
      <c r="P529" s="1">
        <v>0</v>
      </c>
      <c r="Q529" s="1">
        <v>0</v>
      </c>
      <c r="R529" s="7">
        <v>1</v>
      </c>
      <c r="S529" s="1">
        <v>0</v>
      </c>
      <c r="T529" s="3">
        <v>3</v>
      </c>
    </row>
    <row r="530" spans="1:20">
      <c r="A530" s="1" t="s">
        <v>471</v>
      </c>
      <c r="B530" s="1" t="s">
        <v>3529</v>
      </c>
      <c r="C530" s="1" t="s">
        <v>3530</v>
      </c>
      <c r="D530" s="1">
        <v>0</v>
      </c>
      <c r="E530" s="1">
        <v>0</v>
      </c>
      <c r="F530" s="7">
        <v>1</v>
      </c>
      <c r="G530" s="1">
        <v>0</v>
      </c>
      <c r="H530" s="1">
        <v>0</v>
      </c>
      <c r="I530" s="1">
        <v>0</v>
      </c>
      <c r="J530" s="1">
        <v>0</v>
      </c>
      <c r="K530" s="7">
        <v>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3">
        <v>2</v>
      </c>
    </row>
    <row r="531" spans="1:20">
      <c r="A531" s="1" t="s">
        <v>957</v>
      </c>
      <c r="B531" s="1" t="s">
        <v>3531</v>
      </c>
      <c r="C531" s="1" t="s">
        <v>3532</v>
      </c>
      <c r="D531" s="1">
        <v>0</v>
      </c>
      <c r="E531" s="7">
        <v>1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7">
        <v>1</v>
      </c>
      <c r="Q531" s="1">
        <v>0</v>
      </c>
      <c r="R531" s="1">
        <v>0</v>
      </c>
      <c r="S531" s="1">
        <v>0</v>
      </c>
      <c r="T531" s="3">
        <v>2</v>
      </c>
    </row>
    <row r="532" spans="1:20">
      <c r="A532" s="1" t="s">
        <v>2464</v>
      </c>
      <c r="B532" s="1" t="s">
        <v>3533</v>
      </c>
      <c r="C532" s="1" t="s">
        <v>3534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7">
        <v>1</v>
      </c>
      <c r="Q532" s="1">
        <v>0</v>
      </c>
      <c r="R532" s="1">
        <v>0</v>
      </c>
      <c r="S532" s="1">
        <v>0</v>
      </c>
      <c r="T532" s="3">
        <v>1</v>
      </c>
    </row>
    <row r="533" spans="1:20">
      <c r="A533" s="1" t="s">
        <v>1433</v>
      </c>
      <c r="B533" s="1" t="s">
        <v>3535</v>
      </c>
      <c r="C533" s="1" t="s">
        <v>3536</v>
      </c>
      <c r="D533" s="1">
        <v>0</v>
      </c>
      <c r="E533" s="7">
        <v>1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3">
        <v>1</v>
      </c>
    </row>
    <row r="534" spans="1:20">
      <c r="A534" s="1" t="s">
        <v>1434</v>
      </c>
      <c r="B534" s="1" t="s">
        <v>3537</v>
      </c>
      <c r="C534" s="1" t="s">
        <v>3538</v>
      </c>
      <c r="D534" s="7">
        <v>1</v>
      </c>
      <c r="E534" s="1">
        <v>0</v>
      </c>
      <c r="F534" s="1">
        <v>0</v>
      </c>
      <c r="G534" s="7">
        <v>1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3">
        <v>2</v>
      </c>
    </row>
    <row r="535" spans="1:20">
      <c r="A535" s="1" t="s">
        <v>146</v>
      </c>
      <c r="B535" s="1" t="s">
        <v>3539</v>
      </c>
      <c r="C535" s="1" t="s">
        <v>3540</v>
      </c>
      <c r="D535" s="1">
        <v>0</v>
      </c>
      <c r="E535" s="7">
        <v>1</v>
      </c>
      <c r="F535" s="7">
        <v>1</v>
      </c>
      <c r="G535" s="1">
        <v>0</v>
      </c>
      <c r="H535" s="7">
        <v>1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7">
        <v>1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3">
        <v>4</v>
      </c>
    </row>
    <row r="536" spans="1:20">
      <c r="A536" s="1" t="s">
        <v>958</v>
      </c>
      <c r="B536" s="1" t="s">
        <v>3541</v>
      </c>
      <c r="C536" s="1" t="s">
        <v>3542</v>
      </c>
      <c r="D536" s="1">
        <v>0</v>
      </c>
      <c r="E536" s="7">
        <v>1</v>
      </c>
      <c r="F536" s="7">
        <v>1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7">
        <v>1</v>
      </c>
      <c r="Q536" s="1">
        <v>0</v>
      </c>
      <c r="R536" s="1">
        <v>0</v>
      </c>
      <c r="S536" s="1">
        <v>0</v>
      </c>
      <c r="T536" s="3">
        <v>3</v>
      </c>
    </row>
    <row r="537" spans="1:20">
      <c r="A537" s="1" t="s">
        <v>1435</v>
      </c>
      <c r="B537" s="1" t="s">
        <v>3543</v>
      </c>
      <c r="C537" s="1" t="s">
        <v>3544</v>
      </c>
      <c r="D537" s="1">
        <v>0</v>
      </c>
      <c r="E537" s="1">
        <v>0</v>
      </c>
      <c r="F537" s="7">
        <v>1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3">
        <v>1</v>
      </c>
    </row>
    <row r="538" spans="1:20">
      <c r="A538" s="1" t="s">
        <v>1436</v>
      </c>
      <c r="B538" s="1" t="s">
        <v>3545</v>
      </c>
      <c r="C538" s="1" t="s">
        <v>3546</v>
      </c>
      <c r="D538" s="1">
        <v>0</v>
      </c>
      <c r="E538" s="7">
        <v>1</v>
      </c>
      <c r="F538" s="7">
        <v>1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3">
        <v>2</v>
      </c>
    </row>
    <row r="539" spans="1:20">
      <c r="A539" s="1" t="s">
        <v>147</v>
      </c>
      <c r="B539" s="1" t="s">
        <v>3547</v>
      </c>
      <c r="C539" s="1" t="s">
        <v>3548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7">
        <v>1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3">
        <v>1</v>
      </c>
    </row>
    <row r="540" spans="1:20">
      <c r="A540" s="1" t="s">
        <v>272</v>
      </c>
      <c r="B540" s="1" t="s">
        <v>3549</v>
      </c>
      <c r="C540" s="1" t="s">
        <v>3550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7">
        <v>1</v>
      </c>
      <c r="K540" s="7">
        <v>1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3">
        <v>2</v>
      </c>
    </row>
    <row r="541" spans="1:20">
      <c r="A541" s="1" t="s">
        <v>1437</v>
      </c>
      <c r="B541" s="1" t="s">
        <v>3551</v>
      </c>
      <c r="C541" s="1" t="s">
        <v>3552</v>
      </c>
      <c r="D541" s="1">
        <v>0</v>
      </c>
      <c r="E541" s="1">
        <v>0</v>
      </c>
      <c r="F541" s="7">
        <v>1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3">
        <v>1</v>
      </c>
    </row>
    <row r="542" spans="1:20">
      <c r="A542" s="1" t="s">
        <v>2465</v>
      </c>
      <c r="B542" s="1" t="s">
        <v>3553</v>
      </c>
      <c r="C542" s="1" t="s">
        <v>3554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7">
        <v>1</v>
      </c>
      <c r="Q542" s="1">
        <v>0</v>
      </c>
      <c r="R542" s="1">
        <v>0</v>
      </c>
      <c r="S542" s="1">
        <v>0</v>
      </c>
      <c r="T542" s="3">
        <v>1</v>
      </c>
    </row>
    <row r="543" spans="1:20">
      <c r="A543" s="1" t="s">
        <v>959</v>
      </c>
      <c r="B543" s="1" t="s">
        <v>3555</v>
      </c>
      <c r="C543" s="1" t="s">
        <v>3556</v>
      </c>
      <c r="D543" s="1">
        <v>0</v>
      </c>
      <c r="E543" s="1">
        <v>0</v>
      </c>
      <c r="F543" s="1">
        <v>0</v>
      </c>
      <c r="G543" s="7">
        <v>1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7">
        <v>1</v>
      </c>
      <c r="Q543" s="1">
        <v>0</v>
      </c>
      <c r="R543" s="1">
        <v>0</v>
      </c>
      <c r="S543" s="1">
        <v>0</v>
      </c>
      <c r="T543" s="3">
        <v>2</v>
      </c>
    </row>
    <row r="544" spans="1:20">
      <c r="A544" s="1" t="s">
        <v>1438</v>
      </c>
      <c r="B544" s="1" t="s">
        <v>3557</v>
      </c>
      <c r="C544" s="1" t="s">
        <v>3558</v>
      </c>
      <c r="D544" s="1">
        <v>0</v>
      </c>
      <c r="E544" s="1">
        <v>0</v>
      </c>
      <c r="F544" s="7">
        <v>1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3">
        <v>1</v>
      </c>
    </row>
    <row r="545" spans="1:20">
      <c r="A545" s="1" t="s">
        <v>2466</v>
      </c>
      <c r="B545" s="1" t="s">
        <v>3559</v>
      </c>
      <c r="C545" s="1" t="s">
        <v>3560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7">
        <v>1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3">
        <v>1</v>
      </c>
    </row>
    <row r="546" spans="1:20">
      <c r="A546" s="1" t="s">
        <v>1439</v>
      </c>
      <c r="B546" s="1" t="s">
        <v>3561</v>
      </c>
      <c r="C546" s="1" t="s">
        <v>3562</v>
      </c>
      <c r="D546" s="1">
        <v>0</v>
      </c>
      <c r="E546" s="1">
        <v>0</v>
      </c>
      <c r="F546" s="7">
        <v>1</v>
      </c>
      <c r="G546" s="1">
        <v>0</v>
      </c>
      <c r="H546" s="1">
        <v>0</v>
      </c>
      <c r="I546" s="7">
        <v>1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3">
        <v>2</v>
      </c>
    </row>
    <row r="547" spans="1:20">
      <c r="A547" s="1" t="s">
        <v>2429</v>
      </c>
      <c r="B547" s="1" t="s">
        <v>3563</v>
      </c>
      <c r="C547" s="1" t="s">
        <v>3564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7">
        <v>1</v>
      </c>
      <c r="J547" s="1">
        <v>0</v>
      </c>
      <c r="K547" s="7">
        <v>-1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7">
        <v>1</v>
      </c>
      <c r="R547" s="1">
        <v>0</v>
      </c>
      <c r="S547" s="1">
        <v>0</v>
      </c>
      <c r="T547" s="3">
        <v>2</v>
      </c>
    </row>
    <row r="548" spans="1:20">
      <c r="A548" s="1" t="s">
        <v>1440</v>
      </c>
      <c r="B548" s="1" t="s">
        <v>3565</v>
      </c>
      <c r="C548" s="1" t="s">
        <v>3566</v>
      </c>
      <c r="D548" s="1">
        <v>0</v>
      </c>
      <c r="E548" s="1">
        <v>0</v>
      </c>
      <c r="F548" s="7">
        <v>1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3">
        <v>1</v>
      </c>
    </row>
    <row r="549" spans="1:20">
      <c r="A549" s="1" t="s">
        <v>1441</v>
      </c>
      <c r="B549" s="1" t="s">
        <v>3567</v>
      </c>
      <c r="C549" s="1" t="s">
        <v>3568</v>
      </c>
      <c r="D549" s="7">
        <v>1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7">
        <v>1</v>
      </c>
      <c r="S549" s="1">
        <v>0</v>
      </c>
      <c r="T549" s="3">
        <v>2</v>
      </c>
    </row>
    <row r="550" spans="1:20">
      <c r="A550" s="1" t="s">
        <v>472</v>
      </c>
      <c r="B550" s="1" t="s">
        <v>3569</v>
      </c>
      <c r="C550" s="1" t="s">
        <v>3570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7">
        <v>1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3">
        <v>1</v>
      </c>
    </row>
    <row r="551" spans="1:20">
      <c r="A551" s="1" t="s">
        <v>2467</v>
      </c>
      <c r="B551" s="1" t="s">
        <v>3571</v>
      </c>
      <c r="C551" s="1" t="s">
        <v>3572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7">
        <v>1</v>
      </c>
      <c r="Q551" s="1">
        <v>0</v>
      </c>
      <c r="R551" s="1">
        <v>0</v>
      </c>
      <c r="S551" s="1">
        <v>0</v>
      </c>
      <c r="T551" s="3">
        <v>1</v>
      </c>
    </row>
    <row r="552" spans="1:20">
      <c r="A552" s="1" t="s">
        <v>473</v>
      </c>
      <c r="B552" s="1" t="s">
        <v>3573</v>
      </c>
      <c r="C552" s="1" t="s">
        <v>3574</v>
      </c>
      <c r="D552" s="7">
        <v>-1</v>
      </c>
      <c r="E552" s="1">
        <v>0</v>
      </c>
      <c r="F552" s="1">
        <v>0</v>
      </c>
      <c r="G552" s="7">
        <v>1</v>
      </c>
      <c r="H552" s="1">
        <v>0</v>
      </c>
      <c r="I552" s="1">
        <v>0</v>
      </c>
      <c r="J552" s="1">
        <v>0</v>
      </c>
      <c r="K552" s="7">
        <v>1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7">
        <v>1</v>
      </c>
      <c r="R552" s="7">
        <v>1</v>
      </c>
      <c r="S552" s="1">
        <v>0</v>
      </c>
      <c r="T552" s="3">
        <v>4</v>
      </c>
    </row>
    <row r="553" spans="1:20">
      <c r="A553" s="1" t="s">
        <v>134</v>
      </c>
      <c r="B553" s="1" t="s">
        <v>3575</v>
      </c>
      <c r="C553" s="1" t="s">
        <v>3576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7">
        <v>1</v>
      </c>
      <c r="L553" s="1">
        <v>0</v>
      </c>
      <c r="M553" s="1">
        <v>0</v>
      </c>
      <c r="N553" s="7">
        <v>1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3">
        <v>2</v>
      </c>
    </row>
    <row r="554" spans="1:20">
      <c r="A554" s="1" t="s">
        <v>801</v>
      </c>
      <c r="B554" s="1" t="s">
        <v>3577</v>
      </c>
      <c r="C554" s="1" t="s">
        <v>3578</v>
      </c>
      <c r="D554" s="1">
        <v>0</v>
      </c>
      <c r="E554" s="7">
        <v>1</v>
      </c>
      <c r="F554" s="1">
        <v>0</v>
      </c>
      <c r="G554" s="1">
        <v>0</v>
      </c>
      <c r="H554" s="1">
        <v>0</v>
      </c>
      <c r="I554" s="1">
        <v>0</v>
      </c>
      <c r="J554" s="7">
        <v>1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3">
        <v>2</v>
      </c>
    </row>
    <row r="555" spans="1:20">
      <c r="A555" s="1" t="s">
        <v>1442</v>
      </c>
      <c r="B555" s="1" t="s">
        <v>3579</v>
      </c>
      <c r="C555" s="1" t="s">
        <v>3580</v>
      </c>
      <c r="D555" s="1">
        <v>0</v>
      </c>
      <c r="E555" s="1">
        <v>0</v>
      </c>
      <c r="F555" s="7">
        <v>1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3">
        <v>1</v>
      </c>
    </row>
    <row r="556" spans="1:20">
      <c r="A556" s="1" t="s">
        <v>474</v>
      </c>
      <c r="B556" s="1" t="s">
        <v>3581</v>
      </c>
      <c r="C556" s="1" t="s">
        <v>3582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7">
        <v>1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3">
        <v>1</v>
      </c>
    </row>
    <row r="557" spans="1:20">
      <c r="A557" s="1" t="s">
        <v>1443</v>
      </c>
      <c r="B557" s="1" t="s">
        <v>3583</v>
      </c>
      <c r="C557" s="1" t="s">
        <v>3193</v>
      </c>
      <c r="D557" s="1">
        <v>0</v>
      </c>
      <c r="E557" s="1">
        <v>0</v>
      </c>
      <c r="F557" s="1">
        <v>0</v>
      </c>
      <c r="G557" s="1">
        <v>0</v>
      </c>
      <c r="H557" s="7">
        <v>1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3">
        <v>1</v>
      </c>
    </row>
    <row r="558" spans="1:20">
      <c r="A558" s="1" t="s">
        <v>960</v>
      </c>
      <c r="B558" s="1" t="s">
        <v>3584</v>
      </c>
      <c r="C558" s="1" t="s">
        <v>3585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7">
        <v>1</v>
      </c>
      <c r="Q558" s="1">
        <v>0</v>
      </c>
      <c r="R558" s="7">
        <v>1</v>
      </c>
      <c r="S558" s="1">
        <v>0</v>
      </c>
      <c r="T558" s="3">
        <v>2</v>
      </c>
    </row>
    <row r="559" spans="1:20">
      <c r="A559" s="1" t="s">
        <v>1444</v>
      </c>
      <c r="B559" s="1" t="s">
        <v>3586</v>
      </c>
      <c r="C559" s="1" t="s">
        <v>3587</v>
      </c>
      <c r="D559" s="1">
        <v>0</v>
      </c>
      <c r="E559" s="7">
        <v>1</v>
      </c>
      <c r="F559" s="7">
        <v>1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3">
        <v>2</v>
      </c>
    </row>
    <row r="560" spans="1:20">
      <c r="A560" s="1" t="s">
        <v>475</v>
      </c>
      <c r="B560" s="1" t="s">
        <v>3588</v>
      </c>
      <c r="C560" s="1" t="s">
        <v>3589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7">
        <v>1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3">
        <v>1</v>
      </c>
    </row>
    <row r="561" spans="1:20">
      <c r="A561" s="1" t="s">
        <v>759</v>
      </c>
      <c r="B561" s="1" t="s">
        <v>3590</v>
      </c>
      <c r="C561" s="1" t="s">
        <v>3591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7">
        <v>1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7">
        <v>1</v>
      </c>
      <c r="Q561" s="1">
        <v>0</v>
      </c>
      <c r="R561" s="1">
        <v>0</v>
      </c>
      <c r="S561" s="1">
        <v>0</v>
      </c>
      <c r="T561" s="3">
        <v>2</v>
      </c>
    </row>
    <row r="562" spans="1:20">
      <c r="A562" s="1" t="s">
        <v>1445</v>
      </c>
      <c r="B562" s="1" t="s">
        <v>3592</v>
      </c>
      <c r="C562" s="1" t="s">
        <v>3593</v>
      </c>
      <c r="D562" s="1">
        <v>0</v>
      </c>
      <c r="E562" s="1">
        <v>0</v>
      </c>
      <c r="F562" s="7">
        <v>1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3">
        <v>1</v>
      </c>
    </row>
    <row r="563" spans="1:20">
      <c r="A563" s="1" t="s">
        <v>273</v>
      </c>
      <c r="B563" s="1" t="s">
        <v>3594</v>
      </c>
      <c r="C563" s="1" t="s">
        <v>3595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7">
        <v>1</v>
      </c>
      <c r="K563" s="7">
        <v>1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3">
        <v>2</v>
      </c>
    </row>
    <row r="564" spans="1:20">
      <c r="A564" s="1" t="s">
        <v>961</v>
      </c>
      <c r="B564" s="1" t="s">
        <v>3596</v>
      </c>
      <c r="C564" s="1" t="s">
        <v>3597</v>
      </c>
      <c r="D564" s="1">
        <v>0</v>
      </c>
      <c r="E564" s="1">
        <v>0</v>
      </c>
      <c r="F564" s="7">
        <v>1</v>
      </c>
      <c r="G564" s="7">
        <v>1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7">
        <v>1</v>
      </c>
      <c r="Q564" s="7">
        <v>1</v>
      </c>
      <c r="R564" s="1">
        <v>0</v>
      </c>
      <c r="S564" s="1">
        <v>0</v>
      </c>
      <c r="T564" s="3">
        <v>4</v>
      </c>
    </row>
    <row r="565" spans="1:20">
      <c r="A565" s="1" t="s">
        <v>274</v>
      </c>
      <c r="B565" s="1" t="s">
        <v>3598</v>
      </c>
      <c r="C565" s="1" t="s">
        <v>3599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7">
        <v>1</v>
      </c>
      <c r="K565" s="7">
        <v>1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3">
        <v>2</v>
      </c>
    </row>
    <row r="566" spans="1:20">
      <c r="A566" s="1" t="s">
        <v>962</v>
      </c>
      <c r="B566" s="1" t="s">
        <v>3600</v>
      </c>
      <c r="C566" s="1" t="s">
        <v>3601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7">
        <v>1</v>
      </c>
      <c r="Q566" s="1">
        <v>0</v>
      </c>
      <c r="R566" s="1">
        <v>0</v>
      </c>
      <c r="S566" s="1">
        <v>0</v>
      </c>
      <c r="T566" s="3">
        <v>1</v>
      </c>
    </row>
    <row r="567" spans="1:20">
      <c r="A567" s="1" t="s">
        <v>476</v>
      </c>
      <c r="B567" s="1" t="s">
        <v>3602</v>
      </c>
      <c r="C567" s="1" t="s">
        <v>3603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7">
        <v>1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3">
        <v>1</v>
      </c>
    </row>
    <row r="568" spans="1:20">
      <c r="A568" s="1" t="s">
        <v>40</v>
      </c>
      <c r="B568" s="1" t="s">
        <v>3604</v>
      </c>
      <c r="C568" s="1" t="s">
        <v>3605</v>
      </c>
      <c r="D568" s="7">
        <v>1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7">
        <v>1</v>
      </c>
      <c r="L568" s="7">
        <v>1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3">
        <v>3</v>
      </c>
    </row>
    <row r="569" spans="1:20">
      <c r="A569" s="1" t="s">
        <v>1446</v>
      </c>
      <c r="B569" s="1" t="s">
        <v>3606</v>
      </c>
      <c r="C569" s="1" t="s">
        <v>3607</v>
      </c>
      <c r="D569" s="1">
        <v>0</v>
      </c>
      <c r="E569" s="1">
        <v>0</v>
      </c>
      <c r="F569" s="7">
        <v>1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3">
        <v>1</v>
      </c>
    </row>
    <row r="570" spans="1:20">
      <c r="A570" s="1" t="s">
        <v>1447</v>
      </c>
      <c r="B570" s="1" t="s">
        <v>3608</v>
      </c>
      <c r="C570" s="1" t="s">
        <v>3609</v>
      </c>
      <c r="D570" s="1">
        <v>0</v>
      </c>
      <c r="E570" s="1">
        <v>0</v>
      </c>
      <c r="F570" s="7">
        <v>1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3">
        <v>1</v>
      </c>
    </row>
    <row r="571" spans="1:20">
      <c r="A571" s="1" t="s">
        <v>1448</v>
      </c>
      <c r="B571" s="1" t="s">
        <v>3610</v>
      </c>
      <c r="C571" s="1" t="s">
        <v>3611</v>
      </c>
      <c r="D571" s="1">
        <v>0</v>
      </c>
      <c r="E571" s="7">
        <v>1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3">
        <v>1</v>
      </c>
    </row>
    <row r="572" spans="1:20">
      <c r="A572" s="1" t="s">
        <v>1449</v>
      </c>
      <c r="B572" s="1" t="s">
        <v>3612</v>
      </c>
      <c r="C572" s="1" t="s">
        <v>3613</v>
      </c>
      <c r="D572" s="1">
        <v>0</v>
      </c>
      <c r="E572" s="7">
        <v>1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7">
        <v>1</v>
      </c>
      <c r="R572" s="1">
        <v>0</v>
      </c>
      <c r="S572" s="1">
        <v>0</v>
      </c>
      <c r="T572" s="3">
        <v>2</v>
      </c>
    </row>
    <row r="573" spans="1:20">
      <c r="A573" s="1" t="s">
        <v>477</v>
      </c>
      <c r="B573" s="1" t="s">
        <v>3614</v>
      </c>
      <c r="C573" s="1" t="s">
        <v>3615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7">
        <v>1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3">
        <v>1</v>
      </c>
    </row>
    <row r="574" spans="1:20">
      <c r="A574" s="1" t="s">
        <v>61</v>
      </c>
      <c r="B574" s="1" t="s">
        <v>3616</v>
      </c>
      <c r="C574" s="1" t="s">
        <v>3617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7">
        <v>1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3">
        <v>1</v>
      </c>
    </row>
    <row r="575" spans="1:20">
      <c r="A575" s="1" t="s">
        <v>963</v>
      </c>
      <c r="B575" s="1" t="s">
        <v>3618</v>
      </c>
      <c r="C575" s="1" t="s">
        <v>3619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7">
        <v>1</v>
      </c>
      <c r="Q575" s="1">
        <v>0</v>
      </c>
      <c r="R575" s="1">
        <v>0</v>
      </c>
      <c r="S575" s="1">
        <v>0</v>
      </c>
      <c r="T575" s="3">
        <v>1</v>
      </c>
    </row>
    <row r="576" spans="1:20">
      <c r="A576" s="1" t="s">
        <v>1450</v>
      </c>
      <c r="B576" s="1" t="s">
        <v>3620</v>
      </c>
      <c r="C576" s="1" t="s">
        <v>3621</v>
      </c>
      <c r="D576" s="1">
        <v>0</v>
      </c>
      <c r="E576" s="1">
        <v>0</v>
      </c>
      <c r="F576" s="1">
        <v>0</v>
      </c>
      <c r="G576" s="7">
        <v>1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3">
        <v>1</v>
      </c>
    </row>
    <row r="577" spans="1:20">
      <c r="A577" s="1" t="s">
        <v>148</v>
      </c>
      <c r="B577" s="1" t="s">
        <v>3622</v>
      </c>
      <c r="C577" s="1" t="s">
        <v>3623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7">
        <v>1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3">
        <v>1</v>
      </c>
    </row>
    <row r="578" spans="1:20">
      <c r="A578" s="1" t="s">
        <v>1451</v>
      </c>
      <c r="B578" s="1" t="s">
        <v>3624</v>
      </c>
      <c r="C578" s="1" t="s">
        <v>3625</v>
      </c>
      <c r="D578" s="1">
        <v>0</v>
      </c>
      <c r="E578" s="1">
        <v>0</v>
      </c>
      <c r="F578" s="7">
        <v>1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3">
        <v>1</v>
      </c>
    </row>
    <row r="579" spans="1:20">
      <c r="A579" s="1" t="s">
        <v>1452</v>
      </c>
      <c r="B579" s="1" t="s">
        <v>3626</v>
      </c>
      <c r="C579" s="1" t="s">
        <v>3627</v>
      </c>
      <c r="D579" s="1">
        <v>0</v>
      </c>
      <c r="E579" s="7">
        <v>1</v>
      </c>
      <c r="F579" s="7">
        <v>1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3">
        <v>2</v>
      </c>
    </row>
    <row r="580" spans="1:20">
      <c r="A580" s="1" t="s">
        <v>1453</v>
      </c>
      <c r="B580" s="1" t="s">
        <v>3628</v>
      </c>
      <c r="C580" s="1" t="s">
        <v>3629</v>
      </c>
      <c r="D580" s="1">
        <v>0</v>
      </c>
      <c r="E580" s="1">
        <v>0</v>
      </c>
      <c r="F580" s="1">
        <v>0</v>
      </c>
      <c r="G580" s="1">
        <v>0</v>
      </c>
      <c r="H580" s="7">
        <v>1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3">
        <v>1</v>
      </c>
    </row>
    <row r="581" spans="1:20">
      <c r="A581" s="1" t="s">
        <v>1454</v>
      </c>
      <c r="B581" s="1" t="s">
        <v>3630</v>
      </c>
      <c r="C581" s="1" t="s">
        <v>3631</v>
      </c>
      <c r="D581" s="1">
        <v>0</v>
      </c>
      <c r="E581" s="7">
        <v>1</v>
      </c>
      <c r="F581" s="1">
        <v>0</v>
      </c>
      <c r="G581" s="1">
        <v>0</v>
      </c>
      <c r="H581" s="7">
        <v>1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7">
        <v>1</v>
      </c>
      <c r="R581" s="1">
        <v>0</v>
      </c>
      <c r="S581" s="1">
        <v>0</v>
      </c>
      <c r="T581" s="3">
        <v>3</v>
      </c>
    </row>
    <row r="582" spans="1:20">
      <c r="A582" s="1" t="s">
        <v>1455</v>
      </c>
      <c r="B582" s="1" t="s">
        <v>3632</v>
      </c>
      <c r="C582" s="1" t="s">
        <v>3633</v>
      </c>
      <c r="D582" s="1">
        <v>0</v>
      </c>
      <c r="E582" s="1">
        <v>0</v>
      </c>
      <c r="F582" s="7">
        <v>1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3">
        <v>1</v>
      </c>
    </row>
    <row r="583" spans="1:20">
      <c r="A583" s="1" t="s">
        <v>1456</v>
      </c>
      <c r="B583" s="1" t="s">
        <v>3634</v>
      </c>
      <c r="C583" s="1" t="s">
        <v>3635</v>
      </c>
      <c r="D583" s="1">
        <v>0</v>
      </c>
      <c r="E583" s="1">
        <v>0</v>
      </c>
      <c r="F583" s="7">
        <v>1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3">
        <v>1</v>
      </c>
    </row>
    <row r="584" spans="1:20">
      <c r="A584" s="1" t="s">
        <v>275</v>
      </c>
      <c r="B584" s="1" t="s">
        <v>3636</v>
      </c>
      <c r="C584" s="1" t="s">
        <v>3637</v>
      </c>
      <c r="D584" s="1">
        <v>0</v>
      </c>
      <c r="E584" s="1">
        <v>0</v>
      </c>
      <c r="F584" s="7">
        <v>1</v>
      </c>
      <c r="G584" s="1">
        <v>0</v>
      </c>
      <c r="H584" s="1">
        <v>0</v>
      </c>
      <c r="I584" s="1">
        <v>0</v>
      </c>
      <c r="J584" s="7">
        <v>1</v>
      </c>
      <c r="K584" s="7">
        <v>1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3">
        <v>3</v>
      </c>
    </row>
    <row r="585" spans="1:20">
      <c r="A585" s="1" t="s">
        <v>964</v>
      </c>
      <c r="B585" s="1" t="s">
        <v>3638</v>
      </c>
      <c r="C585" s="1" t="s">
        <v>3639</v>
      </c>
      <c r="D585" s="1">
        <v>0</v>
      </c>
      <c r="E585" s="1">
        <v>0</v>
      </c>
      <c r="F585" s="1">
        <v>0</v>
      </c>
      <c r="G585" s="7">
        <v>1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7">
        <v>1</v>
      </c>
      <c r="Q585" s="1">
        <v>0</v>
      </c>
      <c r="R585" s="7">
        <v>1</v>
      </c>
      <c r="S585" s="1">
        <v>0</v>
      </c>
      <c r="T585" s="3">
        <v>3</v>
      </c>
    </row>
    <row r="586" spans="1:20">
      <c r="A586" s="1" t="s">
        <v>1457</v>
      </c>
      <c r="B586" s="1" t="s">
        <v>3640</v>
      </c>
      <c r="C586" s="1" t="s">
        <v>3641</v>
      </c>
      <c r="D586" s="1">
        <v>0</v>
      </c>
      <c r="E586" s="1">
        <v>0</v>
      </c>
      <c r="F586" s="7">
        <v>1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3">
        <v>1</v>
      </c>
    </row>
    <row r="587" spans="1:20">
      <c r="A587" s="1" t="s">
        <v>276</v>
      </c>
      <c r="B587" s="1" t="s">
        <v>3642</v>
      </c>
      <c r="C587" s="1" t="s">
        <v>3643</v>
      </c>
      <c r="D587" s="7">
        <v>1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7">
        <v>1</v>
      </c>
      <c r="K587" s="7">
        <v>1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7">
        <v>1</v>
      </c>
      <c r="S587" s="1">
        <v>0</v>
      </c>
      <c r="T587" s="3">
        <v>4</v>
      </c>
    </row>
    <row r="588" spans="1:20">
      <c r="A588" s="1" t="s">
        <v>1458</v>
      </c>
      <c r="B588" s="1" t="s">
        <v>3644</v>
      </c>
      <c r="C588" s="1" t="s">
        <v>3645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7">
        <v>1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3">
        <v>1</v>
      </c>
    </row>
    <row r="589" spans="1:20">
      <c r="A589" s="1" t="s">
        <v>277</v>
      </c>
      <c r="B589" s="1" t="s">
        <v>3646</v>
      </c>
      <c r="C589" s="1" t="s">
        <v>3647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7">
        <v>1</v>
      </c>
      <c r="K589" s="7">
        <v>1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7">
        <v>1</v>
      </c>
      <c r="R589" s="1">
        <v>0</v>
      </c>
      <c r="S589" s="1">
        <v>0</v>
      </c>
      <c r="T589" s="3">
        <v>3</v>
      </c>
    </row>
    <row r="590" spans="1:20">
      <c r="A590" s="1" t="s">
        <v>1459</v>
      </c>
      <c r="B590" s="1" t="s">
        <v>3648</v>
      </c>
      <c r="C590" s="1" t="s">
        <v>3649</v>
      </c>
      <c r="D590" s="1">
        <v>0</v>
      </c>
      <c r="E590" s="7">
        <v>1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3">
        <v>1</v>
      </c>
    </row>
    <row r="591" spans="1:20">
      <c r="A591" s="1" t="s">
        <v>41</v>
      </c>
      <c r="B591" s="1" t="s">
        <v>3650</v>
      </c>
      <c r="C591" s="1" t="s">
        <v>3651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7">
        <v>1</v>
      </c>
      <c r="L591" s="7">
        <v>1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3">
        <v>2</v>
      </c>
    </row>
    <row r="592" spans="1:20">
      <c r="A592" s="1" t="s">
        <v>802</v>
      </c>
      <c r="B592" s="1" t="s">
        <v>3652</v>
      </c>
      <c r="C592" s="1" t="s">
        <v>3653</v>
      </c>
      <c r="D592" s="1">
        <v>0</v>
      </c>
      <c r="E592" s="1">
        <v>0</v>
      </c>
      <c r="F592" s="1">
        <v>0</v>
      </c>
      <c r="G592" s="7">
        <v>1</v>
      </c>
      <c r="H592" s="1">
        <v>0</v>
      </c>
      <c r="I592" s="1">
        <v>0</v>
      </c>
      <c r="J592" s="7">
        <v>1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3">
        <v>2</v>
      </c>
    </row>
    <row r="593" spans="1:20">
      <c r="A593" s="1" t="s">
        <v>965</v>
      </c>
      <c r="B593" s="1" t="s">
        <v>3654</v>
      </c>
      <c r="C593" s="1" t="s">
        <v>3655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7">
        <v>1</v>
      </c>
      <c r="Q593" s="1">
        <v>0</v>
      </c>
      <c r="R593" s="1">
        <v>0</v>
      </c>
      <c r="S593" s="1">
        <v>0</v>
      </c>
      <c r="T593" s="3">
        <v>1</v>
      </c>
    </row>
    <row r="594" spans="1:20">
      <c r="A594" s="1" t="s">
        <v>1460</v>
      </c>
      <c r="B594" s="1" t="s">
        <v>3656</v>
      </c>
      <c r="C594" s="1" t="s">
        <v>3657</v>
      </c>
      <c r="D594" s="1">
        <v>0</v>
      </c>
      <c r="E594" s="7">
        <v>1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3">
        <v>1</v>
      </c>
    </row>
    <row r="595" spans="1:20">
      <c r="A595" s="1" t="s">
        <v>966</v>
      </c>
      <c r="B595" s="1" t="s">
        <v>3658</v>
      </c>
      <c r="C595" s="1" t="s">
        <v>3659</v>
      </c>
      <c r="D595" s="1">
        <v>0</v>
      </c>
      <c r="E595" s="1">
        <v>0</v>
      </c>
      <c r="F595" s="1">
        <v>0</v>
      </c>
      <c r="G595" s="7">
        <v>1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7">
        <v>1</v>
      </c>
      <c r="Q595" s="1">
        <v>0</v>
      </c>
      <c r="R595" s="7">
        <v>1</v>
      </c>
      <c r="S595" s="1">
        <v>0</v>
      </c>
      <c r="T595" s="3">
        <v>3</v>
      </c>
    </row>
    <row r="596" spans="1:20">
      <c r="A596" s="1" t="s">
        <v>1461</v>
      </c>
      <c r="B596" s="1" t="s">
        <v>3660</v>
      </c>
      <c r="C596" s="1" t="s">
        <v>3661</v>
      </c>
      <c r="D596" s="1">
        <v>0</v>
      </c>
      <c r="E596" s="1">
        <v>0</v>
      </c>
      <c r="F596" s="7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3">
        <v>1</v>
      </c>
    </row>
    <row r="597" spans="1:20">
      <c r="A597" s="1" t="s">
        <v>478</v>
      </c>
      <c r="B597" s="1" t="s">
        <v>3662</v>
      </c>
      <c r="C597" s="1" t="s">
        <v>3663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7">
        <v>1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3">
        <v>1</v>
      </c>
    </row>
    <row r="598" spans="1:20">
      <c r="A598" s="1" t="s">
        <v>1462</v>
      </c>
      <c r="B598" s="1" t="s">
        <v>3664</v>
      </c>
      <c r="C598" s="1" t="s">
        <v>3665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7">
        <v>1</v>
      </c>
      <c r="R598" s="7">
        <v>1</v>
      </c>
      <c r="S598" s="1">
        <v>0</v>
      </c>
      <c r="T598" s="3">
        <v>2</v>
      </c>
    </row>
    <row r="599" spans="1:20">
      <c r="A599" s="1" t="s">
        <v>1463</v>
      </c>
      <c r="B599" s="1" t="s">
        <v>3666</v>
      </c>
      <c r="C599" s="1" t="s">
        <v>3667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7">
        <v>1</v>
      </c>
      <c r="R599" s="1">
        <v>0</v>
      </c>
      <c r="S599" s="1">
        <v>0</v>
      </c>
      <c r="T599" s="3">
        <v>1</v>
      </c>
    </row>
    <row r="600" spans="1:20">
      <c r="A600" s="1" t="s">
        <v>1464</v>
      </c>
      <c r="B600" s="1" t="s">
        <v>3668</v>
      </c>
      <c r="C600" s="1" t="s">
        <v>3669</v>
      </c>
      <c r="D600" s="1">
        <v>0</v>
      </c>
      <c r="E600" s="1">
        <v>0</v>
      </c>
      <c r="F600" s="7">
        <v>1</v>
      </c>
      <c r="G600" s="7">
        <v>1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7">
        <v>1</v>
      </c>
      <c r="R600" s="7">
        <v>1</v>
      </c>
      <c r="S600" s="1">
        <v>0</v>
      </c>
      <c r="T600" s="3">
        <v>4</v>
      </c>
    </row>
    <row r="601" spans="1:20">
      <c r="A601" s="1" t="s">
        <v>803</v>
      </c>
      <c r="B601" s="1" t="s">
        <v>3670</v>
      </c>
      <c r="C601" s="1" t="s">
        <v>3671</v>
      </c>
      <c r="D601" s="1">
        <v>0</v>
      </c>
      <c r="E601" s="1">
        <v>0</v>
      </c>
      <c r="F601" s="7">
        <v>1</v>
      </c>
      <c r="G601" s="1">
        <v>0</v>
      </c>
      <c r="H601" s="1">
        <v>0</v>
      </c>
      <c r="I601" s="1">
        <v>0</v>
      </c>
      <c r="J601" s="7">
        <v>1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3">
        <v>2</v>
      </c>
    </row>
    <row r="602" spans="1:20">
      <c r="A602" s="1" t="s">
        <v>62</v>
      </c>
      <c r="B602" s="1" t="s">
        <v>3672</v>
      </c>
      <c r="C602" s="1" t="s">
        <v>3673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7">
        <v>1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3">
        <v>1</v>
      </c>
    </row>
    <row r="603" spans="1:20">
      <c r="A603" s="1" t="s">
        <v>1465</v>
      </c>
      <c r="B603" s="1" t="s">
        <v>3674</v>
      </c>
      <c r="C603" s="1" t="s">
        <v>3675</v>
      </c>
      <c r="D603" s="1">
        <v>0</v>
      </c>
      <c r="E603" s="7">
        <v>1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3">
        <v>1</v>
      </c>
    </row>
    <row r="604" spans="1:20">
      <c r="A604" s="1" t="s">
        <v>1466</v>
      </c>
      <c r="B604" s="1" t="s">
        <v>3676</v>
      </c>
      <c r="C604" s="1" t="s">
        <v>3677</v>
      </c>
      <c r="D604" s="1">
        <v>0</v>
      </c>
      <c r="E604" s="1">
        <v>0</v>
      </c>
      <c r="F604" s="7">
        <v>1</v>
      </c>
      <c r="G604" s="1">
        <v>0</v>
      </c>
      <c r="H604" s="7">
        <v>1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3">
        <v>2</v>
      </c>
    </row>
    <row r="605" spans="1:20">
      <c r="A605" s="1" t="s">
        <v>479</v>
      </c>
      <c r="B605" s="1" t="s">
        <v>3678</v>
      </c>
      <c r="C605" s="1" t="s">
        <v>3679</v>
      </c>
      <c r="D605" s="1">
        <v>0</v>
      </c>
      <c r="E605" s="1">
        <v>0</v>
      </c>
      <c r="F605" s="1">
        <v>0</v>
      </c>
      <c r="G605" s="7">
        <v>1</v>
      </c>
      <c r="H605" s="1">
        <v>0</v>
      </c>
      <c r="I605" s="1">
        <v>0</v>
      </c>
      <c r="J605" s="1">
        <v>0</v>
      </c>
      <c r="K605" s="7">
        <v>1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7">
        <v>1</v>
      </c>
      <c r="S605" s="1">
        <v>0</v>
      </c>
      <c r="T605" s="3">
        <v>3</v>
      </c>
    </row>
    <row r="606" spans="1:20">
      <c r="A606" s="1" t="s">
        <v>1467</v>
      </c>
      <c r="B606" s="1" t="s">
        <v>3680</v>
      </c>
      <c r="C606" s="1" t="s">
        <v>3681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7">
        <v>1</v>
      </c>
      <c r="R606" s="1">
        <v>0</v>
      </c>
      <c r="S606" s="1">
        <v>0</v>
      </c>
      <c r="T606" s="3">
        <v>1</v>
      </c>
    </row>
    <row r="607" spans="1:20">
      <c r="A607" s="1" t="s">
        <v>63</v>
      </c>
      <c r="B607" s="1" t="s">
        <v>3682</v>
      </c>
      <c r="C607" s="1" t="s">
        <v>3683</v>
      </c>
      <c r="D607" s="7">
        <v>1</v>
      </c>
      <c r="E607" s="1">
        <v>0</v>
      </c>
      <c r="F607" s="7">
        <v>1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7">
        <v>1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3">
        <v>3</v>
      </c>
    </row>
    <row r="608" spans="1:20">
      <c r="A608" s="1" t="s">
        <v>1468</v>
      </c>
      <c r="B608" s="1" t="s">
        <v>3684</v>
      </c>
      <c r="C608" s="1" t="s">
        <v>3685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7">
        <v>1</v>
      </c>
      <c r="R608" s="1">
        <v>0</v>
      </c>
      <c r="S608" s="1">
        <v>0</v>
      </c>
      <c r="T608" s="3">
        <v>1</v>
      </c>
    </row>
    <row r="609" spans="1:20">
      <c r="A609" s="1" t="s">
        <v>1469</v>
      </c>
      <c r="B609" s="1" t="s">
        <v>3686</v>
      </c>
      <c r="C609" s="1" t="s">
        <v>3687</v>
      </c>
      <c r="D609" s="1">
        <v>0</v>
      </c>
      <c r="E609" s="1">
        <v>0</v>
      </c>
      <c r="F609" s="1">
        <v>0</v>
      </c>
      <c r="G609" s="7">
        <v>1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3">
        <v>1</v>
      </c>
    </row>
    <row r="610" spans="1:20">
      <c r="A610" s="1" t="s">
        <v>1470</v>
      </c>
      <c r="B610" s="1" t="s">
        <v>3688</v>
      </c>
      <c r="C610" s="1" t="s">
        <v>3689</v>
      </c>
      <c r="D610" s="7">
        <v>1</v>
      </c>
      <c r="E610" s="1">
        <v>0</v>
      </c>
      <c r="F610" s="7">
        <v>1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7">
        <v>1</v>
      </c>
      <c r="R610" s="1">
        <v>0</v>
      </c>
      <c r="S610" s="1">
        <v>0</v>
      </c>
      <c r="T610" s="3">
        <v>3</v>
      </c>
    </row>
    <row r="611" spans="1:20">
      <c r="A611" s="1" t="s">
        <v>1471</v>
      </c>
      <c r="B611" s="1" t="s">
        <v>3690</v>
      </c>
      <c r="C611" s="1" t="s">
        <v>3691</v>
      </c>
      <c r="D611" s="1">
        <v>0</v>
      </c>
      <c r="E611" s="1">
        <v>0</v>
      </c>
      <c r="F611" s="7">
        <v>1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3">
        <v>1</v>
      </c>
    </row>
    <row r="612" spans="1:20">
      <c r="A612" s="1" t="s">
        <v>480</v>
      </c>
      <c r="B612" s="1" t="s">
        <v>3692</v>
      </c>
      <c r="C612" s="1" t="s">
        <v>3693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7">
        <v>1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3">
        <v>1</v>
      </c>
    </row>
    <row r="613" spans="1:20">
      <c r="A613" s="1" t="s">
        <v>481</v>
      </c>
      <c r="B613" s="1" t="s">
        <v>3694</v>
      </c>
      <c r="C613" s="1" t="s">
        <v>3695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7">
        <v>1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3">
        <v>1</v>
      </c>
    </row>
    <row r="614" spans="1:20">
      <c r="A614" s="1" t="s">
        <v>1472</v>
      </c>
      <c r="B614" s="1" t="s">
        <v>3696</v>
      </c>
      <c r="C614" s="1" t="s">
        <v>3697</v>
      </c>
      <c r="D614" s="1">
        <v>0</v>
      </c>
      <c r="E614" s="1">
        <v>0</v>
      </c>
      <c r="F614" s="7">
        <v>1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7">
        <v>1</v>
      </c>
      <c r="R614" s="1">
        <v>0</v>
      </c>
      <c r="S614" s="1">
        <v>0</v>
      </c>
      <c r="T614" s="3">
        <v>2</v>
      </c>
    </row>
    <row r="615" spans="1:20">
      <c r="A615" s="1" t="s">
        <v>2436</v>
      </c>
      <c r="B615" s="1" t="s">
        <v>3698</v>
      </c>
      <c r="C615" s="1" t="s">
        <v>3699</v>
      </c>
      <c r="D615" s="1">
        <v>0</v>
      </c>
      <c r="E615" s="7">
        <v>1</v>
      </c>
      <c r="F615" s="1">
        <v>0</v>
      </c>
      <c r="G615" s="1">
        <v>0</v>
      </c>
      <c r="H615" s="1">
        <v>0</v>
      </c>
      <c r="I615" s="1">
        <v>0</v>
      </c>
      <c r="J615" s="7">
        <v>1</v>
      </c>
      <c r="K615" s="7">
        <v>1</v>
      </c>
      <c r="L615" s="1">
        <v>0</v>
      </c>
      <c r="M615" s="1">
        <v>0</v>
      </c>
      <c r="N615" s="1">
        <v>0</v>
      </c>
      <c r="O615" s="7">
        <v>-1</v>
      </c>
      <c r="P615" s="1">
        <v>0</v>
      </c>
      <c r="Q615" s="1">
        <v>0</v>
      </c>
      <c r="R615" s="1">
        <v>0</v>
      </c>
      <c r="S615" s="7">
        <v>-1</v>
      </c>
      <c r="T615" s="3">
        <v>3</v>
      </c>
    </row>
    <row r="616" spans="1:20">
      <c r="A616" s="1" t="s">
        <v>1473</v>
      </c>
      <c r="B616" s="1" t="s">
        <v>3700</v>
      </c>
      <c r="C616" s="1" t="s">
        <v>3701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7">
        <v>1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7">
        <v>1</v>
      </c>
      <c r="R616" s="1">
        <v>0</v>
      </c>
      <c r="S616" s="1">
        <v>0</v>
      </c>
      <c r="T616" s="3">
        <v>2</v>
      </c>
    </row>
    <row r="617" spans="1:20">
      <c r="A617" s="1" t="s">
        <v>2468</v>
      </c>
      <c r="B617" s="1" t="s">
        <v>3702</v>
      </c>
      <c r="C617" s="1" t="s">
        <v>3703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7">
        <v>1</v>
      </c>
      <c r="Q617" s="1">
        <v>0</v>
      </c>
      <c r="R617" s="1">
        <v>0</v>
      </c>
      <c r="S617" s="1">
        <v>0</v>
      </c>
      <c r="T617" s="3">
        <v>1</v>
      </c>
    </row>
    <row r="618" spans="1:20">
      <c r="A618" s="1" t="s">
        <v>967</v>
      </c>
      <c r="B618" s="1" t="s">
        <v>3704</v>
      </c>
      <c r="C618" s="1" t="s">
        <v>3705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7">
        <v>1</v>
      </c>
      <c r="Q618" s="1">
        <v>0</v>
      </c>
      <c r="R618" s="1">
        <v>0</v>
      </c>
      <c r="S618" s="1">
        <v>0</v>
      </c>
      <c r="T618" s="3">
        <v>1</v>
      </c>
    </row>
    <row r="619" spans="1:20">
      <c r="A619" s="1" t="s">
        <v>28</v>
      </c>
      <c r="B619" s="1" t="s">
        <v>3706</v>
      </c>
      <c r="C619" s="1" t="s">
        <v>3707</v>
      </c>
      <c r="D619" s="1">
        <v>0</v>
      </c>
      <c r="E619" s="1">
        <v>0</v>
      </c>
      <c r="F619" s="7">
        <v>1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7">
        <v>1</v>
      </c>
      <c r="M619" s="1">
        <v>0</v>
      </c>
      <c r="N619" s="7">
        <v>1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3">
        <v>3</v>
      </c>
    </row>
    <row r="620" spans="1:20">
      <c r="A620" s="1" t="s">
        <v>482</v>
      </c>
      <c r="B620" s="1" t="s">
        <v>3708</v>
      </c>
      <c r="C620" s="1" t="s">
        <v>3709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7">
        <v>1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3">
        <v>1</v>
      </c>
    </row>
    <row r="621" spans="1:20">
      <c r="A621" s="1" t="s">
        <v>1474</v>
      </c>
      <c r="B621" s="1" t="s">
        <v>3710</v>
      </c>
      <c r="C621" s="1" t="s">
        <v>3711</v>
      </c>
      <c r="D621" s="7">
        <v>1</v>
      </c>
      <c r="E621" s="1">
        <v>0</v>
      </c>
      <c r="F621" s="1">
        <v>0</v>
      </c>
      <c r="G621" s="1">
        <v>0</v>
      </c>
      <c r="H621" s="7">
        <v>1</v>
      </c>
      <c r="I621" s="7">
        <v>1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3">
        <v>3</v>
      </c>
    </row>
    <row r="622" spans="1:20">
      <c r="A622" s="1" t="s">
        <v>1475</v>
      </c>
      <c r="B622" s="1" t="s">
        <v>3712</v>
      </c>
      <c r="C622" s="1" t="s">
        <v>3713</v>
      </c>
      <c r="D622" s="1">
        <v>0</v>
      </c>
      <c r="E622" s="1">
        <v>0</v>
      </c>
      <c r="F622" s="1">
        <v>0</v>
      </c>
      <c r="G622" s="1">
        <v>0</v>
      </c>
      <c r="H622" s="7">
        <v>1</v>
      </c>
      <c r="I622" s="7">
        <v>1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3">
        <v>2</v>
      </c>
    </row>
    <row r="623" spans="1:20">
      <c r="A623" s="1" t="s">
        <v>1476</v>
      </c>
      <c r="B623" s="1" t="s">
        <v>3714</v>
      </c>
      <c r="C623" s="1" t="s">
        <v>3715</v>
      </c>
      <c r="D623" s="1">
        <v>0</v>
      </c>
      <c r="E623" s="1">
        <v>0</v>
      </c>
      <c r="F623" s="1">
        <v>0</v>
      </c>
      <c r="G623" s="7">
        <v>1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3">
        <v>1</v>
      </c>
    </row>
    <row r="624" spans="1:20">
      <c r="A624" s="1" t="s">
        <v>180</v>
      </c>
      <c r="B624" s="1" t="s">
        <v>3716</v>
      </c>
      <c r="C624" s="1" t="s">
        <v>3717</v>
      </c>
      <c r="D624" s="1">
        <v>0</v>
      </c>
      <c r="E624" s="7">
        <v>1</v>
      </c>
      <c r="F624" s="7">
        <v>1</v>
      </c>
      <c r="G624" s="7">
        <v>1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7">
        <v>1</v>
      </c>
      <c r="P624" s="1">
        <v>0</v>
      </c>
      <c r="Q624" s="1">
        <v>0</v>
      </c>
      <c r="R624" s="1">
        <v>0</v>
      </c>
      <c r="S624" s="1">
        <v>0</v>
      </c>
      <c r="T624" s="3">
        <v>4</v>
      </c>
    </row>
    <row r="625" spans="1:20">
      <c r="A625" s="1" t="s">
        <v>483</v>
      </c>
      <c r="B625" s="1" t="s">
        <v>3718</v>
      </c>
      <c r="C625" s="1" t="s">
        <v>3719</v>
      </c>
      <c r="D625" s="1">
        <v>0</v>
      </c>
      <c r="E625" s="7">
        <v>1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7">
        <v>1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3">
        <v>2</v>
      </c>
    </row>
    <row r="626" spans="1:20">
      <c r="A626" s="1" t="s">
        <v>1477</v>
      </c>
      <c r="B626" s="1" t="s">
        <v>3720</v>
      </c>
      <c r="C626" s="1" t="s">
        <v>3721</v>
      </c>
      <c r="D626" s="1">
        <v>0</v>
      </c>
      <c r="E626" s="7">
        <v>1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3">
        <v>1</v>
      </c>
    </row>
    <row r="627" spans="1:20">
      <c r="A627" s="1" t="s">
        <v>1478</v>
      </c>
      <c r="B627" s="1" t="s">
        <v>3722</v>
      </c>
      <c r="C627" s="1" t="s">
        <v>3723</v>
      </c>
      <c r="D627" s="1">
        <v>0</v>
      </c>
      <c r="E627" s="1">
        <v>0</v>
      </c>
      <c r="F627" s="7">
        <v>1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7">
        <v>1</v>
      </c>
      <c r="R627" s="1">
        <v>0</v>
      </c>
      <c r="S627" s="1">
        <v>0</v>
      </c>
      <c r="T627" s="3">
        <v>2</v>
      </c>
    </row>
    <row r="628" spans="1:20">
      <c r="A628" s="1" t="s">
        <v>1479</v>
      </c>
      <c r="B628" s="1" t="s">
        <v>3724</v>
      </c>
      <c r="C628" s="1" t="s">
        <v>3725</v>
      </c>
      <c r="D628" s="1">
        <v>0</v>
      </c>
      <c r="E628" s="1">
        <v>0</v>
      </c>
      <c r="F628" s="1">
        <v>0</v>
      </c>
      <c r="G628" s="1">
        <v>0</v>
      </c>
      <c r="H628" s="7">
        <v>1</v>
      </c>
      <c r="I628" s="7">
        <v>1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3">
        <v>2</v>
      </c>
    </row>
    <row r="629" spans="1:20">
      <c r="A629" s="1" t="s">
        <v>968</v>
      </c>
      <c r="B629" s="1" t="s">
        <v>3726</v>
      </c>
      <c r="C629" s="1" t="s">
        <v>3727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7">
        <v>1</v>
      </c>
      <c r="Q629" s="1">
        <v>0</v>
      </c>
      <c r="R629" s="1">
        <v>0</v>
      </c>
      <c r="S629" s="1">
        <v>0</v>
      </c>
      <c r="T629" s="3">
        <v>1</v>
      </c>
    </row>
    <row r="630" spans="1:20">
      <c r="A630" s="1" t="s">
        <v>484</v>
      </c>
      <c r="B630" s="1" t="s">
        <v>3728</v>
      </c>
      <c r="C630" s="1" t="s">
        <v>3729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7">
        <v>1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3">
        <v>1</v>
      </c>
    </row>
    <row r="631" spans="1:20">
      <c r="A631" s="1" t="s">
        <v>969</v>
      </c>
      <c r="B631" s="1" t="s">
        <v>3730</v>
      </c>
      <c r="C631" s="1" t="s">
        <v>3731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7">
        <v>1</v>
      </c>
      <c r="Q631" s="1">
        <v>0</v>
      </c>
      <c r="R631" s="1">
        <v>0</v>
      </c>
      <c r="S631" s="1">
        <v>0</v>
      </c>
      <c r="T631" s="3">
        <v>1</v>
      </c>
    </row>
    <row r="632" spans="1:20">
      <c r="A632" s="1" t="s">
        <v>970</v>
      </c>
      <c r="B632" s="1" t="s">
        <v>3732</v>
      </c>
      <c r="C632" s="1" t="s">
        <v>3733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7">
        <v>1</v>
      </c>
      <c r="Q632" s="1">
        <v>0</v>
      </c>
      <c r="R632" s="1">
        <v>0</v>
      </c>
      <c r="S632" s="1">
        <v>0</v>
      </c>
      <c r="T632" s="3">
        <v>1</v>
      </c>
    </row>
    <row r="633" spans="1:20">
      <c r="A633" s="1" t="s">
        <v>804</v>
      </c>
      <c r="B633" s="1" t="s">
        <v>3734</v>
      </c>
      <c r="C633" s="1" t="s">
        <v>3735</v>
      </c>
      <c r="D633" s="1">
        <v>0</v>
      </c>
      <c r="E633" s="7">
        <v>1</v>
      </c>
      <c r="F633" s="7">
        <v>1</v>
      </c>
      <c r="G633" s="1">
        <v>0</v>
      </c>
      <c r="H633" s="1">
        <v>0</v>
      </c>
      <c r="I633" s="7">
        <v>1</v>
      </c>
      <c r="J633" s="7">
        <v>1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3">
        <v>4</v>
      </c>
    </row>
    <row r="634" spans="1:20">
      <c r="A634" s="1" t="s">
        <v>485</v>
      </c>
      <c r="B634" s="1" t="s">
        <v>3736</v>
      </c>
      <c r="C634" s="1" t="s">
        <v>3737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7">
        <v>1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3">
        <v>1</v>
      </c>
    </row>
    <row r="635" spans="1:20">
      <c r="A635" s="1" t="s">
        <v>1480</v>
      </c>
      <c r="B635" s="1" t="s">
        <v>3738</v>
      </c>
      <c r="C635" s="1" t="s">
        <v>3739</v>
      </c>
      <c r="D635" s="7">
        <v>1</v>
      </c>
      <c r="E635" s="1">
        <v>0</v>
      </c>
      <c r="F635" s="7">
        <v>1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3">
        <v>2</v>
      </c>
    </row>
    <row r="636" spans="1:20">
      <c r="A636" s="1" t="s">
        <v>1481</v>
      </c>
      <c r="B636" s="1" t="s">
        <v>3740</v>
      </c>
      <c r="C636" s="1" t="s">
        <v>3741</v>
      </c>
      <c r="D636" s="1">
        <v>0</v>
      </c>
      <c r="E636" s="1">
        <v>0</v>
      </c>
      <c r="F636" s="7">
        <v>1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3">
        <v>1</v>
      </c>
    </row>
    <row r="637" spans="1:20">
      <c r="A637" s="1" t="s">
        <v>181</v>
      </c>
      <c r="B637" s="1" t="s">
        <v>3742</v>
      </c>
      <c r="C637" s="1" t="s">
        <v>3743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7">
        <v>1</v>
      </c>
      <c r="P637" s="1">
        <v>0</v>
      </c>
      <c r="Q637" s="1">
        <v>0</v>
      </c>
      <c r="R637" s="1">
        <v>0</v>
      </c>
      <c r="S637" s="1">
        <v>0</v>
      </c>
      <c r="T637" s="3">
        <v>1</v>
      </c>
    </row>
    <row r="638" spans="1:20">
      <c r="A638" s="1" t="s">
        <v>1482</v>
      </c>
      <c r="B638" s="1" t="s">
        <v>3744</v>
      </c>
      <c r="C638" s="1" t="s">
        <v>3745</v>
      </c>
      <c r="D638" s="1">
        <v>0</v>
      </c>
      <c r="E638" s="1">
        <v>0</v>
      </c>
      <c r="F638" s="7">
        <v>1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3">
        <v>1</v>
      </c>
    </row>
    <row r="639" spans="1:20">
      <c r="A639" s="1" t="s">
        <v>971</v>
      </c>
      <c r="B639" s="1" t="s">
        <v>3746</v>
      </c>
      <c r="C639" s="1" t="s">
        <v>3747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7">
        <v>1</v>
      </c>
      <c r="Q639" s="1">
        <v>0</v>
      </c>
      <c r="R639" s="1">
        <v>0</v>
      </c>
      <c r="S639" s="1">
        <v>0</v>
      </c>
      <c r="T639" s="3">
        <v>1</v>
      </c>
    </row>
    <row r="640" spans="1:20">
      <c r="A640" s="1" t="s">
        <v>1483</v>
      </c>
      <c r="B640" s="1" t="s">
        <v>3748</v>
      </c>
      <c r="C640" s="1" t="s">
        <v>3749</v>
      </c>
      <c r="D640" s="1">
        <v>0</v>
      </c>
      <c r="E640" s="1">
        <v>0</v>
      </c>
      <c r="F640" s="7">
        <v>1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3">
        <v>1</v>
      </c>
    </row>
    <row r="641" spans="1:20">
      <c r="A641" s="1" t="s">
        <v>1484</v>
      </c>
      <c r="B641" s="1" t="s">
        <v>3750</v>
      </c>
      <c r="C641" s="1" t="s">
        <v>3751</v>
      </c>
      <c r="D641" s="1">
        <v>0</v>
      </c>
      <c r="E641" s="1">
        <v>0</v>
      </c>
      <c r="F641" s="7">
        <v>1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7">
        <v>1</v>
      </c>
      <c r="S641" s="1">
        <v>0</v>
      </c>
      <c r="T641" s="3">
        <v>2</v>
      </c>
    </row>
    <row r="642" spans="1:20">
      <c r="A642" s="1" t="s">
        <v>1485</v>
      </c>
      <c r="B642" s="1" t="s">
        <v>3752</v>
      </c>
      <c r="C642" s="1" t="s">
        <v>3753</v>
      </c>
      <c r="D642" s="7">
        <v>1</v>
      </c>
      <c r="E642" s="7">
        <v>1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3">
        <v>2</v>
      </c>
    </row>
    <row r="643" spans="1:20">
      <c r="A643" s="1" t="s">
        <v>486</v>
      </c>
      <c r="B643" s="1" t="s">
        <v>3754</v>
      </c>
      <c r="C643" s="1" t="s">
        <v>3755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7">
        <v>1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3">
        <v>1</v>
      </c>
    </row>
    <row r="644" spans="1:20">
      <c r="A644" s="1" t="s">
        <v>1486</v>
      </c>
      <c r="B644" s="1" t="s">
        <v>3756</v>
      </c>
      <c r="C644" s="1" t="s">
        <v>3757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7">
        <v>1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3">
        <v>1</v>
      </c>
    </row>
    <row r="645" spans="1:20">
      <c r="A645" s="1" t="s">
        <v>1487</v>
      </c>
      <c r="B645" s="1" t="s">
        <v>3758</v>
      </c>
      <c r="C645" s="1" t="s">
        <v>3759</v>
      </c>
      <c r="D645" s="1">
        <v>0</v>
      </c>
      <c r="E645" s="7">
        <v>1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3">
        <v>1</v>
      </c>
    </row>
    <row r="646" spans="1:20">
      <c r="A646" s="1" t="s">
        <v>1488</v>
      </c>
      <c r="B646" s="1" t="s">
        <v>3760</v>
      </c>
      <c r="C646" s="1" t="s">
        <v>3761</v>
      </c>
      <c r="D646" s="1">
        <v>0</v>
      </c>
      <c r="E646" s="7">
        <v>1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3">
        <v>1</v>
      </c>
    </row>
    <row r="647" spans="1:20">
      <c r="A647" s="1" t="s">
        <v>1489</v>
      </c>
      <c r="B647" s="1" t="s">
        <v>3762</v>
      </c>
      <c r="C647" s="1" t="s">
        <v>3763</v>
      </c>
      <c r="D647" s="1">
        <v>0</v>
      </c>
      <c r="E647" s="7">
        <v>1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3">
        <v>1</v>
      </c>
    </row>
    <row r="648" spans="1:20">
      <c r="A648" s="1" t="s">
        <v>278</v>
      </c>
      <c r="B648" s="1" t="s">
        <v>3764</v>
      </c>
      <c r="C648" s="1" t="s">
        <v>3765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7">
        <v>1</v>
      </c>
      <c r="K648" s="7">
        <v>1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3">
        <v>2</v>
      </c>
    </row>
    <row r="649" spans="1:20">
      <c r="A649" s="1" t="s">
        <v>1490</v>
      </c>
      <c r="B649" s="1" t="s">
        <v>3766</v>
      </c>
      <c r="C649" s="1" t="s">
        <v>3767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7">
        <v>1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3">
        <v>1</v>
      </c>
    </row>
    <row r="650" spans="1:20">
      <c r="A650" s="1" t="s">
        <v>182</v>
      </c>
      <c r="B650" s="1" t="s">
        <v>3768</v>
      </c>
      <c r="C650" s="1" t="s">
        <v>3769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7">
        <v>1</v>
      </c>
      <c r="P650" s="1">
        <v>0</v>
      </c>
      <c r="Q650" s="1">
        <v>0</v>
      </c>
      <c r="R650" s="1">
        <v>0</v>
      </c>
      <c r="S650" s="1">
        <v>0</v>
      </c>
      <c r="T650" s="3">
        <v>1</v>
      </c>
    </row>
    <row r="651" spans="1:20">
      <c r="A651" s="1" t="s">
        <v>1491</v>
      </c>
      <c r="B651" s="1" t="s">
        <v>3770</v>
      </c>
      <c r="C651" s="1" t="s">
        <v>3771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7">
        <v>1</v>
      </c>
      <c r="R651" s="1">
        <v>0</v>
      </c>
      <c r="S651" s="1">
        <v>0</v>
      </c>
      <c r="T651" s="3">
        <v>1</v>
      </c>
    </row>
    <row r="652" spans="1:20">
      <c r="A652" s="1" t="s">
        <v>487</v>
      </c>
      <c r="B652" s="1" t="s">
        <v>3772</v>
      </c>
      <c r="C652" s="1" t="s">
        <v>3773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7">
        <v>1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3">
        <v>1</v>
      </c>
    </row>
    <row r="653" spans="1:20">
      <c r="A653" s="1" t="s">
        <v>2424</v>
      </c>
      <c r="B653" s="1" t="s">
        <v>3774</v>
      </c>
      <c r="C653" s="1" t="s">
        <v>3775</v>
      </c>
      <c r="D653" s="7">
        <v>1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7">
        <v>-1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7">
        <v>1</v>
      </c>
      <c r="S653" s="1">
        <v>0</v>
      </c>
      <c r="T653" s="3">
        <v>2</v>
      </c>
    </row>
    <row r="654" spans="1:20">
      <c r="A654" s="1" t="s">
        <v>1492</v>
      </c>
      <c r="B654" s="1" t="s">
        <v>3776</v>
      </c>
      <c r="C654" s="1" t="s">
        <v>3777</v>
      </c>
      <c r="D654" s="7">
        <v>1</v>
      </c>
      <c r="E654" s="7">
        <v>1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3">
        <v>2</v>
      </c>
    </row>
    <row r="655" spans="1:20">
      <c r="A655" s="1" t="s">
        <v>1493</v>
      </c>
      <c r="B655" s="1" t="s">
        <v>3778</v>
      </c>
      <c r="C655" s="1" t="s">
        <v>3779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7">
        <v>1</v>
      </c>
      <c r="R655" s="1">
        <v>0</v>
      </c>
      <c r="S655" s="1">
        <v>0</v>
      </c>
      <c r="T655" s="3">
        <v>1</v>
      </c>
    </row>
    <row r="656" spans="1:20">
      <c r="A656" s="1" t="s">
        <v>1494</v>
      </c>
      <c r="B656" s="1" t="s">
        <v>3780</v>
      </c>
      <c r="C656" s="1" t="s">
        <v>3781</v>
      </c>
      <c r="D656" s="1">
        <v>0</v>
      </c>
      <c r="E656" s="1">
        <v>0</v>
      </c>
      <c r="F656" s="7">
        <v>1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3">
        <v>1</v>
      </c>
    </row>
    <row r="657" spans="1:20">
      <c r="A657" s="1" t="s">
        <v>972</v>
      </c>
      <c r="B657" s="1" t="s">
        <v>3782</v>
      </c>
      <c r="C657" s="1" t="s">
        <v>3783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7">
        <v>1</v>
      </c>
      <c r="Q657" s="1">
        <v>0</v>
      </c>
      <c r="R657" s="1">
        <v>0</v>
      </c>
      <c r="S657" s="1">
        <v>0</v>
      </c>
      <c r="T657" s="3">
        <v>1</v>
      </c>
    </row>
    <row r="658" spans="1:20">
      <c r="A658" s="1" t="s">
        <v>488</v>
      </c>
      <c r="B658" s="1" t="s">
        <v>3784</v>
      </c>
      <c r="C658" s="1" t="s">
        <v>3785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7">
        <v>1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3">
        <v>1</v>
      </c>
    </row>
    <row r="659" spans="1:20">
      <c r="A659" s="1" t="s">
        <v>1495</v>
      </c>
      <c r="B659" s="1" t="s">
        <v>3786</v>
      </c>
      <c r="C659" s="1" t="s">
        <v>3787</v>
      </c>
      <c r="D659" s="1">
        <v>0</v>
      </c>
      <c r="E659" s="1">
        <v>0</v>
      </c>
      <c r="F659" s="7">
        <v>1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3">
        <v>1</v>
      </c>
    </row>
    <row r="660" spans="1:20">
      <c r="A660" s="1" t="s">
        <v>805</v>
      </c>
      <c r="B660" s="1" t="s">
        <v>3788</v>
      </c>
      <c r="C660" s="1" t="s">
        <v>3789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7">
        <v>1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3">
        <v>1</v>
      </c>
    </row>
    <row r="661" spans="1:20">
      <c r="A661" s="1" t="s">
        <v>489</v>
      </c>
      <c r="B661" s="1" t="s">
        <v>3790</v>
      </c>
      <c r="C661" s="1" t="s">
        <v>3791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7">
        <v>1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3">
        <v>1</v>
      </c>
    </row>
    <row r="662" spans="1:20">
      <c r="A662" s="1" t="s">
        <v>1496</v>
      </c>
      <c r="B662" s="1" t="s">
        <v>3792</v>
      </c>
      <c r="C662" s="1" t="s">
        <v>3793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7">
        <v>1</v>
      </c>
      <c r="S662" s="1">
        <v>0</v>
      </c>
      <c r="T662" s="3">
        <v>1</v>
      </c>
    </row>
    <row r="663" spans="1:20">
      <c r="A663" s="1" t="s">
        <v>806</v>
      </c>
      <c r="B663" s="1" t="s">
        <v>3794</v>
      </c>
      <c r="C663" s="1" t="s">
        <v>3795</v>
      </c>
      <c r="D663" s="1">
        <v>0</v>
      </c>
      <c r="E663" s="1">
        <v>0</v>
      </c>
      <c r="F663" s="7">
        <v>1</v>
      </c>
      <c r="G663" s="1">
        <v>0</v>
      </c>
      <c r="H663" s="1">
        <v>0</v>
      </c>
      <c r="I663" s="1">
        <v>0</v>
      </c>
      <c r="J663" s="7">
        <v>1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3">
        <v>2</v>
      </c>
    </row>
    <row r="664" spans="1:20">
      <c r="A664" s="1" t="s">
        <v>973</v>
      </c>
      <c r="B664" s="1" t="s">
        <v>3796</v>
      </c>
      <c r="C664" s="1" t="s">
        <v>3797</v>
      </c>
      <c r="D664" s="1">
        <v>0</v>
      </c>
      <c r="E664" s="7">
        <v>1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7">
        <v>1</v>
      </c>
      <c r="Q664" s="1">
        <v>0</v>
      </c>
      <c r="R664" s="1">
        <v>0</v>
      </c>
      <c r="S664" s="1">
        <v>0</v>
      </c>
      <c r="T664" s="3">
        <v>2</v>
      </c>
    </row>
    <row r="665" spans="1:20">
      <c r="A665" s="1" t="s">
        <v>807</v>
      </c>
      <c r="B665" s="1" t="s">
        <v>3798</v>
      </c>
      <c r="C665" s="1" t="s">
        <v>3799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7">
        <v>1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7">
        <v>1</v>
      </c>
      <c r="R665" s="1">
        <v>0</v>
      </c>
      <c r="S665" s="1">
        <v>0</v>
      </c>
      <c r="T665" s="3">
        <v>2</v>
      </c>
    </row>
    <row r="666" spans="1:20">
      <c r="A666" s="1" t="s">
        <v>1497</v>
      </c>
      <c r="B666" s="1" t="s">
        <v>3800</v>
      </c>
      <c r="C666" s="1" t="s">
        <v>3801</v>
      </c>
      <c r="D666" s="7">
        <v>1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3">
        <v>1</v>
      </c>
    </row>
    <row r="667" spans="1:20">
      <c r="A667" s="1" t="s">
        <v>974</v>
      </c>
      <c r="B667" s="1" t="s">
        <v>3802</v>
      </c>
      <c r="C667" s="1" t="s">
        <v>3803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7">
        <v>1</v>
      </c>
      <c r="Q667" s="1">
        <v>0</v>
      </c>
      <c r="R667" s="1">
        <v>0</v>
      </c>
      <c r="S667" s="1">
        <v>0</v>
      </c>
      <c r="T667" s="3">
        <v>1</v>
      </c>
    </row>
    <row r="668" spans="1:20">
      <c r="A668" s="1" t="s">
        <v>1498</v>
      </c>
      <c r="B668" s="1" t="s">
        <v>3804</v>
      </c>
      <c r="C668" s="1" t="s">
        <v>3805</v>
      </c>
      <c r="D668" s="1">
        <v>0</v>
      </c>
      <c r="E668" s="7">
        <v>1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3">
        <v>1</v>
      </c>
    </row>
    <row r="669" spans="1:20">
      <c r="A669" s="1" t="s">
        <v>1499</v>
      </c>
      <c r="B669" s="1" t="s">
        <v>3806</v>
      </c>
      <c r="C669" s="1" t="s">
        <v>3807</v>
      </c>
      <c r="D669" s="1">
        <v>0</v>
      </c>
      <c r="E669" s="7">
        <v>1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3">
        <v>1</v>
      </c>
    </row>
    <row r="670" spans="1:20">
      <c r="A670" s="1" t="s">
        <v>1500</v>
      </c>
      <c r="B670" s="1" t="s">
        <v>3808</v>
      </c>
      <c r="C670" s="1" t="s">
        <v>3809</v>
      </c>
      <c r="D670" s="7">
        <v>1</v>
      </c>
      <c r="E670" s="1">
        <v>0</v>
      </c>
      <c r="F670" s="7">
        <v>1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7">
        <v>1</v>
      </c>
      <c r="R670" s="1">
        <v>0</v>
      </c>
      <c r="S670" s="1">
        <v>0</v>
      </c>
      <c r="T670" s="3">
        <v>3</v>
      </c>
    </row>
    <row r="671" spans="1:20">
      <c r="A671" s="1" t="s">
        <v>975</v>
      </c>
      <c r="B671" s="1" t="s">
        <v>3810</v>
      </c>
      <c r="C671" s="1" t="s">
        <v>3811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7">
        <v>1</v>
      </c>
      <c r="Q671" s="1">
        <v>0</v>
      </c>
      <c r="R671" s="1">
        <v>0</v>
      </c>
      <c r="S671" s="1">
        <v>0</v>
      </c>
      <c r="T671" s="3">
        <v>1</v>
      </c>
    </row>
    <row r="672" spans="1:20">
      <c r="A672" s="1" t="s">
        <v>490</v>
      </c>
      <c r="B672" s="1" t="s">
        <v>3812</v>
      </c>
      <c r="C672" s="1" t="s">
        <v>3813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7">
        <v>1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3">
        <v>1</v>
      </c>
    </row>
    <row r="673" spans="1:20">
      <c r="A673" s="1" t="s">
        <v>279</v>
      </c>
      <c r="B673" s="1" t="s">
        <v>3814</v>
      </c>
      <c r="C673" s="1" t="s">
        <v>3815</v>
      </c>
      <c r="D673" s="1">
        <v>0</v>
      </c>
      <c r="E673" s="1">
        <v>0</v>
      </c>
      <c r="F673" s="1">
        <v>0</v>
      </c>
      <c r="G673" s="7">
        <v>1</v>
      </c>
      <c r="H673" s="1">
        <v>0</v>
      </c>
      <c r="I673" s="1">
        <v>0</v>
      </c>
      <c r="J673" s="7">
        <v>1</v>
      </c>
      <c r="K673" s="7">
        <v>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3">
        <v>3</v>
      </c>
    </row>
    <row r="674" spans="1:20">
      <c r="A674" s="1" t="s">
        <v>808</v>
      </c>
      <c r="B674" s="1" t="s">
        <v>3816</v>
      </c>
      <c r="C674" s="1" t="s">
        <v>3817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7">
        <v>1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3">
        <v>1</v>
      </c>
    </row>
    <row r="675" spans="1:20">
      <c r="A675" s="1" t="s">
        <v>491</v>
      </c>
      <c r="B675" s="1" t="s">
        <v>3818</v>
      </c>
      <c r="C675" s="1" t="s">
        <v>3819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7">
        <v>1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3">
        <v>1</v>
      </c>
    </row>
    <row r="676" spans="1:20">
      <c r="A676" s="1" t="s">
        <v>1501</v>
      </c>
      <c r="B676" s="1" t="s">
        <v>3820</v>
      </c>
      <c r="C676" s="1" t="s">
        <v>3821</v>
      </c>
      <c r="D676" s="7">
        <v>1</v>
      </c>
      <c r="E676" s="1">
        <v>0</v>
      </c>
      <c r="F676" s="1">
        <v>0</v>
      </c>
      <c r="G676" s="1">
        <v>0</v>
      </c>
      <c r="H676" s="7">
        <v>1</v>
      </c>
      <c r="I676" s="7">
        <v>1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3">
        <v>3</v>
      </c>
    </row>
    <row r="677" spans="1:20">
      <c r="A677" s="1" t="s">
        <v>183</v>
      </c>
      <c r="B677" s="1" t="s">
        <v>3822</v>
      </c>
      <c r="C677" s="1" t="s">
        <v>3823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7">
        <v>1</v>
      </c>
      <c r="P677" s="1">
        <v>0</v>
      </c>
      <c r="Q677" s="1">
        <v>0</v>
      </c>
      <c r="R677" s="1">
        <v>0</v>
      </c>
      <c r="S677" s="1">
        <v>0</v>
      </c>
      <c r="T677" s="3">
        <v>1</v>
      </c>
    </row>
    <row r="678" spans="1:20">
      <c r="A678" s="1" t="s">
        <v>976</v>
      </c>
      <c r="B678" s="1" t="s">
        <v>3824</v>
      </c>
      <c r="C678" s="1" t="s">
        <v>3825</v>
      </c>
      <c r="D678" s="1">
        <v>0</v>
      </c>
      <c r="E678" s="1">
        <v>0</v>
      </c>
      <c r="F678" s="7">
        <v>1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7">
        <v>1</v>
      </c>
      <c r="Q678" s="1">
        <v>0</v>
      </c>
      <c r="R678" s="1">
        <v>0</v>
      </c>
      <c r="S678" s="1">
        <v>0</v>
      </c>
      <c r="T678" s="3">
        <v>2</v>
      </c>
    </row>
    <row r="679" spans="1:20">
      <c r="A679" s="1" t="s">
        <v>184</v>
      </c>
      <c r="B679" s="1" t="s">
        <v>3826</v>
      </c>
      <c r="C679" s="1" t="s">
        <v>3827</v>
      </c>
      <c r="D679" s="1">
        <v>0</v>
      </c>
      <c r="E679" s="1">
        <v>0</v>
      </c>
      <c r="F679" s="7">
        <v>1</v>
      </c>
      <c r="G679" s="7">
        <v>1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7">
        <v>1</v>
      </c>
      <c r="P679" s="1">
        <v>0</v>
      </c>
      <c r="Q679" s="1">
        <v>0</v>
      </c>
      <c r="R679" s="1">
        <v>0</v>
      </c>
      <c r="S679" s="1">
        <v>0</v>
      </c>
      <c r="T679" s="3">
        <v>3</v>
      </c>
    </row>
    <row r="680" spans="1:20">
      <c r="A680" s="1" t="s">
        <v>1502</v>
      </c>
      <c r="B680" s="1" t="s">
        <v>3828</v>
      </c>
      <c r="C680" s="1" t="s">
        <v>3829</v>
      </c>
      <c r="D680" s="1">
        <v>0</v>
      </c>
      <c r="E680" s="7">
        <v>1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3">
        <v>1</v>
      </c>
    </row>
    <row r="681" spans="1:20">
      <c r="A681" s="1" t="s">
        <v>1503</v>
      </c>
      <c r="B681" s="1" t="s">
        <v>3830</v>
      </c>
      <c r="C681" s="1" t="s">
        <v>3831</v>
      </c>
      <c r="D681" s="1">
        <v>0</v>
      </c>
      <c r="E681" s="1">
        <v>0</v>
      </c>
      <c r="F681" s="1">
        <v>0</v>
      </c>
      <c r="G681" s="1">
        <v>0</v>
      </c>
      <c r="H681" s="7">
        <v>1</v>
      </c>
      <c r="I681" s="7">
        <v>1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3">
        <v>2</v>
      </c>
    </row>
    <row r="682" spans="1:20">
      <c r="A682" s="1" t="s">
        <v>1504</v>
      </c>
      <c r="B682" s="1" t="s">
        <v>3832</v>
      </c>
      <c r="C682" s="1" t="s">
        <v>3833</v>
      </c>
      <c r="D682" s="1">
        <v>0</v>
      </c>
      <c r="E682" s="7">
        <v>1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3">
        <v>1</v>
      </c>
    </row>
    <row r="683" spans="1:20">
      <c r="A683" s="1" t="s">
        <v>977</v>
      </c>
      <c r="B683" s="1" t="s">
        <v>3834</v>
      </c>
      <c r="C683" s="1" t="s">
        <v>3835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7">
        <v>1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7">
        <v>1</v>
      </c>
      <c r="Q683" s="1">
        <v>0</v>
      </c>
      <c r="R683" s="1">
        <v>0</v>
      </c>
      <c r="S683" s="1">
        <v>0</v>
      </c>
      <c r="T683" s="3">
        <v>2</v>
      </c>
    </row>
    <row r="684" spans="1:20">
      <c r="A684" s="1" t="s">
        <v>809</v>
      </c>
      <c r="B684" s="1" t="s">
        <v>3836</v>
      </c>
      <c r="C684" s="1" t="s">
        <v>3837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7">
        <v>1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3">
        <v>1</v>
      </c>
    </row>
    <row r="685" spans="1:20">
      <c r="A685" s="1" t="s">
        <v>280</v>
      </c>
      <c r="B685" s="1" t="s">
        <v>3838</v>
      </c>
      <c r="C685" s="1" t="s">
        <v>3839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7">
        <v>1</v>
      </c>
      <c r="K685" s="7">
        <v>1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3">
        <v>2</v>
      </c>
    </row>
    <row r="686" spans="1:20">
      <c r="A686" s="1" t="s">
        <v>2437</v>
      </c>
      <c r="B686" s="1" t="s">
        <v>3840</v>
      </c>
      <c r="C686" s="1" t="s">
        <v>3841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7">
        <v>1</v>
      </c>
      <c r="K686" s="7">
        <v>1</v>
      </c>
      <c r="L686" s="1">
        <v>0</v>
      </c>
      <c r="M686" s="1">
        <v>0</v>
      </c>
      <c r="N686" s="7">
        <v>-1</v>
      </c>
      <c r="O686" s="1">
        <v>0</v>
      </c>
      <c r="P686" s="7">
        <v>1</v>
      </c>
      <c r="Q686" s="1">
        <v>0</v>
      </c>
      <c r="R686" s="1">
        <v>0</v>
      </c>
      <c r="S686" s="1">
        <v>0</v>
      </c>
      <c r="T686" s="3">
        <v>3</v>
      </c>
    </row>
    <row r="687" spans="1:20">
      <c r="A687" s="1" t="s">
        <v>492</v>
      </c>
      <c r="B687" s="1" t="s">
        <v>3842</v>
      </c>
      <c r="C687" s="1" t="s">
        <v>3843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7">
        <v>1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3">
        <v>1</v>
      </c>
    </row>
    <row r="688" spans="1:20">
      <c r="A688" s="1" t="s">
        <v>978</v>
      </c>
      <c r="B688" s="1" t="s">
        <v>3844</v>
      </c>
      <c r="C688" s="1" t="s">
        <v>3845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7">
        <v>1</v>
      </c>
      <c r="Q688" s="1">
        <v>0</v>
      </c>
      <c r="R688" s="1">
        <v>0</v>
      </c>
      <c r="S688" s="1">
        <v>0</v>
      </c>
      <c r="T688" s="3">
        <v>1</v>
      </c>
    </row>
    <row r="689" spans="1:20">
      <c r="A689" s="1" t="s">
        <v>493</v>
      </c>
      <c r="B689" s="1" t="s">
        <v>3846</v>
      </c>
      <c r="C689" s="1" t="s">
        <v>3847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7">
        <v>1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3">
        <v>1</v>
      </c>
    </row>
    <row r="690" spans="1:20">
      <c r="A690" s="1" t="s">
        <v>494</v>
      </c>
      <c r="B690" s="1" t="s">
        <v>3848</v>
      </c>
      <c r="C690" s="1" t="s">
        <v>3849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7">
        <v>1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3">
        <v>1</v>
      </c>
    </row>
    <row r="691" spans="1:20">
      <c r="A691" s="1" t="s">
        <v>979</v>
      </c>
      <c r="B691" s="1" t="s">
        <v>3850</v>
      </c>
      <c r="C691" s="1" t="s">
        <v>3623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7">
        <v>1</v>
      </c>
      <c r="Q691" s="1">
        <v>0</v>
      </c>
      <c r="R691" s="1">
        <v>0</v>
      </c>
      <c r="S691" s="1">
        <v>0</v>
      </c>
      <c r="T691" s="3">
        <v>1</v>
      </c>
    </row>
    <row r="692" spans="1:20">
      <c r="A692" s="1" t="s">
        <v>1505</v>
      </c>
      <c r="B692" s="1" t="s">
        <v>3851</v>
      </c>
      <c r="C692" s="1" t="s">
        <v>3852</v>
      </c>
      <c r="D692" s="1">
        <v>0</v>
      </c>
      <c r="E692" s="1">
        <v>0</v>
      </c>
      <c r="F692" s="1">
        <v>0</v>
      </c>
      <c r="G692" s="1">
        <v>0</v>
      </c>
      <c r="H692" s="7">
        <v>1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3">
        <v>1</v>
      </c>
    </row>
    <row r="693" spans="1:20">
      <c r="A693" s="1" t="s">
        <v>495</v>
      </c>
      <c r="B693" s="1" t="s">
        <v>3853</v>
      </c>
      <c r="C693" s="1" t="s">
        <v>3854</v>
      </c>
      <c r="D693" s="1">
        <v>0</v>
      </c>
      <c r="E693" s="1">
        <v>0</v>
      </c>
      <c r="F693" s="7">
        <v>1</v>
      </c>
      <c r="G693" s="1">
        <v>0</v>
      </c>
      <c r="H693" s="1">
        <v>0</v>
      </c>
      <c r="I693" s="1">
        <v>0</v>
      </c>
      <c r="J693" s="1">
        <v>0</v>
      </c>
      <c r="K693" s="7">
        <v>1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3">
        <v>2</v>
      </c>
    </row>
    <row r="694" spans="1:20">
      <c r="A694" s="1" t="s">
        <v>1506</v>
      </c>
      <c r="B694" s="1" t="s">
        <v>3855</v>
      </c>
      <c r="C694" s="1" t="s">
        <v>3856</v>
      </c>
      <c r="D694" s="1">
        <v>0</v>
      </c>
      <c r="E694" s="1">
        <v>0</v>
      </c>
      <c r="F694" s="1">
        <v>0</v>
      </c>
      <c r="G694" s="1">
        <v>0</v>
      </c>
      <c r="H694" s="7">
        <v>1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7">
        <v>1</v>
      </c>
      <c r="S694" s="1">
        <v>0</v>
      </c>
      <c r="T694" s="3">
        <v>2</v>
      </c>
    </row>
    <row r="695" spans="1:20">
      <c r="A695" s="1" t="s">
        <v>1507</v>
      </c>
      <c r="B695" s="1" t="s">
        <v>3857</v>
      </c>
      <c r="C695" s="1" t="s">
        <v>3858</v>
      </c>
      <c r="D695" s="1">
        <v>0</v>
      </c>
      <c r="E695" s="1">
        <v>0</v>
      </c>
      <c r="F695" s="7">
        <v>1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3">
        <v>1</v>
      </c>
    </row>
    <row r="696" spans="1:20">
      <c r="A696" s="1" t="s">
        <v>1508</v>
      </c>
      <c r="B696" s="1" t="s">
        <v>3859</v>
      </c>
      <c r="C696" s="1" t="s">
        <v>3860</v>
      </c>
      <c r="D696" s="1">
        <v>0</v>
      </c>
      <c r="E696" s="1">
        <v>0</v>
      </c>
      <c r="F696" s="1">
        <v>0</v>
      </c>
      <c r="G696" s="1">
        <v>0</v>
      </c>
      <c r="H696" s="7">
        <v>1</v>
      </c>
      <c r="I696" s="7">
        <v>1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3">
        <v>2</v>
      </c>
    </row>
    <row r="697" spans="1:20">
      <c r="A697" s="1" t="s">
        <v>185</v>
      </c>
      <c r="B697" s="1" t="s">
        <v>3861</v>
      </c>
      <c r="C697" s="1" t="s">
        <v>3862</v>
      </c>
      <c r="D697" s="1">
        <v>0</v>
      </c>
      <c r="E697" s="1">
        <v>0</v>
      </c>
      <c r="F697" s="7">
        <v>1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7">
        <v>1</v>
      </c>
      <c r="P697" s="1">
        <v>0</v>
      </c>
      <c r="Q697" s="1">
        <v>0</v>
      </c>
      <c r="R697" s="1">
        <v>0</v>
      </c>
      <c r="S697" s="1">
        <v>0</v>
      </c>
      <c r="T697" s="3">
        <v>2</v>
      </c>
    </row>
    <row r="698" spans="1:20">
      <c r="A698" s="1" t="s">
        <v>496</v>
      </c>
      <c r="B698" s="1" t="s">
        <v>3863</v>
      </c>
      <c r="C698" s="1" t="s">
        <v>3864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7">
        <v>1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3">
        <v>1</v>
      </c>
    </row>
    <row r="699" spans="1:20">
      <c r="A699" s="1" t="s">
        <v>1509</v>
      </c>
      <c r="B699" s="1" t="s">
        <v>3865</v>
      </c>
      <c r="C699" s="1" t="s">
        <v>3866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7">
        <v>1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3">
        <v>1</v>
      </c>
    </row>
    <row r="700" spans="1:20">
      <c r="A700" s="1" t="s">
        <v>1510</v>
      </c>
      <c r="B700" s="1" t="s">
        <v>3867</v>
      </c>
      <c r="C700" s="1" t="s">
        <v>3868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7">
        <v>1</v>
      </c>
      <c r="S700" s="1">
        <v>0</v>
      </c>
      <c r="T700" s="3">
        <v>1</v>
      </c>
    </row>
    <row r="701" spans="1:20">
      <c r="A701" s="1" t="s">
        <v>281</v>
      </c>
      <c r="B701" s="1" t="s">
        <v>3869</v>
      </c>
      <c r="C701" s="1" t="s">
        <v>3870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7">
        <v>1</v>
      </c>
      <c r="K701" s="7">
        <v>1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3">
        <v>2</v>
      </c>
    </row>
    <row r="702" spans="1:20">
      <c r="A702" s="1" t="s">
        <v>282</v>
      </c>
      <c r="B702" s="1" t="s">
        <v>3871</v>
      </c>
      <c r="C702" s="1" t="s">
        <v>3872</v>
      </c>
      <c r="D702" s="7">
        <v>-1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7">
        <v>1</v>
      </c>
      <c r="K702" s="7">
        <v>1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3">
        <v>2</v>
      </c>
    </row>
    <row r="703" spans="1:20">
      <c r="A703" s="1" t="s">
        <v>810</v>
      </c>
      <c r="B703" s="1" t="s">
        <v>3873</v>
      </c>
      <c r="C703" s="1" t="s">
        <v>3874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7">
        <v>1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3">
        <v>1</v>
      </c>
    </row>
    <row r="704" spans="1:20">
      <c r="A704" s="1" t="s">
        <v>1511</v>
      </c>
      <c r="B704" s="1" t="s">
        <v>3875</v>
      </c>
      <c r="C704" s="1" t="s">
        <v>3876</v>
      </c>
      <c r="D704" s="1">
        <v>0</v>
      </c>
      <c r="E704" s="1">
        <v>0</v>
      </c>
      <c r="F704" s="7">
        <v>1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3">
        <v>1</v>
      </c>
    </row>
    <row r="705" spans="1:20">
      <c r="A705" s="1" t="s">
        <v>1512</v>
      </c>
      <c r="B705" s="1" t="s">
        <v>3877</v>
      </c>
      <c r="C705" s="1" t="s">
        <v>3878</v>
      </c>
      <c r="D705" s="1">
        <v>0</v>
      </c>
      <c r="E705" s="1">
        <v>0</v>
      </c>
      <c r="F705" s="1">
        <v>0</v>
      </c>
      <c r="G705" s="1">
        <v>0</v>
      </c>
      <c r="H705" s="7">
        <v>1</v>
      </c>
      <c r="I705" s="7">
        <v>1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3">
        <v>2</v>
      </c>
    </row>
    <row r="706" spans="1:20">
      <c r="A706" s="1" t="s">
        <v>283</v>
      </c>
      <c r="B706" s="1" t="s">
        <v>3879</v>
      </c>
      <c r="C706" s="1" t="s">
        <v>3880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7">
        <v>1</v>
      </c>
      <c r="K706" s="7">
        <v>1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3">
        <v>2</v>
      </c>
    </row>
    <row r="707" spans="1:20">
      <c r="A707" s="1" t="s">
        <v>1513</v>
      </c>
      <c r="B707" s="1" t="s">
        <v>3881</v>
      </c>
      <c r="C707" s="1" t="s">
        <v>3882</v>
      </c>
      <c r="D707" s="1">
        <v>0</v>
      </c>
      <c r="E707" s="1">
        <v>0</v>
      </c>
      <c r="F707" s="7">
        <v>1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3">
        <v>1</v>
      </c>
    </row>
    <row r="708" spans="1:20">
      <c r="A708" s="1" t="s">
        <v>284</v>
      </c>
      <c r="B708" s="1" t="s">
        <v>3883</v>
      </c>
      <c r="C708" s="1" t="s">
        <v>3884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7">
        <v>1</v>
      </c>
      <c r="K708" s="7">
        <v>1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3">
        <v>2</v>
      </c>
    </row>
    <row r="709" spans="1:20">
      <c r="A709" s="1" t="s">
        <v>1514</v>
      </c>
      <c r="B709" s="1" t="s">
        <v>3885</v>
      </c>
      <c r="C709" s="1" t="s">
        <v>3886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7">
        <v>1</v>
      </c>
      <c r="S709" s="1">
        <v>0</v>
      </c>
      <c r="T709" s="3">
        <v>1</v>
      </c>
    </row>
    <row r="710" spans="1:20">
      <c r="A710" s="1" t="s">
        <v>1515</v>
      </c>
      <c r="B710" s="1" t="s">
        <v>3887</v>
      </c>
      <c r="C710" s="1" t="s">
        <v>3888</v>
      </c>
      <c r="D710" s="1">
        <v>0</v>
      </c>
      <c r="E710" s="1">
        <v>0</v>
      </c>
      <c r="F710" s="7">
        <v>1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3">
        <v>1</v>
      </c>
    </row>
    <row r="711" spans="1:20">
      <c r="A711" s="1" t="s">
        <v>1516</v>
      </c>
      <c r="B711" s="1" t="s">
        <v>3889</v>
      </c>
      <c r="C711" s="1" t="s">
        <v>3890</v>
      </c>
      <c r="D711" s="1">
        <v>0</v>
      </c>
      <c r="E711" s="1">
        <v>0</v>
      </c>
      <c r="F711" s="1">
        <v>0</v>
      </c>
      <c r="G711" s="1">
        <v>0</v>
      </c>
      <c r="H711" s="7">
        <v>1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3">
        <v>1</v>
      </c>
    </row>
    <row r="712" spans="1:20">
      <c r="A712" s="1" t="s">
        <v>497</v>
      </c>
      <c r="B712" s="1" t="s">
        <v>3891</v>
      </c>
      <c r="C712" s="1" t="s">
        <v>3892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7">
        <v>1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7">
        <v>1</v>
      </c>
      <c r="S712" s="1">
        <v>0</v>
      </c>
      <c r="T712" s="3">
        <v>2</v>
      </c>
    </row>
    <row r="713" spans="1:20">
      <c r="A713" s="1" t="s">
        <v>186</v>
      </c>
      <c r="B713" s="1" t="s">
        <v>3893</v>
      </c>
      <c r="C713" s="1" t="s">
        <v>3894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7">
        <v>1</v>
      </c>
      <c r="P713" s="1">
        <v>0</v>
      </c>
      <c r="Q713" s="1">
        <v>0</v>
      </c>
      <c r="R713" s="1">
        <v>0</v>
      </c>
      <c r="S713" s="1">
        <v>0</v>
      </c>
      <c r="T713" s="3">
        <v>1</v>
      </c>
    </row>
    <row r="714" spans="1:20">
      <c r="A714" s="1" t="s">
        <v>285</v>
      </c>
      <c r="B714" s="1" t="s">
        <v>3895</v>
      </c>
      <c r="C714" s="1" t="s">
        <v>3896</v>
      </c>
      <c r="D714" s="1">
        <v>0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7">
        <v>1</v>
      </c>
      <c r="K714" s="7">
        <v>1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3">
        <v>2</v>
      </c>
    </row>
    <row r="715" spans="1:20">
      <c r="A715" s="1" t="s">
        <v>498</v>
      </c>
      <c r="B715" s="1" t="s">
        <v>3897</v>
      </c>
      <c r="C715" s="1" t="s">
        <v>3898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7">
        <v>1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3">
        <v>1</v>
      </c>
    </row>
    <row r="716" spans="1:20">
      <c r="A716" s="1" t="s">
        <v>499</v>
      </c>
      <c r="B716" s="1" t="s">
        <v>3899</v>
      </c>
      <c r="C716" s="1" t="s">
        <v>3900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7">
        <v>1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3">
        <v>1</v>
      </c>
    </row>
    <row r="717" spans="1:20">
      <c r="A717" s="1" t="s">
        <v>980</v>
      </c>
      <c r="B717" s="1" t="s">
        <v>3901</v>
      </c>
      <c r="C717" s="1" t="s">
        <v>3902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7">
        <v>1</v>
      </c>
      <c r="Q717" s="1">
        <v>0</v>
      </c>
      <c r="R717" s="7">
        <v>1</v>
      </c>
      <c r="S717" s="1">
        <v>0</v>
      </c>
      <c r="T717" s="3">
        <v>2</v>
      </c>
    </row>
    <row r="718" spans="1:20">
      <c r="A718" s="1" t="s">
        <v>500</v>
      </c>
      <c r="B718" s="1" t="s">
        <v>3903</v>
      </c>
      <c r="C718" s="1" t="s">
        <v>3904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7">
        <v>1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3">
        <v>1</v>
      </c>
    </row>
    <row r="719" spans="1:20">
      <c r="A719" s="1" t="s">
        <v>1517</v>
      </c>
      <c r="B719" s="1" t="s">
        <v>3905</v>
      </c>
      <c r="C719" s="1" t="s">
        <v>3906</v>
      </c>
      <c r="D719" s="1">
        <v>0</v>
      </c>
      <c r="E719" s="1">
        <v>0</v>
      </c>
      <c r="F719" s="7">
        <v>1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7">
        <v>1</v>
      </c>
      <c r="S719" s="1">
        <v>0</v>
      </c>
      <c r="T719" s="3">
        <v>2</v>
      </c>
    </row>
    <row r="720" spans="1:20">
      <c r="A720" s="1" t="s">
        <v>29</v>
      </c>
      <c r="B720" s="1" t="s">
        <v>3907</v>
      </c>
      <c r="C720" s="1" t="s">
        <v>3908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7">
        <v>1</v>
      </c>
      <c r="M720" s="1">
        <v>0</v>
      </c>
      <c r="N720" s="7">
        <v>1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3">
        <v>2</v>
      </c>
    </row>
    <row r="721" spans="1:20">
      <c r="A721" s="1" t="s">
        <v>981</v>
      </c>
      <c r="B721" s="1" t="s">
        <v>3909</v>
      </c>
      <c r="C721" s="1" t="s">
        <v>3910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7">
        <v>1</v>
      </c>
      <c r="Q721" s="1">
        <v>0</v>
      </c>
      <c r="R721" s="1">
        <v>0</v>
      </c>
      <c r="S721" s="1">
        <v>0</v>
      </c>
      <c r="T721" s="3">
        <v>1</v>
      </c>
    </row>
    <row r="722" spans="1:20">
      <c r="A722" s="1" t="s">
        <v>1518</v>
      </c>
      <c r="B722" s="1" t="s">
        <v>3911</v>
      </c>
      <c r="C722" s="1" t="s">
        <v>3912</v>
      </c>
      <c r="D722" s="7">
        <v>1</v>
      </c>
      <c r="E722" s="1">
        <v>0</v>
      </c>
      <c r="F722" s="1">
        <v>0</v>
      </c>
      <c r="G722" s="1">
        <v>0</v>
      </c>
      <c r="H722" s="7">
        <v>1</v>
      </c>
      <c r="I722" s="7">
        <v>1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3">
        <v>3</v>
      </c>
    </row>
    <row r="723" spans="1:20">
      <c r="A723" s="1" t="s">
        <v>1519</v>
      </c>
      <c r="B723" s="1" t="s">
        <v>3913</v>
      </c>
      <c r="C723" s="1" t="s">
        <v>3914</v>
      </c>
      <c r="D723" s="1">
        <v>0</v>
      </c>
      <c r="E723" s="1">
        <v>0</v>
      </c>
      <c r="F723" s="1">
        <v>0</v>
      </c>
      <c r="G723" s="1">
        <v>0</v>
      </c>
      <c r="H723" s="7">
        <v>1</v>
      </c>
      <c r="I723" s="7">
        <v>1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3">
        <v>2</v>
      </c>
    </row>
    <row r="724" spans="1:20">
      <c r="A724" s="1" t="s">
        <v>1520</v>
      </c>
      <c r="B724" s="1" t="s">
        <v>3915</v>
      </c>
      <c r="C724" s="1" t="s">
        <v>3916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7">
        <v>1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3">
        <v>1</v>
      </c>
    </row>
    <row r="725" spans="1:20">
      <c r="A725" s="1" t="s">
        <v>982</v>
      </c>
      <c r="B725" s="1" t="s">
        <v>3917</v>
      </c>
      <c r="C725" s="1" t="s">
        <v>3918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7">
        <v>1</v>
      </c>
      <c r="Q725" s="1">
        <v>0</v>
      </c>
      <c r="R725" s="1">
        <v>0</v>
      </c>
      <c r="S725" s="1">
        <v>0</v>
      </c>
      <c r="T725" s="3">
        <v>1</v>
      </c>
    </row>
    <row r="726" spans="1:20">
      <c r="A726" s="1" t="s">
        <v>501</v>
      </c>
      <c r="B726" s="1" t="s">
        <v>3919</v>
      </c>
      <c r="C726" s="1" t="s">
        <v>3920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7">
        <v>1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3">
        <v>1</v>
      </c>
    </row>
    <row r="727" spans="1:20">
      <c r="A727" s="1" t="s">
        <v>1521</v>
      </c>
      <c r="B727" s="1" t="s">
        <v>3921</v>
      </c>
      <c r="C727" s="1" t="s">
        <v>3922</v>
      </c>
      <c r="D727" s="1">
        <v>0</v>
      </c>
      <c r="E727" s="7">
        <v>1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3">
        <v>1</v>
      </c>
    </row>
    <row r="728" spans="1:20">
      <c r="A728" s="1" t="s">
        <v>502</v>
      </c>
      <c r="B728" s="1" t="s">
        <v>3923</v>
      </c>
      <c r="C728" s="1" t="s">
        <v>3924</v>
      </c>
      <c r="D728" s="1">
        <v>0</v>
      </c>
      <c r="E728" s="7">
        <v>1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7">
        <v>1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3">
        <v>2</v>
      </c>
    </row>
    <row r="729" spans="1:20">
      <c r="A729" s="1" t="s">
        <v>286</v>
      </c>
      <c r="B729" s="1" t="s">
        <v>3925</v>
      </c>
      <c r="C729" s="1" t="s">
        <v>3926</v>
      </c>
      <c r="D729" s="1">
        <v>0</v>
      </c>
      <c r="E729" s="1">
        <v>0</v>
      </c>
      <c r="F729" s="1">
        <v>0</v>
      </c>
      <c r="G729" s="7">
        <v>1</v>
      </c>
      <c r="H729" s="1">
        <v>0</v>
      </c>
      <c r="I729" s="1">
        <v>0</v>
      </c>
      <c r="J729" s="7">
        <v>1</v>
      </c>
      <c r="K729" s="7">
        <v>1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3">
        <v>3</v>
      </c>
    </row>
    <row r="730" spans="1:20">
      <c r="A730" s="1" t="s">
        <v>503</v>
      </c>
      <c r="B730" s="1" t="s">
        <v>3927</v>
      </c>
      <c r="C730" s="1" t="s">
        <v>3928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7">
        <v>1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3">
        <v>1</v>
      </c>
    </row>
    <row r="731" spans="1:20">
      <c r="A731" s="1" t="s">
        <v>287</v>
      </c>
      <c r="B731" s="1" t="s">
        <v>3929</v>
      </c>
      <c r="C731" s="1" t="s">
        <v>3930</v>
      </c>
      <c r="D731" s="1">
        <v>0</v>
      </c>
      <c r="E731" s="7">
        <v>1</v>
      </c>
      <c r="F731" s="1">
        <v>0</v>
      </c>
      <c r="G731" s="1">
        <v>0</v>
      </c>
      <c r="H731" s="1">
        <v>0</v>
      </c>
      <c r="I731" s="1">
        <v>0</v>
      </c>
      <c r="J731" s="7">
        <v>1</v>
      </c>
      <c r="K731" s="7">
        <v>1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3">
        <v>3</v>
      </c>
    </row>
    <row r="732" spans="1:20">
      <c r="A732" s="1" t="s">
        <v>2421</v>
      </c>
      <c r="B732" s="1" t="s">
        <v>3931</v>
      </c>
      <c r="C732" s="1" t="s">
        <v>3932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7">
        <v>-1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7">
        <v>1</v>
      </c>
      <c r="Q732" s="7">
        <v>1</v>
      </c>
      <c r="R732" s="1">
        <v>0</v>
      </c>
      <c r="S732" s="1">
        <v>0</v>
      </c>
      <c r="T732" s="3">
        <v>2</v>
      </c>
    </row>
    <row r="733" spans="1:20">
      <c r="A733" s="1" t="s">
        <v>811</v>
      </c>
      <c r="B733" s="1" t="s">
        <v>3933</v>
      </c>
      <c r="C733" s="1" t="s">
        <v>3934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7">
        <v>1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3">
        <v>1</v>
      </c>
    </row>
    <row r="734" spans="1:20">
      <c r="A734" s="1" t="s">
        <v>30</v>
      </c>
      <c r="B734" s="1" t="s">
        <v>3935</v>
      </c>
      <c r="C734" s="1" t="s">
        <v>3936</v>
      </c>
      <c r="D734" s="7">
        <v>1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7">
        <v>1</v>
      </c>
      <c r="M734" s="1">
        <v>0</v>
      </c>
      <c r="N734" s="7">
        <v>1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3">
        <v>3</v>
      </c>
    </row>
    <row r="735" spans="1:20">
      <c r="A735" s="1" t="s">
        <v>1522</v>
      </c>
      <c r="B735" s="1" t="s">
        <v>3937</v>
      </c>
      <c r="C735" s="1" t="s">
        <v>3938</v>
      </c>
      <c r="D735" s="1">
        <v>0</v>
      </c>
      <c r="E735" s="7">
        <v>1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3">
        <v>1</v>
      </c>
    </row>
    <row r="736" spans="1:20">
      <c r="A736" s="1" t="s">
        <v>504</v>
      </c>
      <c r="B736" s="1" t="s">
        <v>3939</v>
      </c>
      <c r="C736" s="1" t="s">
        <v>3940</v>
      </c>
      <c r="D736" s="1">
        <v>0</v>
      </c>
      <c r="E736" s="1">
        <v>0</v>
      </c>
      <c r="F736" s="7">
        <v>1</v>
      </c>
      <c r="G736" s="1">
        <v>0</v>
      </c>
      <c r="H736" s="1">
        <v>0</v>
      </c>
      <c r="I736" s="1">
        <v>0</v>
      </c>
      <c r="J736" s="1">
        <v>0</v>
      </c>
      <c r="K736" s="7">
        <v>1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3">
        <v>2</v>
      </c>
    </row>
    <row r="737" spans="1:20">
      <c r="A737" s="1" t="s">
        <v>1523</v>
      </c>
      <c r="B737" s="1" t="s">
        <v>3941</v>
      </c>
      <c r="C737" s="1" t="s">
        <v>3942</v>
      </c>
      <c r="D737" s="1">
        <v>0</v>
      </c>
      <c r="E737" s="1">
        <v>0</v>
      </c>
      <c r="F737" s="7">
        <v>1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3">
        <v>1</v>
      </c>
    </row>
    <row r="738" spans="1:20">
      <c r="A738" s="1" t="s">
        <v>38</v>
      </c>
      <c r="B738" s="1" t="s">
        <v>3943</v>
      </c>
      <c r="C738" s="1" t="s">
        <v>3944</v>
      </c>
      <c r="D738" s="1">
        <v>0</v>
      </c>
      <c r="E738" s="1">
        <v>0</v>
      </c>
      <c r="F738" s="1">
        <v>0</v>
      </c>
      <c r="G738" s="7">
        <v>1</v>
      </c>
      <c r="H738" s="1">
        <v>0</v>
      </c>
      <c r="I738" s="1">
        <v>0</v>
      </c>
      <c r="J738" s="7">
        <v>1</v>
      </c>
      <c r="K738" s="7">
        <v>1</v>
      </c>
      <c r="L738" s="7">
        <v>1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3">
        <v>4</v>
      </c>
    </row>
    <row r="739" spans="1:20">
      <c r="A739" s="1" t="s">
        <v>1524</v>
      </c>
      <c r="B739" s="1" t="s">
        <v>3945</v>
      </c>
      <c r="C739" s="1" t="s">
        <v>3946</v>
      </c>
      <c r="D739" s="1">
        <v>0</v>
      </c>
      <c r="E739" s="7">
        <v>1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3">
        <v>1</v>
      </c>
    </row>
    <row r="740" spans="1:20">
      <c r="A740" s="1" t="s">
        <v>1525</v>
      </c>
      <c r="B740" s="1" t="s">
        <v>3947</v>
      </c>
      <c r="C740" s="1" t="s">
        <v>3948</v>
      </c>
      <c r="D740" s="1">
        <v>0</v>
      </c>
      <c r="E740" s="1">
        <v>0</v>
      </c>
      <c r="F740" s="1">
        <v>0</v>
      </c>
      <c r="G740" s="1">
        <v>0</v>
      </c>
      <c r="H740" s="7">
        <v>1</v>
      </c>
      <c r="I740" s="7">
        <v>1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3">
        <v>2</v>
      </c>
    </row>
    <row r="741" spans="1:20">
      <c r="A741" s="1" t="s">
        <v>1526</v>
      </c>
      <c r="B741" s="1" t="s">
        <v>3949</v>
      </c>
      <c r="C741" s="1" t="s">
        <v>3950</v>
      </c>
      <c r="D741" s="1">
        <v>0</v>
      </c>
      <c r="E741" s="7">
        <v>1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3">
        <v>1</v>
      </c>
    </row>
    <row r="742" spans="1:20">
      <c r="A742" s="1" t="s">
        <v>1527</v>
      </c>
      <c r="B742" s="1" t="s">
        <v>3951</v>
      </c>
      <c r="C742" s="1" t="s">
        <v>3952</v>
      </c>
      <c r="D742" s="1">
        <v>0</v>
      </c>
      <c r="E742" s="1">
        <v>0</v>
      </c>
      <c r="F742" s="7">
        <v>1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3">
        <v>1</v>
      </c>
    </row>
    <row r="743" spans="1:20">
      <c r="A743" s="1" t="s">
        <v>288</v>
      </c>
      <c r="B743" s="1" t="s">
        <v>3953</v>
      </c>
      <c r="C743" s="1" t="s">
        <v>3954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7">
        <v>1</v>
      </c>
      <c r="K743" s="7">
        <v>1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3">
        <v>2</v>
      </c>
    </row>
    <row r="744" spans="1:20">
      <c r="A744" s="1" t="s">
        <v>983</v>
      </c>
      <c r="B744" s="1" t="s">
        <v>3955</v>
      </c>
      <c r="C744" s="1" t="s">
        <v>3956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7">
        <v>1</v>
      </c>
      <c r="Q744" s="1">
        <v>0</v>
      </c>
      <c r="R744" s="1">
        <v>0</v>
      </c>
      <c r="S744" s="1">
        <v>0</v>
      </c>
      <c r="T744" s="3">
        <v>1</v>
      </c>
    </row>
    <row r="745" spans="1:20">
      <c r="A745" s="1" t="s">
        <v>1528</v>
      </c>
      <c r="B745" s="1" t="s">
        <v>3957</v>
      </c>
      <c r="C745" s="1" t="s">
        <v>3958</v>
      </c>
      <c r="D745" s="7">
        <v>1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7">
        <v>1</v>
      </c>
      <c r="S745" s="1">
        <v>0</v>
      </c>
      <c r="T745" s="3">
        <v>2</v>
      </c>
    </row>
    <row r="746" spans="1:20">
      <c r="A746" s="1" t="s">
        <v>1529</v>
      </c>
      <c r="B746" s="1" t="s">
        <v>3959</v>
      </c>
      <c r="C746" s="1" t="s">
        <v>3960</v>
      </c>
      <c r="D746" s="1">
        <v>0</v>
      </c>
      <c r="E746" s="1">
        <v>0</v>
      </c>
      <c r="F746" s="1">
        <v>0</v>
      </c>
      <c r="G746" s="1">
        <v>0</v>
      </c>
      <c r="H746" s="7">
        <v>1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7">
        <v>1</v>
      </c>
      <c r="R746" s="1">
        <v>0</v>
      </c>
      <c r="S746" s="1">
        <v>0</v>
      </c>
      <c r="T746" s="3">
        <v>2</v>
      </c>
    </row>
    <row r="747" spans="1:20">
      <c r="A747" s="1" t="s">
        <v>984</v>
      </c>
      <c r="B747" s="1" t="s">
        <v>3961</v>
      </c>
      <c r="C747" s="1" t="s">
        <v>3962</v>
      </c>
      <c r="D747" s="1">
        <v>0</v>
      </c>
      <c r="E747" s="7">
        <v>1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7">
        <v>1</v>
      </c>
      <c r="Q747" s="1">
        <v>0</v>
      </c>
      <c r="R747" s="1">
        <v>0</v>
      </c>
      <c r="S747" s="1">
        <v>0</v>
      </c>
      <c r="T747" s="3">
        <v>2</v>
      </c>
    </row>
    <row r="748" spans="1:20">
      <c r="A748" s="1" t="s">
        <v>1530</v>
      </c>
      <c r="B748" s="1" t="s">
        <v>3963</v>
      </c>
      <c r="C748" s="1" t="s">
        <v>3964</v>
      </c>
      <c r="D748" s="1">
        <v>0</v>
      </c>
      <c r="E748" s="1">
        <v>0</v>
      </c>
      <c r="F748" s="1">
        <v>0</v>
      </c>
      <c r="G748" s="1">
        <v>0</v>
      </c>
      <c r="H748" s="7">
        <v>1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3">
        <v>1</v>
      </c>
    </row>
    <row r="749" spans="1:20">
      <c r="A749" s="1" t="s">
        <v>1531</v>
      </c>
      <c r="B749" s="1" t="s">
        <v>3965</v>
      </c>
      <c r="C749" s="1" t="s">
        <v>3966</v>
      </c>
      <c r="D749" s="1">
        <v>0</v>
      </c>
      <c r="E749" s="7">
        <v>1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3">
        <v>1</v>
      </c>
    </row>
    <row r="750" spans="1:20">
      <c r="A750" s="1" t="s">
        <v>1532</v>
      </c>
      <c r="B750" s="1" t="s">
        <v>3967</v>
      </c>
      <c r="C750" s="1" t="s">
        <v>3968</v>
      </c>
      <c r="D750" s="1">
        <v>0</v>
      </c>
      <c r="E750" s="1">
        <v>0</v>
      </c>
      <c r="F750" s="1">
        <v>0</v>
      </c>
      <c r="G750" s="7">
        <v>1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3">
        <v>1</v>
      </c>
    </row>
    <row r="751" spans="1:20">
      <c r="A751" s="1" t="s">
        <v>187</v>
      </c>
      <c r="B751" s="1" t="s">
        <v>3969</v>
      </c>
      <c r="C751" s="1" t="s">
        <v>3970</v>
      </c>
      <c r="D751" s="1">
        <v>0</v>
      </c>
      <c r="E751" s="1">
        <v>0</v>
      </c>
      <c r="F751" s="7">
        <v>1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7">
        <v>1</v>
      </c>
      <c r="P751" s="1">
        <v>0</v>
      </c>
      <c r="Q751" s="1">
        <v>0</v>
      </c>
      <c r="R751" s="1">
        <v>0</v>
      </c>
      <c r="S751" s="1">
        <v>0</v>
      </c>
      <c r="T751" s="3">
        <v>2</v>
      </c>
    </row>
    <row r="752" spans="1:20">
      <c r="A752" s="1" t="s">
        <v>1533</v>
      </c>
      <c r="B752" s="1" t="s">
        <v>3971</v>
      </c>
      <c r="C752" s="1" t="s">
        <v>3972</v>
      </c>
      <c r="D752" s="7">
        <v>1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3">
        <v>1</v>
      </c>
    </row>
    <row r="753" spans="1:20">
      <c r="A753" s="1" t="s">
        <v>1534</v>
      </c>
      <c r="B753" s="1" t="s">
        <v>3973</v>
      </c>
      <c r="C753" s="1" t="s">
        <v>3974</v>
      </c>
      <c r="D753" s="1">
        <v>0</v>
      </c>
      <c r="E753" s="7">
        <v>1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3">
        <v>1</v>
      </c>
    </row>
    <row r="754" spans="1:20">
      <c r="A754" s="1" t="s">
        <v>505</v>
      </c>
      <c r="B754" s="1" t="s">
        <v>3975</v>
      </c>
      <c r="C754" s="1" t="s">
        <v>3976</v>
      </c>
      <c r="D754" s="1">
        <v>0</v>
      </c>
      <c r="E754" s="1">
        <v>0</v>
      </c>
      <c r="F754" s="1">
        <v>0</v>
      </c>
      <c r="G754" s="7">
        <v>1</v>
      </c>
      <c r="H754" s="1">
        <v>0</v>
      </c>
      <c r="I754" s="1">
        <v>0</v>
      </c>
      <c r="J754" s="1">
        <v>0</v>
      </c>
      <c r="K754" s="7">
        <v>1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3">
        <v>2</v>
      </c>
    </row>
    <row r="755" spans="1:20">
      <c r="A755" s="1" t="s">
        <v>1535</v>
      </c>
      <c r="B755" s="1" t="s">
        <v>3977</v>
      </c>
      <c r="C755" s="1" t="s">
        <v>3978</v>
      </c>
      <c r="D755" s="1">
        <v>0</v>
      </c>
      <c r="E755" s="1">
        <v>0</v>
      </c>
      <c r="F755" s="7">
        <v>1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3">
        <v>1</v>
      </c>
    </row>
    <row r="756" spans="1:20">
      <c r="A756" s="1" t="s">
        <v>985</v>
      </c>
      <c r="B756" s="1" t="s">
        <v>3979</v>
      </c>
      <c r="C756" s="1" t="s">
        <v>3980</v>
      </c>
      <c r="D756" s="1">
        <v>0</v>
      </c>
      <c r="E756" s="1">
        <v>0</v>
      </c>
      <c r="F756" s="7">
        <v>1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7">
        <v>1</v>
      </c>
      <c r="Q756" s="1">
        <v>0</v>
      </c>
      <c r="R756" s="1">
        <v>0</v>
      </c>
      <c r="S756" s="1">
        <v>0</v>
      </c>
      <c r="T756" s="3">
        <v>2</v>
      </c>
    </row>
    <row r="757" spans="1:20">
      <c r="A757" s="1" t="s">
        <v>188</v>
      </c>
      <c r="B757" s="1" t="s">
        <v>3981</v>
      </c>
      <c r="C757" s="1" t="s">
        <v>3982</v>
      </c>
      <c r="D757" s="1">
        <v>0</v>
      </c>
      <c r="E757" s="1">
        <v>0</v>
      </c>
      <c r="F757" s="7">
        <v>1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7">
        <v>1</v>
      </c>
      <c r="P757" s="1">
        <v>0</v>
      </c>
      <c r="Q757" s="1">
        <v>0</v>
      </c>
      <c r="R757" s="1">
        <v>0</v>
      </c>
      <c r="S757" s="1">
        <v>0</v>
      </c>
      <c r="T757" s="3">
        <v>2</v>
      </c>
    </row>
    <row r="758" spans="1:20">
      <c r="A758" s="1" t="s">
        <v>289</v>
      </c>
      <c r="B758" s="1" t="s">
        <v>3983</v>
      </c>
      <c r="C758" s="1" t="s">
        <v>3984</v>
      </c>
      <c r="D758" s="1">
        <v>0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7">
        <v>1</v>
      </c>
      <c r="K758" s="7">
        <v>1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3">
        <v>2</v>
      </c>
    </row>
    <row r="759" spans="1:20">
      <c r="A759" s="1" t="s">
        <v>1536</v>
      </c>
      <c r="B759" s="1" t="s">
        <v>3985</v>
      </c>
      <c r="C759" s="1" t="s">
        <v>3986</v>
      </c>
      <c r="D759" s="1">
        <v>0</v>
      </c>
      <c r="E759" s="1">
        <v>0</v>
      </c>
      <c r="F759" s="7">
        <v>1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7">
        <v>1</v>
      </c>
      <c r="R759" s="1">
        <v>0</v>
      </c>
      <c r="S759" s="1">
        <v>0</v>
      </c>
      <c r="T759" s="3">
        <v>2</v>
      </c>
    </row>
    <row r="760" spans="1:20">
      <c r="A760" s="1" t="s">
        <v>506</v>
      </c>
      <c r="B760" s="1" t="s">
        <v>3987</v>
      </c>
      <c r="C760" s="1" t="s">
        <v>3988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7">
        <v>1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3">
        <v>1</v>
      </c>
    </row>
    <row r="761" spans="1:20">
      <c r="A761" s="1" t="s">
        <v>1537</v>
      </c>
      <c r="B761" s="1" t="s">
        <v>3989</v>
      </c>
      <c r="C761" s="1" t="s">
        <v>3990</v>
      </c>
      <c r="D761" s="1">
        <v>0</v>
      </c>
      <c r="E761" s="1">
        <v>0</v>
      </c>
      <c r="F761" s="7">
        <v>1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3">
        <v>1</v>
      </c>
    </row>
    <row r="762" spans="1:20">
      <c r="A762" s="1" t="s">
        <v>290</v>
      </c>
      <c r="B762" s="1" t="s">
        <v>3991</v>
      </c>
      <c r="C762" s="1" t="s">
        <v>3992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7">
        <v>1</v>
      </c>
      <c r="K762" s="7">
        <v>1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3">
        <v>2</v>
      </c>
    </row>
    <row r="763" spans="1:20">
      <c r="A763" s="1" t="s">
        <v>986</v>
      </c>
      <c r="B763" s="1" t="s">
        <v>3993</v>
      </c>
      <c r="C763" s="1" t="s">
        <v>3994</v>
      </c>
      <c r="D763" s="1">
        <v>0</v>
      </c>
      <c r="E763" s="7">
        <v>1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7">
        <v>1</v>
      </c>
      <c r="Q763" s="1">
        <v>0</v>
      </c>
      <c r="R763" s="1">
        <v>0</v>
      </c>
      <c r="S763" s="1">
        <v>0</v>
      </c>
      <c r="T763" s="3">
        <v>2</v>
      </c>
    </row>
    <row r="764" spans="1:20">
      <c r="A764" s="1" t="s">
        <v>189</v>
      </c>
      <c r="B764" s="1" t="s">
        <v>3995</v>
      </c>
      <c r="C764" s="1" t="s">
        <v>3996</v>
      </c>
      <c r="D764" s="1">
        <v>0</v>
      </c>
      <c r="E764" s="1">
        <v>0</v>
      </c>
      <c r="F764" s="7">
        <v>1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7">
        <v>1</v>
      </c>
      <c r="P764" s="1">
        <v>0</v>
      </c>
      <c r="Q764" s="1">
        <v>0</v>
      </c>
      <c r="R764" s="1">
        <v>0</v>
      </c>
      <c r="S764" s="1">
        <v>0</v>
      </c>
      <c r="T764" s="3">
        <v>2</v>
      </c>
    </row>
    <row r="765" spans="1:20">
      <c r="A765" s="1" t="s">
        <v>1538</v>
      </c>
      <c r="B765" s="1" t="s">
        <v>3997</v>
      </c>
      <c r="C765" s="1" t="s">
        <v>3998</v>
      </c>
      <c r="D765" s="1">
        <v>0</v>
      </c>
      <c r="E765" s="1">
        <v>0</v>
      </c>
      <c r="F765" s="7">
        <v>1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3">
        <v>1</v>
      </c>
    </row>
    <row r="766" spans="1:20">
      <c r="A766" s="1" t="s">
        <v>64</v>
      </c>
      <c r="B766" s="1" t="s">
        <v>3999</v>
      </c>
      <c r="C766" s="1" t="s">
        <v>4000</v>
      </c>
      <c r="D766" s="7">
        <v>1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7">
        <v>1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3">
        <v>2</v>
      </c>
    </row>
    <row r="767" spans="1:20">
      <c r="A767" s="1" t="s">
        <v>1539</v>
      </c>
      <c r="B767" s="1" t="s">
        <v>4001</v>
      </c>
      <c r="C767" s="1" t="s">
        <v>4002</v>
      </c>
      <c r="D767" s="1">
        <v>0</v>
      </c>
      <c r="E767" s="1">
        <v>0</v>
      </c>
      <c r="F767" s="7">
        <v>1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3">
        <v>1</v>
      </c>
    </row>
    <row r="768" spans="1:20">
      <c r="A768" s="1" t="s">
        <v>1540</v>
      </c>
      <c r="B768" s="1" t="s">
        <v>4003</v>
      </c>
      <c r="C768" s="1" t="s">
        <v>4004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7">
        <v>1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3">
        <v>1</v>
      </c>
    </row>
    <row r="769" spans="1:20">
      <c r="A769" s="1" t="s">
        <v>812</v>
      </c>
      <c r="B769" s="1" t="s">
        <v>4005</v>
      </c>
      <c r="C769" s="1" t="s">
        <v>4006</v>
      </c>
      <c r="D769" s="1">
        <v>0</v>
      </c>
      <c r="E769" s="1">
        <v>0</v>
      </c>
      <c r="F769" s="7">
        <v>1</v>
      </c>
      <c r="G769" s="1">
        <v>0</v>
      </c>
      <c r="H769" s="1">
        <v>0</v>
      </c>
      <c r="I769" s="1">
        <v>0</v>
      </c>
      <c r="J769" s="7">
        <v>1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3">
        <v>2</v>
      </c>
    </row>
    <row r="770" spans="1:20">
      <c r="A770" s="1" t="s">
        <v>507</v>
      </c>
      <c r="B770" s="1" t="s">
        <v>4007</v>
      </c>
      <c r="C770" s="1" t="s">
        <v>4008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7">
        <v>1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3">
        <v>1</v>
      </c>
    </row>
    <row r="771" spans="1:20">
      <c r="A771" s="1" t="s">
        <v>1541</v>
      </c>
      <c r="B771" s="1" t="s">
        <v>4009</v>
      </c>
      <c r="C771" s="1" t="s">
        <v>4010</v>
      </c>
      <c r="D771" s="1">
        <v>0</v>
      </c>
      <c r="E771" s="1">
        <v>0</v>
      </c>
      <c r="F771" s="7">
        <v>1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3">
        <v>1</v>
      </c>
    </row>
    <row r="772" spans="1:20">
      <c r="A772" s="1" t="s">
        <v>1542</v>
      </c>
      <c r="B772" s="1" t="s">
        <v>4011</v>
      </c>
      <c r="C772" s="1" t="s">
        <v>4012</v>
      </c>
      <c r="D772" s="1">
        <v>0</v>
      </c>
      <c r="E772" s="1">
        <v>0</v>
      </c>
      <c r="F772" s="7">
        <v>1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7">
        <v>1</v>
      </c>
      <c r="R772" s="1">
        <v>0</v>
      </c>
      <c r="S772" s="1">
        <v>0</v>
      </c>
      <c r="T772" s="3">
        <v>2</v>
      </c>
    </row>
    <row r="773" spans="1:20">
      <c r="A773" s="1" t="s">
        <v>987</v>
      </c>
      <c r="B773" s="1" t="s">
        <v>4013</v>
      </c>
      <c r="C773" s="1" t="s">
        <v>4014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7">
        <v>1</v>
      </c>
      <c r="Q773" s="1">
        <v>0</v>
      </c>
      <c r="R773" s="1">
        <v>0</v>
      </c>
      <c r="S773" s="1">
        <v>0</v>
      </c>
      <c r="T773" s="3">
        <v>1</v>
      </c>
    </row>
    <row r="774" spans="1:20">
      <c r="A774" s="1" t="s">
        <v>1543</v>
      </c>
      <c r="B774" s="1" t="s">
        <v>4015</v>
      </c>
      <c r="C774" s="1" t="s">
        <v>4016</v>
      </c>
      <c r="D774" s="1">
        <v>0</v>
      </c>
      <c r="E774" s="7">
        <v>1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3">
        <v>1</v>
      </c>
    </row>
    <row r="775" spans="1:20">
      <c r="A775" s="1" t="s">
        <v>1544</v>
      </c>
      <c r="B775" s="1" t="s">
        <v>4017</v>
      </c>
      <c r="C775" s="1" t="s">
        <v>4018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7">
        <v>1</v>
      </c>
      <c r="S775" s="1">
        <v>0</v>
      </c>
      <c r="T775" s="3">
        <v>1</v>
      </c>
    </row>
    <row r="776" spans="1:20">
      <c r="A776" s="1" t="s">
        <v>988</v>
      </c>
      <c r="B776" s="1" t="s">
        <v>4019</v>
      </c>
      <c r="C776" s="1" t="s">
        <v>4020</v>
      </c>
      <c r="D776" s="1">
        <v>0</v>
      </c>
      <c r="E776" s="1">
        <v>0</v>
      </c>
      <c r="F776" s="7">
        <v>1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7">
        <v>1</v>
      </c>
      <c r="Q776" s="1">
        <v>0</v>
      </c>
      <c r="R776" s="1">
        <v>0</v>
      </c>
      <c r="S776" s="1">
        <v>0</v>
      </c>
      <c r="T776" s="3">
        <v>2</v>
      </c>
    </row>
    <row r="777" spans="1:20">
      <c r="A777" s="1" t="s">
        <v>1545</v>
      </c>
      <c r="B777" s="1" t="s">
        <v>4021</v>
      </c>
      <c r="C777" s="1" t="s">
        <v>4022</v>
      </c>
      <c r="D777" s="1">
        <v>0</v>
      </c>
      <c r="E777" s="1">
        <v>0</v>
      </c>
      <c r="F777" s="7">
        <v>1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3">
        <v>1</v>
      </c>
    </row>
    <row r="778" spans="1:20">
      <c r="A778" s="1" t="s">
        <v>1546</v>
      </c>
      <c r="B778" s="1" t="s">
        <v>4023</v>
      </c>
      <c r="C778" s="1" t="s">
        <v>4024</v>
      </c>
      <c r="D778" s="1">
        <v>0</v>
      </c>
      <c r="E778" s="1">
        <v>0</v>
      </c>
      <c r="F778" s="1">
        <v>0</v>
      </c>
      <c r="G778" s="1">
        <v>0</v>
      </c>
      <c r="H778" s="7">
        <v>1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3">
        <v>1</v>
      </c>
    </row>
    <row r="779" spans="1:20">
      <c r="A779" s="1" t="s">
        <v>1547</v>
      </c>
      <c r="B779" s="1" t="s">
        <v>4025</v>
      </c>
      <c r="C779" s="1" t="s">
        <v>4026</v>
      </c>
      <c r="D779" s="1">
        <v>0</v>
      </c>
      <c r="E779" s="1">
        <v>0</v>
      </c>
      <c r="F779" s="7">
        <v>1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3">
        <v>1</v>
      </c>
    </row>
    <row r="780" spans="1:20">
      <c r="A780" s="1" t="s">
        <v>508</v>
      </c>
      <c r="B780" s="1" t="s">
        <v>4027</v>
      </c>
      <c r="C780" s="1" t="s">
        <v>4028</v>
      </c>
      <c r="D780" s="7">
        <v>1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7">
        <v>1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3">
        <v>2</v>
      </c>
    </row>
    <row r="781" spans="1:20">
      <c r="A781" s="1" t="s">
        <v>1548</v>
      </c>
      <c r="B781" s="1" t="s">
        <v>4029</v>
      </c>
      <c r="C781" s="1" t="s">
        <v>4030</v>
      </c>
      <c r="D781" s="1">
        <v>0</v>
      </c>
      <c r="E781" s="7">
        <v>1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3">
        <v>1</v>
      </c>
    </row>
    <row r="782" spans="1:20">
      <c r="A782" s="1" t="s">
        <v>291</v>
      </c>
      <c r="B782" s="1" t="s">
        <v>4031</v>
      </c>
      <c r="C782" s="1" t="s">
        <v>4032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7">
        <v>1</v>
      </c>
      <c r="K782" s="7">
        <v>1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3">
        <v>2</v>
      </c>
    </row>
    <row r="783" spans="1:20">
      <c r="A783" s="1" t="s">
        <v>1549</v>
      </c>
      <c r="B783" s="1" t="s">
        <v>4033</v>
      </c>
      <c r="C783" s="1" t="s">
        <v>4034</v>
      </c>
      <c r="D783" s="1">
        <v>0</v>
      </c>
      <c r="E783" s="1">
        <v>0</v>
      </c>
      <c r="F783" s="7">
        <v>1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7">
        <v>1</v>
      </c>
      <c r="S783" s="1">
        <v>0</v>
      </c>
      <c r="T783" s="3">
        <v>2</v>
      </c>
    </row>
    <row r="784" spans="1:20">
      <c r="A784" s="1" t="s">
        <v>1550</v>
      </c>
      <c r="B784" s="1" t="s">
        <v>4035</v>
      </c>
      <c r="C784" s="1" t="s">
        <v>4036</v>
      </c>
      <c r="D784" s="1">
        <v>0</v>
      </c>
      <c r="E784" s="7">
        <v>1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3">
        <v>1</v>
      </c>
    </row>
    <row r="785" spans="1:20">
      <c r="A785" s="1" t="s">
        <v>989</v>
      </c>
      <c r="B785" s="1" t="s">
        <v>4037</v>
      </c>
      <c r="C785" s="1" t="s">
        <v>4038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7">
        <v>1</v>
      </c>
      <c r="Q785" s="1">
        <v>0</v>
      </c>
      <c r="R785" s="1">
        <v>0</v>
      </c>
      <c r="S785" s="1">
        <v>0</v>
      </c>
      <c r="T785" s="3">
        <v>1</v>
      </c>
    </row>
    <row r="786" spans="1:20">
      <c r="A786" s="1" t="s">
        <v>1551</v>
      </c>
      <c r="B786" s="1" t="s">
        <v>4039</v>
      </c>
      <c r="C786" s="1" t="s">
        <v>4040</v>
      </c>
      <c r="D786" s="1">
        <v>0</v>
      </c>
      <c r="E786" s="1">
        <v>0</v>
      </c>
      <c r="F786" s="1">
        <v>0</v>
      </c>
      <c r="G786" s="1">
        <v>0</v>
      </c>
      <c r="H786" s="7">
        <v>1</v>
      </c>
      <c r="I786" s="7">
        <v>1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3">
        <v>2</v>
      </c>
    </row>
    <row r="787" spans="1:20">
      <c r="A787" s="1" t="s">
        <v>1552</v>
      </c>
      <c r="B787" s="1" t="s">
        <v>4041</v>
      </c>
      <c r="C787" s="1" t="s">
        <v>4042</v>
      </c>
      <c r="D787" s="1">
        <v>0</v>
      </c>
      <c r="E787" s="1">
        <v>0</v>
      </c>
      <c r="F787" s="1">
        <v>0</v>
      </c>
      <c r="G787" s="7">
        <v>1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3">
        <v>1</v>
      </c>
    </row>
    <row r="788" spans="1:20">
      <c r="A788" s="1" t="s">
        <v>509</v>
      </c>
      <c r="B788" s="1" t="s">
        <v>4043</v>
      </c>
      <c r="C788" s="1" t="s">
        <v>4044</v>
      </c>
      <c r="D788" s="7">
        <v>1</v>
      </c>
      <c r="E788" s="1">
        <v>0</v>
      </c>
      <c r="F788" s="1">
        <v>0</v>
      </c>
      <c r="G788" s="7">
        <v>1</v>
      </c>
      <c r="H788" s="1">
        <v>0</v>
      </c>
      <c r="I788" s="1">
        <v>0</v>
      </c>
      <c r="J788" s="1">
        <v>0</v>
      </c>
      <c r="K788" s="7">
        <v>1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3">
        <v>3</v>
      </c>
    </row>
    <row r="789" spans="1:20">
      <c r="A789" s="1" t="s">
        <v>990</v>
      </c>
      <c r="B789" s="1" t="s">
        <v>4045</v>
      </c>
      <c r="C789" s="1" t="s">
        <v>4046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7">
        <v>1</v>
      </c>
      <c r="Q789" s="1">
        <v>0</v>
      </c>
      <c r="R789" s="7">
        <v>1</v>
      </c>
      <c r="S789" s="1">
        <v>0</v>
      </c>
      <c r="T789" s="3">
        <v>2</v>
      </c>
    </row>
    <row r="790" spans="1:20">
      <c r="A790" s="1" t="s">
        <v>65</v>
      </c>
      <c r="B790" s="1" t="s">
        <v>4047</v>
      </c>
      <c r="C790" s="1" t="s">
        <v>4048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7">
        <v>1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3">
        <v>1</v>
      </c>
    </row>
    <row r="791" spans="1:20">
      <c r="A791" s="1" t="s">
        <v>1553</v>
      </c>
      <c r="B791" s="1" t="s">
        <v>4049</v>
      </c>
      <c r="C791" s="1" t="s">
        <v>4050</v>
      </c>
      <c r="D791" s="1">
        <v>0</v>
      </c>
      <c r="E791" s="1">
        <v>0</v>
      </c>
      <c r="F791" s="7">
        <v>1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3">
        <v>1</v>
      </c>
    </row>
    <row r="792" spans="1:20">
      <c r="A792" s="1" t="s">
        <v>991</v>
      </c>
      <c r="B792" s="1" t="s">
        <v>4051</v>
      </c>
      <c r="C792" s="1" t="s">
        <v>4052</v>
      </c>
      <c r="D792" s="1">
        <v>0</v>
      </c>
      <c r="E792" s="7">
        <v>1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7">
        <v>1</v>
      </c>
      <c r="Q792" s="1">
        <v>0</v>
      </c>
      <c r="R792" s="1">
        <v>0</v>
      </c>
      <c r="S792" s="1">
        <v>0</v>
      </c>
      <c r="T792" s="3">
        <v>2</v>
      </c>
    </row>
    <row r="793" spans="1:20">
      <c r="A793" s="1" t="s">
        <v>2430</v>
      </c>
      <c r="B793" s="1" t="s">
        <v>4053</v>
      </c>
      <c r="C793" s="1" t="s">
        <v>4054</v>
      </c>
      <c r="D793" s="7">
        <v>1</v>
      </c>
      <c r="E793" s="1">
        <v>0</v>
      </c>
      <c r="F793" s="7">
        <v>1</v>
      </c>
      <c r="G793" s="1">
        <v>0</v>
      </c>
      <c r="H793" s="7">
        <v>1</v>
      </c>
      <c r="I793" s="1">
        <v>0</v>
      </c>
      <c r="J793" s="1">
        <v>0</v>
      </c>
      <c r="K793" s="7">
        <v>-1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7">
        <v>1</v>
      </c>
      <c r="R793" s="1">
        <v>0</v>
      </c>
      <c r="S793" s="1">
        <v>0</v>
      </c>
      <c r="T793" s="3">
        <v>4</v>
      </c>
    </row>
    <row r="794" spans="1:20">
      <c r="A794" s="1" t="s">
        <v>1554</v>
      </c>
      <c r="B794" s="1" t="s">
        <v>4055</v>
      </c>
      <c r="C794" s="1" t="s">
        <v>4056</v>
      </c>
      <c r="D794" s="1">
        <v>0</v>
      </c>
      <c r="E794" s="1">
        <v>0</v>
      </c>
      <c r="F794" s="7">
        <v>1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7">
        <v>1</v>
      </c>
      <c r="S794" s="1">
        <v>0</v>
      </c>
      <c r="T794" s="3">
        <v>2</v>
      </c>
    </row>
    <row r="795" spans="1:20">
      <c r="A795" s="1" t="s">
        <v>149</v>
      </c>
      <c r="B795" s="1" t="s">
        <v>4057</v>
      </c>
      <c r="C795" s="1" t="s">
        <v>4058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7">
        <v>1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3">
        <v>1</v>
      </c>
    </row>
    <row r="796" spans="1:20">
      <c r="A796" s="1" t="s">
        <v>754</v>
      </c>
      <c r="B796" s="1" t="s">
        <v>4059</v>
      </c>
      <c r="C796" s="1" t="s">
        <v>4060</v>
      </c>
      <c r="D796" s="1">
        <v>0</v>
      </c>
      <c r="E796" s="1">
        <v>0</v>
      </c>
      <c r="F796" s="7">
        <v>1</v>
      </c>
      <c r="G796" s="1">
        <v>0</v>
      </c>
      <c r="H796" s="1">
        <v>0</v>
      </c>
      <c r="I796" s="1">
        <v>0</v>
      </c>
      <c r="J796" s="7">
        <v>-1</v>
      </c>
      <c r="K796" s="7">
        <v>1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3">
        <v>2</v>
      </c>
    </row>
    <row r="797" spans="1:20">
      <c r="A797" s="1" t="s">
        <v>1555</v>
      </c>
      <c r="B797" s="1" t="s">
        <v>4061</v>
      </c>
      <c r="C797" s="1" t="s">
        <v>4062</v>
      </c>
      <c r="D797" s="1">
        <v>0</v>
      </c>
      <c r="E797" s="7">
        <v>1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3">
        <v>1</v>
      </c>
    </row>
    <row r="798" spans="1:20">
      <c r="A798" s="1" t="s">
        <v>1556</v>
      </c>
      <c r="B798" s="1" t="s">
        <v>4063</v>
      </c>
      <c r="C798" s="1" t="s">
        <v>4064</v>
      </c>
      <c r="D798" s="1">
        <v>0</v>
      </c>
      <c r="E798" s="1">
        <v>0</v>
      </c>
      <c r="F798" s="1">
        <v>0</v>
      </c>
      <c r="G798" s="1">
        <v>0</v>
      </c>
      <c r="H798" s="7">
        <v>1</v>
      </c>
      <c r="I798" s="7">
        <v>1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3">
        <v>2</v>
      </c>
    </row>
    <row r="799" spans="1:20">
      <c r="A799" s="1" t="s">
        <v>510</v>
      </c>
      <c r="B799" s="1" t="s">
        <v>4065</v>
      </c>
      <c r="C799" s="1" t="s">
        <v>4066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7">
        <v>1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3">
        <v>1</v>
      </c>
    </row>
    <row r="800" spans="1:20">
      <c r="A800" s="1" t="s">
        <v>1557</v>
      </c>
      <c r="B800" s="1" t="s">
        <v>4067</v>
      </c>
      <c r="C800" s="1" t="s">
        <v>4068</v>
      </c>
      <c r="D800" s="1">
        <v>0</v>
      </c>
      <c r="E800" s="1">
        <v>0</v>
      </c>
      <c r="F800" s="7">
        <v>1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3">
        <v>1</v>
      </c>
    </row>
    <row r="801" spans="1:20">
      <c r="A801" s="1" t="s">
        <v>813</v>
      </c>
      <c r="B801" s="1" t="s">
        <v>4069</v>
      </c>
      <c r="C801" s="1" t="s">
        <v>4070</v>
      </c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7">
        <v>1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7">
        <v>1</v>
      </c>
      <c r="S801" s="1">
        <v>0</v>
      </c>
      <c r="T801" s="3">
        <v>2</v>
      </c>
    </row>
    <row r="802" spans="1:20">
      <c r="A802" s="1" t="s">
        <v>1558</v>
      </c>
      <c r="B802" s="1" t="s">
        <v>4071</v>
      </c>
      <c r="C802" s="1" t="s">
        <v>4072</v>
      </c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7">
        <v>1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3">
        <v>1</v>
      </c>
    </row>
    <row r="803" spans="1:20">
      <c r="A803" s="1" t="s">
        <v>190</v>
      </c>
      <c r="B803" s="1" t="s">
        <v>4073</v>
      </c>
      <c r="C803" s="1" t="s">
        <v>4074</v>
      </c>
      <c r="D803" s="1">
        <v>0</v>
      </c>
      <c r="E803" s="1">
        <v>0</v>
      </c>
      <c r="F803" s="7">
        <v>1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7">
        <v>1</v>
      </c>
      <c r="P803" s="1">
        <v>0</v>
      </c>
      <c r="Q803" s="1">
        <v>0</v>
      </c>
      <c r="R803" s="1">
        <v>0</v>
      </c>
      <c r="S803" s="1">
        <v>0</v>
      </c>
      <c r="T803" s="3">
        <v>2</v>
      </c>
    </row>
    <row r="804" spans="1:20">
      <c r="A804" s="1" t="s">
        <v>511</v>
      </c>
      <c r="B804" s="1" t="s">
        <v>4075</v>
      </c>
      <c r="C804" s="1" t="s">
        <v>4076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7">
        <v>1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7">
        <v>1</v>
      </c>
      <c r="S804" s="1">
        <v>0</v>
      </c>
      <c r="T804" s="3">
        <v>2</v>
      </c>
    </row>
    <row r="805" spans="1:20">
      <c r="A805" s="1" t="s">
        <v>512</v>
      </c>
      <c r="B805" s="1" t="s">
        <v>4077</v>
      </c>
      <c r="C805" s="1" t="s">
        <v>4078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7">
        <v>1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3">
        <v>1</v>
      </c>
    </row>
    <row r="806" spans="1:20">
      <c r="A806" s="1" t="s">
        <v>1559</v>
      </c>
      <c r="B806" s="1" t="s">
        <v>4079</v>
      </c>
      <c r="C806" s="1" t="s">
        <v>4080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7">
        <v>1</v>
      </c>
      <c r="R806" s="1">
        <v>0</v>
      </c>
      <c r="S806" s="1">
        <v>0</v>
      </c>
      <c r="T806" s="3">
        <v>1</v>
      </c>
    </row>
    <row r="807" spans="1:20">
      <c r="A807" s="1" t="s">
        <v>292</v>
      </c>
      <c r="B807" s="1" t="s">
        <v>4081</v>
      </c>
      <c r="C807" s="1" t="s">
        <v>4082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7">
        <v>1</v>
      </c>
      <c r="K807" s="7">
        <v>1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3">
        <v>2</v>
      </c>
    </row>
    <row r="808" spans="1:20">
      <c r="A808" s="1" t="s">
        <v>1560</v>
      </c>
      <c r="B808" s="1" t="s">
        <v>4083</v>
      </c>
      <c r="C808" s="1" t="s">
        <v>4084</v>
      </c>
      <c r="D808" s="1">
        <v>0</v>
      </c>
      <c r="E808" s="1">
        <v>0</v>
      </c>
      <c r="F808" s="7">
        <v>1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3">
        <v>1</v>
      </c>
    </row>
    <row r="809" spans="1:20">
      <c r="A809" s="1" t="s">
        <v>513</v>
      </c>
      <c r="B809" s="1" t="s">
        <v>4085</v>
      </c>
      <c r="C809" s="1" t="s">
        <v>4086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7">
        <v>1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3">
        <v>1</v>
      </c>
    </row>
    <row r="810" spans="1:20">
      <c r="A810" s="1" t="s">
        <v>1561</v>
      </c>
      <c r="B810" s="1" t="s">
        <v>4087</v>
      </c>
      <c r="C810" s="1" t="s">
        <v>4088</v>
      </c>
      <c r="D810" s="1">
        <v>0</v>
      </c>
      <c r="E810" s="1">
        <v>0</v>
      </c>
      <c r="F810" s="7">
        <v>1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3">
        <v>1</v>
      </c>
    </row>
    <row r="811" spans="1:20">
      <c r="A811" s="1" t="s">
        <v>1562</v>
      </c>
      <c r="B811" s="1" t="s">
        <v>4089</v>
      </c>
      <c r="C811" s="1" t="s">
        <v>4090</v>
      </c>
      <c r="D811" s="1">
        <v>0</v>
      </c>
      <c r="E811" s="1">
        <v>0</v>
      </c>
      <c r="F811" s="7">
        <v>1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3">
        <v>1</v>
      </c>
    </row>
    <row r="812" spans="1:20">
      <c r="A812" s="1" t="s">
        <v>514</v>
      </c>
      <c r="B812" s="1" t="s">
        <v>4091</v>
      </c>
      <c r="C812" s="1" t="s">
        <v>4092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7">
        <v>1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3">
        <v>1</v>
      </c>
    </row>
    <row r="813" spans="1:20">
      <c r="A813" s="1" t="s">
        <v>1563</v>
      </c>
      <c r="B813" s="1" t="s">
        <v>4093</v>
      </c>
      <c r="C813" s="1" t="s">
        <v>4094</v>
      </c>
      <c r="D813" s="1">
        <v>0</v>
      </c>
      <c r="E813" s="7">
        <v>1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3">
        <v>1</v>
      </c>
    </row>
    <row r="814" spans="1:20">
      <c r="A814" s="1" t="s">
        <v>246</v>
      </c>
      <c r="B814" s="1" t="s">
        <v>4095</v>
      </c>
      <c r="C814" s="1" t="s">
        <v>4096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7">
        <v>1</v>
      </c>
      <c r="K814" s="7">
        <v>1</v>
      </c>
      <c r="L814" s="1">
        <v>0</v>
      </c>
      <c r="M814" s="1">
        <v>0</v>
      </c>
      <c r="N814" s="1">
        <v>0</v>
      </c>
      <c r="O814" s="1">
        <v>0</v>
      </c>
      <c r="P814" s="7">
        <v>1</v>
      </c>
      <c r="Q814" s="1">
        <v>0</v>
      </c>
      <c r="R814" s="1">
        <v>0</v>
      </c>
      <c r="S814" s="1">
        <v>0</v>
      </c>
      <c r="T814" s="3">
        <v>3</v>
      </c>
    </row>
    <row r="815" spans="1:20">
      <c r="A815" s="1" t="s">
        <v>293</v>
      </c>
      <c r="B815" s="1" t="s">
        <v>4097</v>
      </c>
      <c r="C815" s="1" t="s">
        <v>4098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7">
        <v>1</v>
      </c>
      <c r="K815" s="7">
        <v>1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3">
        <v>2</v>
      </c>
    </row>
    <row r="816" spans="1:20">
      <c r="A816" s="1" t="s">
        <v>191</v>
      </c>
      <c r="B816" s="1" t="s">
        <v>4099</v>
      </c>
      <c r="C816" s="1" t="s">
        <v>4100</v>
      </c>
      <c r="D816" s="1">
        <v>0</v>
      </c>
      <c r="E816" s="1">
        <v>0</v>
      </c>
      <c r="F816" s="7">
        <v>1</v>
      </c>
      <c r="G816" s="7">
        <v>1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7">
        <v>1</v>
      </c>
      <c r="P816" s="1">
        <v>0</v>
      </c>
      <c r="Q816" s="7">
        <v>1</v>
      </c>
      <c r="R816" s="1">
        <v>0</v>
      </c>
      <c r="S816" s="1">
        <v>0</v>
      </c>
      <c r="T816" s="3">
        <v>4</v>
      </c>
    </row>
    <row r="817" spans="1:20">
      <c r="A817" s="1" t="s">
        <v>247</v>
      </c>
      <c r="B817" s="1" t="s">
        <v>4101</v>
      </c>
      <c r="C817" s="1" t="s">
        <v>4102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7">
        <v>1</v>
      </c>
      <c r="K817" s="7">
        <v>1</v>
      </c>
      <c r="L817" s="1">
        <v>0</v>
      </c>
      <c r="M817" s="1">
        <v>0</v>
      </c>
      <c r="N817" s="1">
        <v>0</v>
      </c>
      <c r="O817" s="1">
        <v>0</v>
      </c>
      <c r="P817" s="7">
        <v>1</v>
      </c>
      <c r="Q817" s="1">
        <v>0</v>
      </c>
      <c r="R817" s="1">
        <v>0</v>
      </c>
      <c r="S817" s="1">
        <v>0</v>
      </c>
      <c r="T817" s="3">
        <v>3</v>
      </c>
    </row>
    <row r="818" spans="1:20">
      <c r="A818" s="1" t="s">
        <v>1564</v>
      </c>
      <c r="B818" s="1" t="s">
        <v>4103</v>
      </c>
      <c r="C818" s="1" t="s">
        <v>4104</v>
      </c>
      <c r="D818" s="1">
        <v>0</v>
      </c>
      <c r="E818" s="1">
        <v>0</v>
      </c>
      <c r="F818" s="1">
        <v>0</v>
      </c>
      <c r="G818" s="7">
        <v>1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3">
        <v>1</v>
      </c>
    </row>
    <row r="819" spans="1:20">
      <c r="A819" s="1" t="s">
        <v>1565</v>
      </c>
      <c r="B819" s="1" t="s">
        <v>4105</v>
      </c>
      <c r="C819" s="1" t="s">
        <v>4106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7">
        <v>1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3">
        <v>1</v>
      </c>
    </row>
    <row r="820" spans="1:20">
      <c r="A820" s="1" t="s">
        <v>1566</v>
      </c>
      <c r="B820" s="1" t="s">
        <v>4107</v>
      </c>
      <c r="C820" s="1" t="s">
        <v>4108</v>
      </c>
      <c r="D820" s="7">
        <v>1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3">
        <v>1</v>
      </c>
    </row>
    <row r="821" spans="1:20">
      <c r="A821" s="1" t="s">
        <v>1567</v>
      </c>
      <c r="B821" s="1" t="s">
        <v>4109</v>
      </c>
      <c r="C821" s="1" t="s">
        <v>4110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7">
        <v>1</v>
      </c>
      <c r="R821" s="1">
        <v>0</v>
      </c>
      <c r="S821" s="1">
        <v>0</v>
      </c>
      <c r="T821" s="3">
        <v>1</v>
      </c>
    </row>
    <row r="822" spans="1:20">
      <c r="A822" s="1" t="s">
        <v>515</v>
      </c>
      <c r="B822" s="1" t="s">
        <v>4111</v>
      </c>
      <c r="C822" s="1" t="s">
        <v>4112</v>
      </c>
      <c r="D822" s="1">
        <v>0</v>
      </c>
      <c r="E822" s="1">
        <v>0</v>
      </c>
      <c r="F822" s="7">
        <v>1</v>
      </c>
      <c r="G822" s="7">
        <v>1</v>
      </c>
      <c r="H822" s="1">
        <v>0</v>
      </c>
      <c r="I822" s="1">
        <v>0</v>
      </c>
      <c r="J822" s="1">
        <v>0</v>
      </c>
      <c r="K822" s="7">
        <v>1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3">
        <v>3</v>
      </c>
    </row>
    <row r="823" spans="1:20">
      <c r="A823" s="1" t="s">
        <v>1568</v>
      </c>
      <c r="B823" s="1" t="s">
        <v>4113</v>
      </c>
      <c r="C823" s="1" t="s">
        <v>4114</v>
      </c>
      <c r="D823" s="1">
        <v>0</v>
      </c>
      <c r="E823" s="7">
        <v>1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3">
        <v>1</v>
      </c>
    </row>
    <row r="824" spans="1:20">
      <c r="A824" s="1" t="s">
        <v>1569</v>
      </c>
      <c r="B824" s="1" t="s">
        <v>4115</v>
      </c>
      <c r="C824" s="1" t="s">
        <v>4116</v>
      </c>
      <c r="D824" s="1">
        <v>0</v>
      </c>
      <c r="E824" s="7">
        <v>1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3">
        <v>1</v>
      </c>
    </row>
    <row r="825" spans="1:20">
      <c r="A825" s="1" t="s">
        <v>1570</v>
      </c>
      <c r="B825" s="1" t="s">
        <v>4117</v>
      </c>
      <c r="C825" s="1" t="s">
        <v>4118</v>
      </c>
      <c r="D825" s="1">
        <v>0</v>
      </c>
      <c r="E825" s="7">
        <v>1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3">
        <v>1</v>
      </c>
    </row>
    <row r="826" spans="1:20">
      <c r="A826" s="1" t="s">
        <v>1571</v>
      </c>
      <c r="B826" s="1" t="s">
        <v>4119</v>
      </c>
      <c r="C826" s="1" t="s">
        <v>4120</v>
      </c>
      <c r="D826" s="7">
        <v>1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3">
        <v>1</v>
      </c>
    </row>
    <row r="827" spans="1:20">
      <c r="A827" s="1" t="s">
        <v>1572</v>
      </c>
      <c r="B827" s="1" t="s">
        <v>4121</v>
      </c>
      <c r="C827" s="1" t="s">
        <v>4122</v>
      </c>
      <c r="D827" s="1">
        <v>0</v>
      </c>
      <c r="E827" s="1">
        <v>0</v>
      </c>
      <c r="F827" s="7">
        <v>1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3">
        <v>1</v>
      </c>
    </row>
    <row r="828" spans="1:20">
      <c r="A828" s="1" t="s">
        <v>992</v>
      </c>
      <c r="B828" s="1" t="s">
        <v>4123</v>
      </c>
      <c r="C828" s="1" t="s">
        <v>4124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7">
        <v>1</v>
      </c>
      <c r="Q828" s="1">
        <v>0</v>
      </c>
      <c r="R828" s="1">
        <v>0</v>
      </c>
      <c r="S828" s="1">
        <v>0</v>
      </c>
      <c r="T828" s="3">
        <v>1</v>
      </c>
    </row>
    <row r="829" spans="1:20">
      <c r="A829" s="1" t="s">
        <v>516</v>
      </c>
      <c r="B829" s="1" t="s">
        <v>4125</v>
      </c>
      <c r="C829" s="1" t="s">
        <v>4126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7">
        <v>1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3">
        <v>1</v>
      </c>
    </row>
    <row r="830" spans="1:20">
      <c r="A830" s="1" t="s">
        <v>993</v>
      </c>
      <c r="B830" s="1" t="s">
        <v>4127</v>
      </c>
      <c r="C830" s="1" t="s">
        <v>4128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7">
        <v>1</v>
      </c>
      <c r="Q830" s="1">
        <v>0</v>
      </c>
      <c r="R830" s="1">
        <v>0</v>
      </c>
      <c r="S830" s="1">
        <v>0</v>
      </c>
      <c r="T830" s="3">
        <v>1</v>
      </c>
    </row>
    <row r="831" spans="1:20">
      <c r="A831" s="1" t="s">
        <v>1573</v>
      </c>
      <c r="B831" s="1" t="s">
        <v>4129</v>
      </c>
      <c r="C831" s="1" t="s">
        <v>4130</v>
      </c>
      <c r="D831" s="1">
        <v>0</v>
      </c>
      <c r="E831" s="1">
        <v>0</v>
      </c>
      <c r="F831" s="7">
        <v>1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3">
        <v>1</v>
      </c>
    </row>
    <row r="832" spans="1:20">
      <c r="A832" s="1" t="s">
        <v>517</v>
      </c>
      <c r="B832" s="1" t="s">
        <v>4131</v>
      </c>
      <c r="C832" s="1" t="s">
        <v>4132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7">
        <v>1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3">
        <v>1</v>
      </c>
    </row>
    <row r="833" spans="1:20">
      <c r="A833" s="1" t="s">
        <v>994</v>
      </c>
      <c r="B833" s="1" t="s">
        <v>4133</v>
      </c>
      <c r="C833" s="1" t="s">
        <v>4134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7">
        <v>1</v>
      </c>
      <c r="Q833" s="1">
        <v>0</v>
      </c>
      <c r="R833" s="1">
        <v>0</v>
      </c>
      <c r="S833" s="1">
        <v>0</v>
      </c>
      <c r="T833" s="3">
        <v>1</v>
      </c>
    </row>
    <row r="834" spans="1:20">
      <c r="A834" s="1" t="s">
        <v>995</v>
      </c>
      <c r="B834" s="1" t="s">
        <v>4135</v>
      </c>
      <c r="C834" s="1" t="s">
        <v>4136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7">
        <v>1</v>
      </c>
      <c r="Q834" s="1">
        <v>0</v>
      </c>
      <c r="R834" s="1">
        <v>0</v>
      </c>
      <c r="S834" s="1">
        <v>0</v>
      </c>
      <c r="T834" s="3">
        <v>1</v>
      </c>
    </row>
    <row r="835" spans="1:20">
      <c r="A835" s="1" t="s">
        <v>518</v>
      </c>
      <c r="B835" s="1" t="s">
        <v>4137</v>
      </c>
      <c r="C835" s="1" t="s">
        <v>4138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7">
        <v>1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3">
        <v>1</v>
      </c>
    </row>
    <row r="836" spans="1:20">
      <c r="A836" s="1" t="s">
        <v>1574</v>
      </c>
      <c r="B836" s="1" t="s">
        <v>4139</v>
      </c>
      <c r="C836" s="1" t="s">
        <v>4140</v>
      </c>
      <c r="D836" s="1">
        <v>0</v>
      </c>
      <c r="E836" s="1">
        <v>0</v>
      </c>
      <c r="F836" s="7">
        <v>1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3">
        <v>1</v>
      </c>
    </row>
    <row r="837" spans="1:20">
      <c r="A837" s="1" t="s">
        <v>294</v>
      </c>
      <c r="B837" s="1" t="s">
        <v>4141</v>
      </c>
      <c r="C837" s="1" t="s">
        <v>4142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7">
        <v>1</v>
      </c>
      <c r="K837" s="7">
        <v>1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3">
        <v>2</v>
      </c>
    </row>
    <row r="838" spans="1:20">
      <c r="A838" s="1" t="s">
        <v>1575</v>
      </c>
      <c r="B838" s="1" t="s">
        <v>4143</v>
      </c>
      <c r="C838" s="1" t="s">
        <v>4144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7">
        <v>1</v>
      </c>
      <c r="R838" s="1">
        <v>0</v>
      </c>
      <c r="S838" s="1">
        <v>0</v>
      </c>
      <c r="T838" s="3">
        <v>1</v>
      </c>
    </row>
    <row r="839" spans="1:20">
      <c r="A839" s="1" t="s">
        <v>295</v>
      </c>
      <c r="B839" s="1" t="s">
        <v>4145</v>
      </c>
      <c r="C839" s="1" t="s">
        <v>4146</v>
      </c>
      <c r="D839" s="1">
        <v>0</v>
      </c>
      <c r="E839" s="1">
        <v>0</v>
      </c>
      <c r="F839" s="1">
        <v>0</v>
      </c>
      <c r="G839" s="7">
        <v>1</v>
      </c>
      <c r="H839" s="1">
        <v>0</v>
      </c>
      <c r="I839" s="1">
        <v>0</v>
      </c>
      <c r="J839" s="7">
        <v>1</v>
      </c>
      <c r="K839" s="7">
        <v>1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3">
        <v>3</v>
      </c>
    </row>
    <row r="840" spans="1:20">
      <c r="A840" s="1" t="s">
        <v>1576</v>
      </c>
      <c r="B840" s="1" t="s">
        <v>4147</v>
      </c>
      <c r="C840" s="1" t="s">
        <v>4148</v>
      </c>
      <c r="D840" s="1">
        <v>0</v>
      </c>
      <c r="E840" s="7">
        <v>1</v>
      </c>
      <c r="F840" s="7">
        <v>1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3">
        <v>2</v>
      </c>
    </row>
    <row r="841" spans="1:20">
      <c r="A841" s="1" t="s">
        <v>22</v>
      </c>
      <c r="B841" s="1" t="s">
        <v>4149</v>
      </c>
      <c r="C841" s="1" t="s">
        <v>4150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7">
        <v>1</v>
      </c>
      <c r="M841" s="1">
        <v>0</v>
      </c>
      <c r="N841" s="7">
        <v>1</v>
      </c>
      <c r="O841" s="1">
        <v>0</v>
      </c>
      <c r="P841" s="7">
        <v>1</v>
      </c>
      <c r="Q841" s="1">
        <v>0</v>
      </c>
      <c r="R841" s="1">
        <v>0</v>
      </c>
      <c r="S841" s="1">
        <v>0</v>
      </c>
      <c r="T841" s="3">
        <v>3</v>
      </c>
    </row>
    <row r="842" spans="1:20">
      <c r="A842" s="1" t="s">
        <v>1577</v>
      </c>
      <c r="B842" s="1" t="s">
        <v>4151</v>
      </c>
      <c r="C842" s="1" t="s">
        <v>4152</v>
      </c>
      <c r="D842" s="7">
        <v>1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3">
        <v>1</v>
      </c>
    </row>
    <row r="843" spans="1:20">
      <c r="A843" s="1" t="s">
        <v>519</v>
      </c>
      <c r="B843" s="1" t="s">
        <v>4153</v>
      </c>
      <c r="C843" s="1" t="s">
        <v>4154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7">
        <v>1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3">
        <v>1</v>
      </c>
    </row>
    <row r="844" spans="1:20">
      <c r="A844" s="1" t="s">
        <v>1578</v>
      </c>
      <c r="B844" s="1" t="s">
        <v>4155</v>
      </c>
      <c r="C844" s="1" t="s">
        <v>4156</v>
      </c>
      <c r="D844" s="1">
        <v>0</v>
      </c>
      <c r="E844" s="1">
        <v>0</v>
      </c>
      <c r="F844" s="7">
        <v>1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3">
        <v>1</v>
      </c>
    </row>
    <row r="845" spans="1:20">
      <c r="A845" s="1" t="s">
        <v>1579</v>
      </c>
      <c r="B845" s="1" t="s">
        <v>4157</v>
      </c>
      <c r="C845" s="1" t="s">
        <v>4158</v>
      </c>
      <c r="D845" s="1">
        <v>0</v>
      </c>
      <c r="E845" s="1">
        <v>0</v>
      </c>
      <c r="F845" s="7">
        <v>1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3">
        <v>1</v>
      </c>
    </row>
    <row r="846" spans="1:20">
      <c r="A846" s="1" t="s">
        <v>996</v>
      </c>
      <c r="B846" s="1" t="s">
        <v>4159</v>
      </c>
      <c r="C846" s="1" t="s">
        <v>4160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7">
        <v>1</v>
      </c>
      <c r="Q846" s="1">
        <v>0</v>
      </c>
      <c r="R846" s="1">
        <v>0</v>
      </c>
      <c r="S846" s="1">
        <v>0</v>
      </c>
      <c r="T846" s="3">
        <v>1</v>
      </c>
    </row>
    <row r="847" spans="1:20">
      <c r="A847" s="1" t="s">
        <v>997</v>
      </c>
      <c r="B847" s="1" t="s">
        <v>4161</v>
      </c>
      <c r="C847" s="1" t="s">
        <v>4162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7">
        <v>1</v>
      </c>
      <c r="Q847" s="1">
        <v>0</v>
      </c>
      <c r="R847" s="1">
        <v>0</v>
      </c>
      <c r="S847" s="1">
        <v>0</v>
      </c>
      <c r="T847" s="3">
        <v>1</v>
      </c>
    </row>
    <row r="848" spans="1:20">
      <c r="A848" s="1" t="s">
        <v>296</v>
      </c>
      <c r="B848" s="1" t="s">
        <v>4163</v>
      </c>
      <c r="C848" s="1" t="s">
        <v>4164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7">
        <v>1</v>
      </c>
      <c r="K848" s="7">
        <v>1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3">
        <v>2</v>
      </c>
    </row>
    <row r="849" spans="1:20">
      <c r="A849" s="1" t="s">
        <v>1580</v>
      </c>
      <c r="B849" s="1" t="s">
        <v>4165</v>
      </c>
      <c r="C849" s="1" t="s">
        <v>4166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7">
        <v>1</v>
      </c>
      <c r="R849" s="1">
        <v>0</v>
      </c>
      <c r="S849" s="1">
        <v>0</v>
      </c>
      <c r="T849" s="3">
        <v>1</v>
      </c>
    </row>
    <row r="850" spans="1:20">
      <c r="A850" s="1" t="s">
        <v>1581</v>
      </c>
      <c r="B850" s="1" t="s">
        <v>4167</v>
      </c>
      <c r="C850" s="1" t="s">
        <v>4168</v>
      </c>
      <c r="D850" s="1">
        <v>0</v>
      </c>
      <c r="E850" s="1">
        <v>0</v>
      </c>
      <c r="F850" s="7">
        <v>1</v>
      </c>
      <c r="G850" s="7">
        <v>1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7">
        <v>1</v>
      </c>
      <c r="R850" s="7">
        <v>1</v>
      </c>
      <c r="S850" s="1">
        <v>0</v>
      </c>
      <c r="T850" s="3">
        <v>4</v>
      </c>
    </row>
    <row r="851" spans="1:20">
      <c r="A851" s="1" t="s">
        <v>1582</v>
      </c>
      <c r="B851" s="1" t="s">
        <v>4169</v>
      </c>
      <c r="C851" s="1" t="s">
        <v>4170</v>
      </c>
      <c r="D851" s="1">
        <v>0</v>
      </c>
      <c r="E851" s="7">
        <v>1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3">
        <v>1</v>
      </c>
    </row>
    <row r="852" spans="1:20">
      <c r="A852" s="1" t="s">
        <v>1583</v>
      </c>
      <c r="B852" s="1" t="s">
        <v>4171</v>
      </c>
      <c r="C852" s="1" t="s">
        <v>4172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7">
        <v>1</v>
      </c>
      <c r="R852" s="1">
        <v>0</v>
      </c>
      <c r="S852" s="1">
        <v>0</v>
      </c>
      <c r="T852" s="3">
        <v>1</v>
      </c>
    </row>
    <row r="853" spans="1:20">
      <c r="A853" s="1" t="s">
        <v>1584</v>
      </c>
      <c r="B853" s="1" t="s">
        <v>4173</v>
      </c>
      <c r="C853" s="1" t="s">
        <v>4174</v>
      </c>
      <c r="D853" s="1">
        <v>0</v>
      </c>
      <c r="E853" s="1">
        <v>0</v>
      </c>
      <c r="F853" s="1">
        <v>0</v>
      </c>
      <c r="G853" s="1">
        <v>0</v>
      </c>
      <c r="H853" s="7">
        <v>1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3">
        <v>1</v>
      </c>
    </row>
    <row r="854" spans="1:20">
      <c r="A854" s="1" t="s">
        <v>1585</v>
      </c>
      <c r="B854" s="1" t="s">
        <v>4175</v>
      </c>
      <c r="C854" s="1" t="s">
        <v>4176</v>
      </c>
      <c r="D854" s="1">
        <v>0</v>
      </c>
      <c r="E854" s="1">
        <v>0</v>
      </c>
      <c r="F854" s="7">
        <v>1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7">
        <v>1</v>
      </c>
      <c r="R854" s="7">
        <v>1</v>
      </c>
      <c r="S854" s="1">
        <v>0</v>
      </c>
      <c r="T854" s="3">
        <v>3</v>
      </c>
    </row>
    <row r="855" spans="1:20">
      <c r="A855" s="1" t="s">
        <v>1586</v>
      </c>
      <c r="B855" s="1" t="s">
        <v>4177</v>
      </c>
      <c r="C855" s="1" t="s">
        <v>4178</v>
      </c>
      <c r="D855" s="1">
        <v>0</v>
      </c>
      <c r="E855" s="1">
        <v>0</v>
      </c>
      <c r="F855" s="7">
        <v>1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3">
        <v>1</v>
      </c>
    </row>
    <row r="856" spans="1:20">
      <c r="A856" s="1" t="s">
        <v>1587</v>
      </c>
      <c r="B856" s="1" t="s">
        <v>4179</v>
      </c>
      <c r="C856" s="1" t="s">
        <v>4180</v>
      </c>
      <c r="D856" s="1">
        <v>0</v>
      </c>
      <c r="E856" s="1">
        <v>0</v>
      </c>
      <c r="F856" s="7">
        <v>1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3">
        <v>1</v>
      </c>
    </row>
    <row r="857" spans="1:20">
      <c r="A857" s="1" t="s">
        <v>1588</v>
      </c>
      <c r="B857" s="1" t="s">
        <v>4181</v>
      </c>
      <c r="C857" s="1" t="s">
        <v>4182</v>
      </c>
      <c r="D857" s="1">
        <v>0</v>
      </c>
      <c r="E857" s="1">
        <v>0</v>
      </c>
      <c r="F857" s="7">
        <v>1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3">
        <v>1</v>
      </c>
    </row>
    <row r="858" spans="1:20">
      <c r="A858" s="1" t="s">
        <v>998</v>
      </c>
      <c r="B858" s="1" t="s">
        <v>4183</v>
      </c>
      <c r="C858" s="1" t="s">
        <v>4184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7">
        <v>1</v>
      </c>
      <c r="Q858" s="1">
        <v>0</v>
      </c>
      <c r="R858" s="1">
        <v>0</v>
      </c>
      <c r="S858" s="1">
        <v>0</v>
      </c>
      <c r="T858" s="3">
        <v>1</v>
      </c>
    </row>
    <row r="859" spans="1:20">
      <c r="A859" s="1" t="s">
        <v>814</v>
      </c>
      <c r="B859" s="1" t="s">
        <v>4185</v>
      </c>
      <c r="C859" s="1" t="s">
        <v>4186</v>
      </c>
      <c r="D859" s="1">
        <v>0</v>
      </c>
      <c r="E859" s="1">
        <v>0</v>
      </c>
      <c r="F859" s="7">
        <v>1</v>
      </c>
      <c r="G859" s="1">
        <v>0</v>
      </c>
      <c r="H859" s="1">
        <v>0</v>
      </c>
      <c r="I859" s="1">
        <v>0</v>
      </c>
      <c r="J859" s="7">
        <v>1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7">
        <v>1</v>
      </c>
      <c r="R859" s="1">
        <v>0</v>
      </c>
      <c r="S859" s="1">
        <v>0</v>
      </c>
      <c r="T859" s="3">
        <v>3</v>
      </c>
    </row>
    <row r="860" spans="1:20">
      <c r="A860" s="1" t="s">
        <v>760</v>
      </c>
      <c r="B860" s="1" t="s">
        <v>4187</v>
      </c>
      <c r="C860" s="1" t="s">
        <v>4188</v>
      </c>
      <c r="D860" s="1">
        <v>0</v>
      </c>
      <c r="E860" s="7">
        <v>1</v>
      </c>
      <c r="F860" s="1">
        <v>0</v>
      </c>
      <c r="G860" s="1">
        <v>0</v>
      </c>
      <c r="H860" s="1">
        <v>0</v>
      </c>
      <c r="I860" s="1">
        <v>0</v>
      </c>
      <c r="J860" s="7">
        <v>1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7">
        <v>1</v>
      </c>
      <c r="Q860" s="1">
        <v>0</v>
      </c>
      <c r="R860" s="1">
        <v>0</v>
      </c>
      <c r="S860" s="1">
        <v>0</v>
      </c>
      <c r="T860" s="3">
        <v>3</v>
      </c>
    </row>
    <row r="861" spans="1:20">
      <c r="A861" s="1" t="s">
        <v>1589</v>
      </c>
      <c r="B861" s="1" t="s">
        <v>4189</v>
      </c>
      <c r="C861" s="1" t="s">
        <v>4190</v>
      </c>
      <c r="D861" s="1">
        <v>0</v>
      </c>
      <c r="E861" s="7">
        <v>1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3">
        <v>1</v>
      </c>
    </row>
    <row r="862" spans="1:20">
      <c r="A862" s="1" t="s">
        <v>1590</v>
      </c>
      <c r="B862" s="1" t="s">
        <v>4191</v>
      </c>
      <c r="C862" s="1" t="s">
        <v>4192</v>
      </c>
      <c r="D862" s="1">
        <v>0</v>
      </c>
      <c r="E862" s="1">
        <v>0</v>
      </c>
      <c r="F862" s="7">
        <v>1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3">
        <v>1</v>
      </c>
    </row>
    <row r="863" spans="1:20">
      <c r="A863" s="1" t="s">
        <v>1591</v>
      </c>
      <c r="B863" s="1" t="s">
        <v>4193</v>
      </c>
      <c r="C863" s="1" t="s">
        <v>4194</v>
      </c>
      <c r="D863" s="1">
        <v>0</v>
      </c>
      <c r="E863" s="1">
        <v>0</v>
      </c>
      <c r="F863" s="7">
        <v>1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3">
        <v>1</v>
      </c>
    </row>
    <row r="864" spans="1:20">
      <c r="A864" s="1" t="s">
        <v>815</v>
      </c>
      <c r="B864" s="1" t="s">
        <v>4195</v>
      </c>
      <c r="C864" s="1" t="s">
        <v>4196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7">
        <v>1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3">
        <v>1</v>
      </c>
    </row>
    <row r="865" spans="1:20">
      <c r="A865" s="1" t="s">
        <v>520</v>
      </c>
      <c r="B865" s="1" t="s">
        <v>4197</v>
      </c>
      <c r="C865" s="1" t="s">
        <v>4198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7">
        <v>1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3">
        <v>1</v>
      </c>
    </row>
    <row r="866" spans="1:20">
      <c r="A866" s="1" t="s">
        <v>816</v>
      </c>
      <c r="B866" s="1" t="s">
        <v>4199</v>
      </c>
      <c r="C866" s="1" t="s">
        <v>4200</v>
      </c>
      <c r="D866" s="1">
        <v>0</v>
      </c>
      <c r="E866" s="7">
        <v>1</v>
      </c>
      <c r="F866" s="1">
        <v>0</v>
      </c>
      <c r="G866" s="1">
        <v>0</v>
      </c>
      <c r="H866" s="1">
        <v>0</v>
      </c>
      <c r="I866" s="1">
        <v>0</v>
      </c>
      <c r="J866" s="7">
        <v>1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3">
        <v>2</v>
      </c>
    </row>
    <row r="867" spans="1:20">
      <c r="A867" s="1" t="s">
        <v>7</v>
      </c>
      <c r="B867" s="1" t="s">
        <v>4201</v>
      </c>
      <c r="C867" s="1" t="s">
        <v>4202</v>
      </c>
      <c r="D867" s="1">
        <v>0</v>
      </c>
      <c r="E867" s="1">
        <v>0</v>
      </c>
      <c r="F867" s="7">
        <v>1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7">
        <v>1</v>
      </c>
      <c r="M867" s="7">
        <v>1</v>
      </c>
      <c r="N867" s="7">
        <v>1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3">
        <v>4</v>
      </c>
    </row>
    <row r="868" spans="1:20">
      <c r="A868" s="1" t="s">
        <v>999</v>
      </c>
      <c r="B868" s="1" t="s">
        <v>4203</v>
      </c>
      <c r="C868" s="1" t="s">
        <v>4204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7">
        <v>1</v>
      </c>
      <c r="Q868" s="7">
        <v>1</v>
      </c>
      <c r="R868" s="1">
        <v>0</v>
      </c>
      <c r="S868" s="1">
        <v>0</v>
      </c>
      <c r="T868" s="3">
        <v>2</v>
      </c>
    </row>
    <row r="869" spans="1:20">
      <c r="A869" s="1" t="s">
        <v>170</v>
      </c>
      <c r="B869" s="1" t="s">
        <v>4205</v>
      </c>
      <c r="C869" s="1" t="s">
        <v>4206</v>
      </c>
      <c r="D869" s="1">
        <v>0</v>
      </c>
      <c r="E869" s="1">
        <v>0</v>
      </c>
      <c r="F869" s="7">
        <v>1</v>
      </c>
      <c r="G869" s="1">
        <v>0</v>
      </c>
      <c r="H869" s="1">
        <v>0</v>
      </c>
      <c r="I869" s="1">
        <v>0</v>
      </c>
      <c r="J869" s="7">
        <v>1</v>
      </c>
      <c r="K869" s="1">
        <v>0</v>
      </c>
      <c r="L869" s="1">
        <v>0</v>
      </c>
      <c r="M869" s="1">
        <v>0</v>
      </c>
      <c r="N869" s="1">
        <v>0</v>
      </c>
      <c r="O869" s="7">
        <v>1</v>
      </c>
      <c r="P869" s="1">
        <v>0</v>
      </c>
      <c r="Q869" s="1">
        <v>0</v>
      </c>
      <c r="R869" s="1">
        <v>0</v>
      </c>
      <c r="S869" s="1">
        <v>0</v>
      </c>
      <c r="T869" s="3">
        <v>3</v>
      </c>
    </row>
    <row r="870" spans="1:20">
      <c r="A870" s="1" t="s">
        <v>8</v>
      </c>
      <c r="B870" s="1" t="s">
        <v>4207</v>
      </c>
      <c r="C870" s="1" t="s">
        <v>4208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7">
        <v>1</v>
      </c>
      <c r="M870" s="7">
        <v>1</v>
      </c>
      <c r="N870" s="7">
        <v>1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3">
        <v>3</v>
      </c>
    </row>
    <row r="871" spans="1:20">
      <c r="A871" s="1" t="s">
        <v>521</v>
      </c>
      <c r="B871" s="1" t="s">
        <v>4209</v>
      </c>
      <c r="C871" s="1" t="s">
        <v>4210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7">
        <v>1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3">
        <v>1</v>
      </c>
    </row>
    <row r="872" spans="1:20">
      <c r="A872" s="1" t="s">
        <v>1000</v>
      </c>
      <c r="B872" s="1" t="s">
        <v>4211</v>
      </c>
      <c r="C872" s="1" t="s">
        <v>4212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7">
        <v>1</v>
      </c>
      <c r="Q872" s="1">
        <v>0</v>
      </c>
      <c r="R872" s="1">
        <v>0</v>
      </c>
      <c r="S872" s="1">
        <v>0</v>
      </c>
      <c r="T872" s="3">
        <v>1</v>
      </c>
    </row>
    <row r="873" spans="1:20">
      <c r="A873" s="1" t="s">
        <v>1592</v>
      </c>
      <c r="B873" s="1" t="s">
        <v>4213</v>
      </c>
      <c r="C873" s="1" t="s">
        <v>4214</v>
      </c>
      <c r="D873" s="1">
        <v>0</v>
      </c>
      <c r="E873" s="7">
        <v>1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7">
        <v>1</v>
      </c>
      <c r="S873" s="1">
        <v>0</v>
      </c>
      <c r="T873" s="3">
        <v>2</v>
      </c>
    </row>
    <row r="874" spans="1:20">
      <c r="A874" s="1" t="s">
        <v>1593</v>
      </c>
      <c r="B874" s="1" t="s">
        <v>4215</v>
      </c>
      <c r="C874" s="1" t="s">
        <v>4216</v>
      </c>
      <c r="D874" s="1">
        <v>0</v>
      </c>
      <c r="E874" s="7">
        <v>1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3">
        <v>1</v>
      </c>
    </row>
    <row r="875" spans="1:20">
      <c r="A875" s="1" t="s">
        <v>1001</v>
      </c>
      <c r="B875" s="1" t="s">
        <v>4217</v>
      </c>
      <c r="C875" s="1" t="s">
        <v>4218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7">
        <v>1</v>
      </c>
      <c r="Q875" s="1">
        <v>0</v>
      </c>
      <c r="R875" s="1">
        <v>0</v>
      </c>
      <c r="S875" s="1">
        <v>0</v>
      </c>
      <c r="T875" s="3">
        <v>1</v>
      </c>
    </row>
    <row r="876" spans="1:20">
      <c r="A876" s="1" t="s">
        <v>1002</v>
      </c>
      <c r="B876" s="1" t="s">
        <v>4219</v>
      </c>
      <c r="C876" s="1" t="s">
        <v>4220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7">
        <v>1</v>
      </c>
      <c r="Q876" s="1">
        <v>0</v>
      </c>
      <c r="R876" s="1">
        <v>0</v>
      </c>
      <c r="S876" s="1">
        <v>0</v>
      </c>
      <c r="T876" s="3">
        <v>1</v>
      </c>
    </row>
    <row r="877" spans="1:20">
      <c r="A877" s="1" t="s">
        <v>384</v>
      </c>
      <c r="B877" s="1" t="s">
        <v>4221</v>
      </c>
      <c r="C877" s="1" t="s">
        <v>4222</v>
      </c>
      <c r="D877" s="1">
        <v>0</v>
      </c>
      <c r="E877" s="1">
        <v>0</v>
      </c>
      <c r="F877" s="1">
        <v>0</v>
      </c>
      <c r="G877" s="7">
        <v>1</v>
      </c>
      <c r="H877" s="1">
        <v>0</v>
      </c>
      <c r="I877" s="1">
        <v>0</v>
      </c>
      <c r="J877" s="1">
        <v>0</v>
      </c>
      <c r="K877" s="7">
        <v>1</v>
      </c>
      <c r="L877" s="1">
        <v>0</v>
      </c>
      <c r="M877" s="1">
        <v>0</v>
      </c>
      <c r="N877" s="1">
        <v>0</v>
      </c>
      <c r="O877" s="1">
        <v>0</v>
      </c>
      <c r="P877" s="7">
        <v>1</v>
      </c>
      <c r="Q877" s="1">
        <v>0</v>
      </c>
      <c r="R877" s="7">
        <v>1</v>
      </c>
      <c r="S877" s="1">
        <v>0</v>
      </c>
      <c r="T877" s="3">
        <v>4</v>
      </c>
    </row>
    <row r="878" spans="1:20">
      <c r="A878" s="1" t="s">
        <v>522</v>
      </c>
      <c r="B878" s="1" t="s">
        <v>4223</v>
      </c>
      <c r="C878" s="1" t="s">
        <v>4224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7">
        <v>1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3">
        <v>1</v>
      </c>
    </row>
    <row r="879" spans="1:20">
      <c r="A879" s="1" t="s">
        <v>523</v>
      </c>
      <c r="B879" s="1" t="s">
        <v>4225</v>
      </c>
      <c r="C879" s="1" t="s">
        <v>4226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7">
        <v>1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3">
        <v>1</v>
      </c>
    </row>
    <row r="880" spans="1:20">
      <c r="A880" s="1" t="s">
        <v>524</v>
      </c>
      <c r="B880" s="1" t="s">
        <v>4227</v>
      </c>
      <c r="C880" s="1" t="s">
        <v>4228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7">
        <v>1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3">
        <v>1</v>
      </c>
    </row>
    <row r="881" spans="1:20">
      <c r="A881" s="1" t="s">
        <v>1594</v>
      </c>
      <c r="B881" s="1" t="s">
        <v>4229</v>
      </c>
      <c r="C881" s="1" t="s">
        <v>4230</v>
      </c>
      <c r="D881" s="1">
        <v>0</v>
      </c>
      <c r="E881" s="1">
        <v>0</v>
      </c>
      <c r="F881" s="7">
        <v>1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3">
        <v>1</v>
      </c>
    </row>
    <row r="882" spans="1:20">
      <c r="A882" s="1" t="s">
        <v>192</v>
      </c>
      <c r="B882" s="1" t="s">
        <v>4231</v>
      </c>
      <c r="C882" s="1" t="s">
        <v>4232</v>
      </c>
      <c r="D882" s="1">
        <v>0</v>
      </c>
      <c r="E882" s="1">
        <v>0</v>
      </c>
      <c r="F882" s="7">
        <v>1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7">
        <v>1</v>
      </c>
      <c r="P882" s="1">
        <v>0</v>
      </c>
      <c r="Q882" s="1">
        <v>0</v>
      </c>
      <c r="R882" s="1">
        <v>0</v>
      </c>
      <c r="S882" s="1">
        <v>0</v>
      </c>
      <c r="T882" s="3">
        <v>2</v>
      </c>
    </row>
    <row r="883" spans="1:20">
      <c r="A883" s="1" t="s">
        <v>817</v>
      </c>
      <c r="B883" s="1" t="s">
        <v>4233</v>
      </c>
      <c r="C883" s="1" t="s">
        <v>4234</v>
      </c>
      <c r="D883" s="1">
        <v>0</v>
      </c>
      <c r="E883" s="7">
        <v>1</v>
      </c>
      <c r="F883" s="1">
        <v>0</v>
      </c>
      <c r="G883" s="1">
        <v>0</v>
      </c>
      <c r="H883" s="1">
        <v>0</v>
      </c>
      <c r="I883" s="1">
        <v>0</v>
      </c>
      <c r="J883" s="7">
        <v>1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3">
        <v>2</v>
      </c>
    </row>
    <row r="884" spans="1:20">
      <c r="A884" s="1" t="s">
        <v>167</v>
      </c>
      <c r="B884" s="1" t="s">
        <v>4235</v>
      </c>
      <c r="C884" s="1" t="s">
        <v>4236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7">
        <v>1</v>
      </c>
      <c r="K884" s="7">
        <v>1</v>
      </c>
      <c r="L884" s="1">
        <v>0</v>
      </c>
      <c r="M884" s="1">
        <v>0</v>
      </c>
      <c r="N884" s="1">
        <v>0</v>
      </c>
      <c r="O884" s="7">
        <v>1</v>
      </c>
      <c r="P884" s="1">
        <v>0</v>
      </c>
      <c r="Q884" s="1">
        <v>0</v>
      </c>
      <c r="R884" s="1">
        <v>0</v>
      </c>
      <c r="S884" s="1">
        <v>0</v>
      </c>
      <c r="T884" s="3">
        <v>3</v>
      </c>
    </row>
    <row r="885" spans="1:20">
      <c r="A885" s="1" t="s">
        <v>1595</v>
      </c>
      <c r="B885" s="1" t="s">
        <v>4237</v>
      </c>
      <c r="C885" s="1" t="s">
        <v>4238</v>
      </c>
      <c r="D885" s="7">
        <v>1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7">
        <v>1</v>
      </c>
      <c r="R885" s="1">
        <v>0</v>
      </c>
      <c r="S885" s="1">
        <v>0</v>
      </c>
      <c r="T885" s="3">
        <v>2</v>
      </c>
    </row>
    <row r="886" spans="1:20">
      <c r="A886" s="1" t="s">
        <v>1596</v>
      </c>
      <c r="B886" s="1" t="s">
        <v>4239</v>
      </c>
      <c r="C886" s="1" t="s">
        <v>4240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7">
        <v>1</v>
      </c>
      <c r="R886" s="7">
        <v>1</v>
      </c>
      <c r="S886" s="1">
        <v>0</v>
      </c>
      <c r="T886" s="3">
        <v>2</v>
      </c>
    </row>
    <row r="887" spans="1:20">
      <c r="A887" s="1" t="s">
        <v>1003</v>
      </c>
      <c r="B887" s="1" t="s">
        <v>4241</v>
      </c>
      <c r="C887" s="1" t="s">
        <v>4242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7">
        <v>1</v>
      </c>
      <c r="Q887" s="1">
        <v>0</v>
      </c>
      <c r="R887" s="1">
        <v>0</v>
      </c>
      <c r="S887" s="1">
        <v>0</v>
      </c>
      <c r="T887" s="3">
        <v>1</v>
      </c>
    </row>
    <row r="888" spans="1:20">
      <c r="A888" s="1" t="s">
        <v>1597</v>
      </c>
      <c r="B888" s="1" t="s">
        <v>4243</v>
      </c>
      <c r="C888" s="1" t="s">
        <v>4244</v>
      </c>
      <c r="D888" s="1">
        <v>0</v>
      </c>
      <c r="E888" s="1">
        <v>0</v>
      </c>
      <c r="F888" s="7">
        <v>1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3">
        <v>1</v>
      </c>
    </row>
    <row r="889" spans="1:20">
      <c r="A889" s="1" t="s">
        <v>1598</v>
      </c>
      <c r="B889" s="1" t="s">
        <v>4245</v>
      </c>
      <c r="C889" s="1" t="s">
        <v>4246</v>
      </c>
      <c r="D889" s="1">
        <v>0</v>
      </c>
      <c r="E889" s="1">
        <v>0</v>
      </c>
      <c r="F889" s="7">
        <v>1</v>
      </c>
      <c r="G889" s="7">
        <v>1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7">
        <v>1</v>
      </c>
      <c r="S889" s="1">
        <v>0</v>
      </c>
      <c r="T889" s="3">
        <v>3</v>
      </c>
    </row>
    <row r="890" spans="1:20">
      <c r="A890" s="1" t="s">
        <v>1599</v>
      </c>
      <c r="B890" s="1" t="s">
        <v>4247</v>
      </c>
      <c r="C890" s="1" t="s">
        <v>4248</v>
      </c>
      <c r="D890" s="1">
        <v>0</v>
      </c>
      <c r="E890" s="1">
        <v>0</v>
      </c>
      <c r="F890" s="7">
        <v>1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3">
        <v>1</v>
      </c>
    </row>
    <row r="891" spans="1:20">
      <c r="A891" s="1" t="s">
        <v>1004</v>
      </c>
      <c r="B891" s="1" t="s">
        <v>4249</v>
      </c>
      <c r="C891" s="1" t="s">
        <v>4250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7">
        <v>1</v>
      </c>
      <c r="Q891" s="1">
        <v>0</v>
      </c>
      <c r="R891" s="1">
        <v>0</v>
      </c>
      <c r="S891" s="1">
        <v>0</v>
      </c>
      <c r="T891" s="3">
        <v>1</v>
      </c>
    </row>
    <row r="892" spans="1:20">
      <c r="A892" s="1" t="s">
        <v>1600</v>
      </c>
      <c r="B892" s="1" t="s">
        <v>4251</v>
      </c>
      <c r="C892" s="1" t="s">
        <v>4252</v>
      </c>
      <c r="D892" s="1">
        <v>0</v>
      </c>
      <c r="E892" s="1">
        <v>0</v>
      </c>
      <c r="F892" s="7">
        <v>1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3">
        <v>1</v>
      </c>
    </row>
    <row r="893" spans="1:20">
      <c r="A893" s="1" t="s">
        <v>1005</v>
      </c>
      <c r="B893" s="1" t="s">
        <v>4253</v>
      </c>
      <c r="C893" s="1" t="s">
        <v>4254</v>
      </c>
      <c r="D893" s="1">
        <v>0</v>
      </c>
      <c r="E893" s="1">
        <v>0</v>
      </c>
      <c r="F893" s="1">
        <v>0</v>
      </c>
      <c r="G893" s="1">
        <v>0</v>
      </c>
      <c r="H893" s="7">
        <v>1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7">
        <v>1</v>
      </c>
      <c r="Q893" s="1">
        <v>0</v>
      </c>
      <c r="R893" s="1">
        <v>0</v>
      </c>
      <c r="S893" s="1">
        <v>0</v>
      </c>
      <c r="T893" s="3">
        <v>2</v>
      </c>
    </row>
    <row r="894" spans="1:20">
      <c r="A894" s="1" t="s">
        <v>1601</v>
      </c>
      <c r="B894" s="1" t="s">
        <v>4255</v>
      </c>
      <c r="C894" s="1" t="s">
        <v>4256</v>
      </c>
      <c r="D894" s="1">
        <v>0</v>
      </c>
      <c r="E894" s="1">
        <v>0</v>
      </c>
      <c r="F894" s="7">
        <v>1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7">
        <v>1</v>
      </c>
      <c r="R894" s="1">
        <v>0</v>
      </c>
      <c r="S894" s="1">
        <v>0</v>
      </c>
      <c r="T894" s="3">
        <v>2</v>
      </c>
    </row>
    <row r="895" spans="1:20">
      <c r="A895" s="1" t="s">
        <v>1602</v>
      </c>
      <c r="B895" s="1" t="s">
        <v>4257</v>
      </c>
      <c r="C895" s="1" t="s">
        <v>4258</v>
      </c>
      <c r="D895" s="1">
        <v>0</v>
      </c>
      <c r="E895" s="1">
        <v>0</v>
      </c>
      <c r="F895" s="7">
        <v>1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3">
        <v>1</v>
      </c>
    </row>
    <row r="896" spans="1:20">
      <c r="A896" s="1" t="s">
        <v>1006</v>
      </c>
      <c r="B896" s="1" t="s">
        <v>4259</v>
      </c>
      <c r="C896" s="1" t="s">
        <v>4260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7">
        <v>1</v>
      </c>
      <c r="Q896" s="1">
        <v>0</v>
      </c>
      <c r="R896" s="1">
        <v>0</v>
      </c>
      <c r="S896" s="1">
        <v>0</v>
      </c>
      <c r="T896" s="3">
        <v>1</v>
      </c>
    </row>
    <row r="897" spans="1:20">
      <c r="A897" s="1" t="s">
        <v>1007</v>
      </c>
      <c r="B897" s="1" t="s">
        <v>4261</v>
      </c>
      <c r="C897" s="1" t="s">
        <v>4262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7">
        <v>1</v>
      </c>
      <c r="Q897" s="1">
        <v>0</v>
      </c>
      <c r="R897" s="1">
        <v>0</v>
      </c>
      <c r="S897" s="1">
        <v>0</v>
      </c>
      <c r="T897" s="3">
        <v>1</v>
      </c>
    </row>
    <row r="898" spans="1:20">
      <c r="A898" s="1" t="s">
        <v>1008</v>
      </c>
      <c r="B898" s="1" t="s">
        <v>4263</v>
      </c>
      <c r="C898" s="1" t="s">
        <v>4264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7">
        <v>1</v>
      </c>
      <c r="Q898" s="1">
        <v>0</v>
      </c>
      <c r="R898" s="1">
        <v>0</v>
      </c>
      <c r="S898" s="1">
        <v>0</v>
      </c>
      <c r="T898" s="3">
        <v>1</v>
      </c>
    </row>
    <row r="899" spans="1:20">
      <c r="A899" s="1" t="s">
        <v>1009</v>
      </c>
      <c r="B899" s="1" t="s">
        <v>4265</v>
      </c>
      <c r="C899" s="1" t="s">
        <v>4266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7">
        <v>1</v>
      </c>
      <c r="Q899" s="1">
        <v>0</v>
      </c>
      <c r="R899" s="1">
        <v>0</v>
      </c>
      <c r="S899" s="1">
        <v>0</v>
      </c>
      <c r="T899" s="3">
        <v>1</v>
      </c>
    </row>
    <row r="900" spans="1:20">
      <c r="A900" s="1" t="s">
        <v>123</v>
      </c>
      <c r="B900" s="1" t="s">
        <v>4267</v>
      </c>
      <c r="C900" s="1" t="s">
        <v>4268</v>
      </c>
      <c r="D900" s="1">
        <v>0</v>
      </c>
      <c r="E900" s="1">
        <v>0</v>
      </c>
      <c r="F900" s="7">
        <v>1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7">
        <v>1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3">
        <v>2</v>
      </c>
    </row>
    <row r="901" spans="1:20">
      <c r="A901" s="1" t="s">
        <v>1603</v>
      </c>
      <c r="B901" s="1" t="s">
        <v>4269</v>
      </c>
      <c r="C901" s="1" t="s">
        <v>4270</v>
      </c>
      <c r="D901" s="1">
        <v>0</v>
      </c>
      <c r="E901" s="7">
        <v>1</v>
      </c>
      <c r="F901" s="7">
        <v>1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3">
        <v>2</v>
      </c>
    </row>
    <row r="902" spans="1:20">
      <c r="A902" s="1" t="s">
        <v>1010</v>
      </c>
      <c r="B902" s="1" t="s">
        <v>4271</v>
      </c>
      <c r="C902" s="1" t="s">
        <v>4272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7">
        <v>1</v>
      </c>
      <c r="Q902" s="1">
        <v>0</v>
      </c>
      <c r="R902" s="1">
        <v>0</v>
      </c>
      <c r="S902" s="1">
        <v>0</v>
      </c>
      <c r="T902" s="3">
        <v>1</v>
      </c>
    </row>
    <row r="903" spans="1:20">
      <c r="A903" s="1" t="s">
        <v>818</v>
      </c>
      <c r="B903" s="1" t="s">
        <v>4273</v>
      </c>
      <c r="C903" s="1" t="s">
        <v>4274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7">
        <v>1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7">
        <v>1</v>
      </c>
      <c r="R903" s="1">
        <v>0</v>
      </c>
      <c r="S903" s="1">
        <v>0</v>
      </c>
      <c r="T903" s="3">
        <v>2</v>
      </c>
    </row>
    <row r="904" spans="1:20">
      <c r="A904" s="1" t="s">
        <v>1604</v>
      </c>
      <c r="B904" s="1" t="s">
        <v>4275</v>
      </c>
      <c r="C904" s="1" t="s">
        <v>4276</v>
      </c>
      <c r="D904" s="1">
        <v>0</v>
      </c>
      <c r="E904" s="1">
        <v>0</v>
      </c>
      <c r="F904" s="7">
        <v>1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3">
        <v>1</v>
      </c>
    </row>
    <row r="905" spans="1:20">
      <c r="A905" s="1" t="s">
        <v>1605</v>
      </c>
      <c r="B905" s="1" t="s">
        <v>4277</v>
      </c>
      <c r="C905" s="1" t="s">
        <v>4278</v>
      </c>
      <c r="D905" s="1">
        <v>0</v>
      </c>
      <c r="E905" s="1">
        <v>0</v>
      </c>
      <c r="F905" s="7">
        <v>1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3">
        <v>1</v>
      </c>
    </row>
    <row r="906" spans="1:20">
      <c r="A906" s="1" t="s">
        <v>1606</v>
      </c>
      <c r="B906" s="1" t="s">
        <v>4279</v>
      </c>
      <c r="C906" s="1" t="s">
        <v>4280</v>
      </c>
      <c r="D906" s="1">
        <v>0</v>
      </c>
      <c r="E906" s="1">
        <v>0</v>
      </c>
      <c r="F906" s="7">
        <v>1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3">
        <v>1</v>
      </c>
    </row>
    <row r="907" spans="1:20">
      <c r="A907" s="1" t="s">
        <v>1011</v>
      </c>
      <c r="B907" s="1" t="s">
        <v>4281</v>
      </c>
      <c r="C907" s="1" t="s">
        <v>4282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7">
        <v>1</v>
      </c>
      <c r="Q907" s="1">
        <v>0</v>
      </c>
      <c r="R907" s="1">
        <v>0</v>
      </c>
      <c r="S907" s="1">
        <v>0</v>
      </c>
      <c r="T907" s="3">
        <v>1</v>
      </c>
    </row>
    <row r="908" spans="1:20">
      <c r="A908" s="1" t="s">
        <v>1012</v>
      </c>
      <c r="B908" s="1" t="s">
        <v>4283</v>
      </c>
      <c r="C908" s="1" t="s">
        <v>4284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7">
        <v>1</v>
      </c>
      <c r="Q908" s="1">
        <v>0</v>
      </c>
      <c r="R908" s="1">
        <v>0</v>
      </c>
      <c r="S908" s="1">
        <v>0</v>
      </c>
      <c r="T908" s="3">
        <v>1</v>
      </c>
    </row>
    <row r="909" spans="1:20">
      <c r="A909" s="1" t="s">
        <v>1013</v>
      </c>
      <c r="B909" s="1" t="s">
        <v>4285</v>
      </c>
      <c r="C909" s="1" t="s">
        <v>4286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7">
        <v>1</v>
      </c>
      <c r="Q909" s="1">
        <v>0</v>
      </c>
      <c r="R909" s="1">
        <v>0</v>
      </c>
      <c r="S909" s="1">
        <v>0</v>
      </c>
      <c r="T909" s="3">
        <v>1</v>
      </c>
    </row>
    <row r="910" spans="1:20">
      <c r="A910" s="1" t="s">
        <v>1607</v>
      </c>
      <c r="B910" s="1" t="s">
        <v>4287</v>
      </c>
      <c r="C910" s="1" t="s">
        <v>4288</v>
      </c>
      <c r="D910" s="1">
        <v>0</v>
      </c>
      <c r="E910" s="1">
        <v>0</v>
      </c>
      <c r="F910" s="7">
        <v>1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3">
        <v>1</v>
      </c>
    </row>
    <row r="911" spans="1:20">
      <c r="A911" s="1" t="s">
        <v>1014</v>
      </c>
      <c r="B911" s="1" t="s">
        <v>4289</v>
      </c>
      <c r="C911" s="1" t="s">
        <v>4290</v>
      </c>
      <c r="D911" s="1">
        <v>0</v>
      </c>
      <c r="E911" s="7">
        <v>1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7">
        <v>1</v>
      </c>
      <c r="Q911" s="1">
        <v>0</v>
      </c>
      <c r="R911" s="1">
        <v>0</v>
      </c>
      <c r="S911" s="1">
        <v>0</v>
      </c>
      <c r="T911" s="3">
        <v>2</v>
      </c>
    </row>
    <row r="912" spans="1:20">
      <c r="A912" s="1" t="s">
        <v>1015</v>
      </c>
      <c r="B912" s="1" t="s">
        <v>4291</v>
      </c>
      <c r="C912" s="1" t="s">
        <v>4292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7">
        <v>1</v>
      </c>
      <c r="Q912" s="1">
        <v>0</v>
      </c>
      <c r="R912" s="1">
        <v>0</v>
      </c>
      <c r="S912" s="1">
        <v>0</v>
      </c>
      <c r="T912" s="3">
        <v>1</v>
      </c>
    </row>
    <row r="913" spans="1:20">
      <c r="A913" s="1" t="s">
        <v>525</v>
      </c>
      <c r="B913" s="1" t="s">
        <v>4293</v>
      </c>
      <c r="C913" s="1" t="s">
        <v>4294</v>
      </c>
      <c r="D913" s="1">
        <v>0</v>
      </c>
      <c r="E913" s="1">
        <v>0</v>
      </c>
      <c r="F913" s="7">
        <v>1</v>
      </c>
      <c r="G913" s="1">
        <v>0</v>
      </c>
      <c r="H913" s="1">
        <v>0</v>
      </c>
      <c r="I913" s="1">
        <v>0</v>
      </c>
      <c r="J913" s="1">
        <v>0</v>
      </c>
      <c r="K913" s="7">
        <v>1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3">
        <v>2</v>
      </c>
    </row>
    <row r="914" spans="1:20">
      <c r="A914" s="1" t="s">
        <v>1016</v>
      </c>
      <c r="B914" s="1" t="s">
        <v>4295</v>
      </c>
      <c r="C914" s="1" t="s">
        <v>4296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7">
        <v>1</v>
      </c>
      <c r="Q914" s="1">
        <v>0</v>
      </c>
      <c r="R914" s="1">
        <v>0</v>
      </c>
      <c r="S914" s="1">
        <v>0</v>
      </c>
      <c r="T914" s="3">
        <v>1</v>
      </c>
    </row>
    <row r="915" spans="1:20">
      <c r="A915" s="1" t="s">
        <v>1608</v>
      </c>
      <c r="B915" s="1" t="s">
        <v>4297</v>
      </c>
      <c r="C915" s="1" t="s">
        <v>4298</v>
      </c>
      <c r="D915" s="1">
        <v>0</v>
      </c>
      <c r="E915" s="1">
        <v>0</v>
      </c>
      <c r="F915" s="7">
        <v>1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3">
        <v>1</v>
      </c>
    </row>
    <row r="916" spans="1:20">
      <c r="A916" s="1" t="s">
        <v>1017</v>
      </c>
      <c r="B916" s="1" t="s">
        <v>4299</v>
      </c>
      <c r="C916" s="1" t="s">
        <v>4300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7">
        <v>1</v>
      </c>
      <c r="Q916" s="1">
        <v>0</v>
      </c>
      <c r="R916" s="1">
        <v>0</v>
      </c>
      <c r="S916" s="1">
        <v>0</v>
      </c>
      <c r="T916" s="3">
        <v>1</v>
      </c>
    </row>
    <row r="917" spans="1:20">
      <c r="A917" s="1" t="s">
        <v>1609</v>
      </c>
      <c r="B917" s="1" t="s">
        <v>4301</v>
      </c>
      <c r="C917" s="1" t="s">
        <v>4302</v>
      </c>
      <c r="D917" s="1">
        <v>0</v>
      </c>
      <c r="E917" s="7">
        <v>1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3">
        <v>1</v>
      </c>
    </row>
    <row r="918" spans="1:20">
      <c r="A918" s="1" t="s">
        <v>1610</v>
      </c>
      <c r="B918" s="1" t="s">
        <v>4303</v>
      </c>
      <c r="C918" s="1" t="s">
        <v>4304</v>
      </c>
      <c r="D918" s="1">
        <v>0</v>
      </c>
      <c r="E918" s="1">
        <v>0</v>
      </c>
      <c r="F918" s="7">
        <v>1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3">
        <v>1</v>
      </c>
    </row>
    <row r="919" spans="1:20">
      <c r="A919" s="1" t="s">
        <v>1018</v>
      </c>
      <c r="B919" s="1" t="s">
        <v>4305</v>
      </c>
      <c r="C919" s="1" t="s">
        <v>4306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7">
        <v>1</v>
      </c>
      <c r="Q919" s="1">
        <v>0</v>
      </c>
      <c r="R919" s="1">
        <v>0</v>
      </c>
      <c r="S919" s="1">
        <v>0</v>
      </c>
      <c r="T919" s="3">
        <v>1</v>
      </c>
    </row>
    <row r="920" spans="1:20">
      <c r="A920" s="1" t="s">
        <v>1611</v>
      </c>
      <c r="B920" s="1" t="s">
        <v>4307</v>
      </c>
      <c r="C920" s="1" t="s">
        <v>4308</v>
      </c>
      <c r="D920" s="1">
        <v>0</v>
      </c>
      <c r="E920" s="1">
        <v>0</v>
      </c>
      <c r="F920" s="7">
        <v>1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3">
        <v>1</v>
      </c>
    </row>
    <row r="921" spans="1:20">
      <c r="A921" s="1" t="s">
        <v>66</v>
      </c>
      <c r="B921" s="1" t="s">
        <v>4309</v>
      </c>
      <c r="C921" s="1" t="s">
        <v>4310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7">
        <v>1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7">
        <v>1</v>
      </c>
      <c r="S921" s="1">
        <v>0</v>
      </c>
      <c r="T921" s="3">
        <v>2</v>
      </c>
    </row>
    <row r="922" spans="1:20">
      <c r="A922" s="1" t="s">
        <v>1612</v>
      </c>
      <c r="B922" s="1" t="s">
        <v>4311</v>
      </c>
      <c r="C922" s="1" t="s">
        <v>4312</v>
      </c>
      <c r="D922" s="1">
        <v>0</v>
      </c>
      <c r="E922" s="1">
        <v>0</v>
      </c>
      <c r="F922" s="1">
        <v>0</v>
      </c>
      <c r="G922" s="1">
        <v>0</v>
      </c>
      <c r="H922" s="7">
        <v>1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3">
        <v>1</v>
      </c>
    </row>
    <row r="923" spans="1:20">
      <c r="A923" s="1" t="s">
        <v>1613</v>
      </c>
      <c r="B923" s="1" t="s">
        <v>4313</v>
      </c>
      <c r="C923" s="1" t="s">
        <v>4314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7">
        <v>1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3">
        <v>1</v>
      </c>
    </row>
    <row r="924" spans="1:20">
      <c r="A924" s="1" t="s">
        <v>1614</v>
      </c>
      <c r="B924" s="1" t="s">
        <v>4315</v>
      </c>
      <c r="C924" s="1" t="s">
        <v>4316</v>
      </c>
      <c r="D924" s="1">
        <v>0</v>
      </c>
      <c r="E924" s="1">
        <v>0</v>
      </c>
      <c r="F924" s="7">
        <v>1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3">
        <v>1</v>
      </c>
    </row>
    <row r="925" spans="1:20">
      <c r="A925" s="1" t="s">
        <v>297</v>
      </c>
      <c r="B925" s="1" t="s">
        <v>4317</v>
      </c>
      <c r="C925" s="1" t="s">
        <v>4318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7">
        <v>1</v>
      </c>
      <c r="K925" s="7">
        <v>1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3">
        <v>2</v>
      </c>
    </row>
    <row r="926" spans="1:20">
      <c r="A926" s="1" t="s">
        <v>1615</v>
      </c>
      <c r="B926" s="1" t="s">
        <v>4319</v>
      </c>
      <c r="C926" s="1" t="s">
        <v>4320</v>
      </c>
      <c r="D926" s="1">
        <v>0</v>
      </c>
      <c r="E926" s="1">
        <v>0</v>
      </c>
      <c r="F926" s="1">
        <v>0</v>
      </c>
      <c r="G926" s="1">
        <v>0</v>
      </c>
      <c r="H926" s="7">
        <v>1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3">
        <v>1</v>
      </c>
    </row>
    <row r="927" spans="1:20">
      <c r="A927" s="1" t="s">
        <v>1616</v>
      </c>
      <c r="B927" s="1" t="s">
        <v>4321</v>
      </c>
      <c r="C927" s="1" t="s">
        <v>4322</v>
      </c>
      <c r="D927" s="1">
        <v>0</v>
      </c>
      <c r="E927" s="1">
        <v>0</v>
      </c>
      <c r="F927" s="7">
        <v>1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3">
        <v>1</v>
      </c>
    </row>
    <row r="928" spans="1:20">
      <c r="A928" s="1" t="s">
        <v>1617</v>
      </c>
      <c r="B928" s="1" t="s">
        <v>4323</v>
      </c>
      <c r="C928" s="1" t="s">
        <v>4324</v>
      </c>
      <c r="D928" s="1">
        <v>0</v>
      </c>
      <c r="E928" s="1">
        <v>0</v>
      </c>
      <c r="F928" s="7">
        <v>1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3">
        <v>1</v>
      </c>
    </row>
    <row r="929" spans="1:20">
      <c r="A929" s="1" t="s">
        <v>1618</v>
      </c>
      <c r="B929" s="1" t="s">
        <v>4325</v>
      </c>
      <c r="C929" s="1" t="s">
        <v>4326</v>
      </c>
      <c r="D929" s="1">
        <v>0</v>
      </c>
      <c r="E929" s="1">
        <v>0</v>
      </c>
      <c r="F929" s="1">
        <v>0</v>
      </c>
      <c r="G929" s="7">
        <v>1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7">
        <v>1</v>
      </c>
      <c r="R929" s="7">
        <v>1</v>
      </c>
      <c r="S929" s="1">
        <v>0</v>
      </c>
      <c r="T929" s="3">
        <v>3</v>
      </c>
    </row>
    <row r="930" spans="1:20">
      <c r="A930" s="1" t="s">
        <v>1619</v>
      </c>
      <c r="B930" s="1" t="s">
        <v>4327</v>
      </c>
      <c r="C930" s="1" t="s">
        <v>4328</v>
      </c>
      <c r="D930" s="1">
        <v>0</v>
      </c>
      <c r="E930" s="7">
        <v>1</v>
      </c>
      <c r="F930" s="7">
        <v>1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3">
        <v>2</v>
      </c>
    </row>
    <row r="931" spans="1:20">
      <c r="A931" s="1" t="s">
        <v>1620</v>
      </c>
      <c r="B931" s="1" t="s">
        <v>4329</v>
      </c>
      <c r="C931" s="1" t="s">
        <v>4330</v>
      </c>
      <c r="D931" s="1">
        <v>0</v>
      </c>
      <c r="E931" s="7">
        <v>1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3">
        <v>1</v>
      </c>
    </row>
    <row r="932" spans="1:20">
      <c r="A932" s="1" t="s">
        <v>1621</v>
      </c>
      <c r="B932" s="1" t="s">
        <v>4331</v>
      </c>
      <c r="C932" s="1" t="s">
        <v>4332</v>
      </c>
      <c r="D932" s="1">
        <v>0</v>
      </c>
      <c r="E932" s="7">
        <v>1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3">
        <v>1</v>
      </c>
    </row>
    <row r="933" spans="1:20">
      <c r="A933" s="1" t="s">
        <v>819</v>
      </c>
      <c r="B933" s="1" t="s">
        <v>4333</v>
      </c>
      <c r="C933" s="1" t="s">
        <v>4334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7">
        <v>1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7">
        <v>1</v>
      </c>
      <c r="R933" s="1">
        <v>0</v>
      </c>
      <c r="S933" s="1">
        <v>0</v>
      </c>
      <c r="T933" s="3">
        <v>2</v>
      </c>
    </row>
    <row r="934" spans="1:20">
      <c r="A934" s="1" t="s">
        <v>1622</v>
      </c>
      <c r="B934" s="1" t="s">
        <v>4335</v>
      </c>
      <c r="C934" s="1" t="s">
        <v>4336</v>
      </c>
      <c r="D934" s="1">
        <v>0</v>
      </c>
      <c r="E934" s="1">
        <v>0</v>
      </c>
      <c r="F934" s="7">
        <v>1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3">
        <v>1</v>
      </c>
    </row>
    <row r="935" spans="1:20">
      <c r="A935" s="1" t="s">
        <v>1623</v>
      </c>
      <c r="B935" s="1" t="s">
        <v>4337</v>
      </c>
      <c r="C935" s="1" t="s">
        <v>4338</v>
      </c>
      <c r="D935" s="1">
        <v>0</v>
      </c>
      <c r="E935" s="1">
        <v>0</v>
      </c>
      <c r="F935" s="1">
        <v>0</v>
      </c>
      <c r="G935" s="1">
        <v>0</v>
      </c>
      <c r="H935" s="7">
        <v>1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3">
        <v>1</v>
      </c>
    </row>
    <row r="936" spans="1:20">
      <c r="A936" s="1" t="s">
        <v>298</v>
      </c>
      <c r="B936" s="1" t="s">
        <v>4339</v>
      </c>
      <c r="C936" s="1" t="s">
        <v>4340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7">
        <v>1</v>
      </c>
      <c r="K936" s="7">
        <v>1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3">
        <v>2</v>
      </c>
    </row>
    <row r="937" spans="1:20">
      <c r="A937" s="1" t="s">
        <v>1624</v>
      </c>
      <c r="B937" s="1" t="s">
        <v>4341</v>
      </c>
      <c r="C937" s="1" t="s">
        <v>4342</v>
      </c>
      <c r="D937" s="1">
        <v>0</v>
      </c>
      <c r="E937" s="1">
        <v>0</v>
      </c>
      <c r="F937" s="7">
        <v>1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3">
        <v>1</v>
      </c>
    </row>
    <row r="938" spans="1:20">
      <c r="A938" s="1" t="s">
        <v>820</v>
      </c>
      <c r="B938" s="1" t="s">
        <v>4343</v>
      </c>
      <c r="C938" s="1" t="s">
        <v>4344</v>
      </c>
      <c r="D938" s="1">
        <v>0</v>
      </c>
      <c r="E938" s="1">
        <v>0</v>
      </c>
      <c r="F938" s="1">
        <v>0</v>
      </c>
      <c r="G938" s="7">
        <v>1</v>
      </c>
      <c r="H938" s="1">
        <v>0</v>
      </c>
      <c r="I938" s="1">
        <v>0</v>
      </c>
      <c r="J938" s="7">
        <v>1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3">
        <v>2</v>
      </c>
    </row>
    <row r="939" spans="1:20">
      <c r="A939" s="1" t="s">
        <v>299</v>
      </c>
      <c r="B939" s="1" t="s">
        <v>4345</v>
      </c>
      <c r="C939" s="1" t="s">
        <v>4346</v>
      </c>
      <c r="D939" s="1">
        <v>0</v>
      </c>
      <c r="E939" s="1">
        <v>0</v>
      </c>
      <c r="F939" s="7">
        <v>1</v>
      </c>
      <c r="G939" s="1">
        <v>0</v>
      </c>
      <c r="H939" s="1">
        <v>0</v>
      </c>
      <c r="I939" s="1">
        <v>0</v>
      </c>
      <c r="J939" s="7">
        <v>1</v>
      </c>
      <c r="K939" s="7">
        <v>1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7">
        <v>1</v>
      </c>
      <c r="R939" s="1">
        <v>0</v>
      </c>
      <c r="S939" s="1">
        <v>0</v>
      </c>
      <c r="T939" s="3">
        <v>4</v>
      </c>
    </row>
    <row r="940" spans="1:20">
      <c r="A940" s="1" t="s">
        <v>1625</v>
      </c>
      <c r="B940" s="1" t="s">
        <v>4347</v>
      </c>
      <c r="C940" s="1" t="s">
        <v>4348</v>
      </c>
      <c r="D940" s="1">
        <v>0</v>
      </c>
      <c r="E940" s="7">
        <v>1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3">
        <v>1</v>
      </c>
    </row>
    <row r="941" spans="1:20">
      <c r="A941" s="1" t="s">
        <v>1019</v>
      </c>
      <c r="B941" s="1" t="s">
        <v>4349</v>
      </c>
      <c r="C941" s="1" t="s">
        <v>4350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7">
        <v>1</v>
      </c>
      <c r="Q941" s="1">
        <v>0</v>
      </c>
      <c r="R941" s="1">
        <v>0</v>
      </c>
      <c r="S941" s="1">
        <v>0</v>
      </c>
      <c r="T941" s="3">
        <v>1</v>
      </c>
    </row>
    <row r="942" spans="1:20">
      <c r="A942" s="1" t="s">
        <v>1020</v>
      </c>
      <c r="B942" s="1" t="s">
        <v>4351</v>
      </c>
      <c r="C942" s="1" t="s">
        <v>4352</v>
      </c>
      <c r="D942" s="1">
        <v>0</v>
      </c>
      <c r="E942" s="7">
        <v>1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7">
        <v>1</v>
      </c>
      <c r="Q942" s="1">
        <v>0</v>
      </c>
      <c r="R942" s="1">
        <v>0</v>
      </c>
      <c r="S942" s="1">
        <v>0</v>
      </c>
      <c r="T942" s="3">
        <v>2</v>
      </c>
    </row>
    <row r="943" spans="1:20">
      <c r="A943" s="1" t="s">
        <v>300</v>
      </c>
      <c r="B943" s="1" t="s">
        <v>4353</v>
      </c>
      <c r="C943" s="1" t="s">
        <v>4354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7">
        <v>1</v>
      </c>
      <c r="K943" s="7">
        <v>1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3">
        <v>2</v>
      </c>
    </row>
    <row r="944" spans="1:20">
      <c r="A944" s="1" t="s">
        <v>1626</v>
      </c>
      <c r="B944" s="1" t="s">
        <v>4355</v>
      </c>
      <c r="C944" s="1" t="s">
        <v>4356</v>
      </c>
      <c r="D944" s="7">
        <v>1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3">
        <v>1</v>
      </c>
    </row>
    <row r="945" spans="1:20">
      <c r="A945" s="1" t="s">
        <v>1627</v>
      </c>
      <c r="B945" s="1" t="s">
        <v>4357</v>
      </c>
      <c r="C945" s="1" t="s">
        <v>4358</v>
      </c>
      <c r="D945" s="1">
        <v>0</v>
      </c>
      <c r="E945" s="7">
        <v>1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3">
        <v>1</v>
      </c>
    </row>
    <row r="946" spans="1:20">
      <c r="A946" s="1" t="s">
        <v>1628</v>
      </c>
      <c r="B946" s="1" t="s">
        <v>4359</v>
      </c>
      <c r="C946" s="1" t="s">
        <v>4360</v>
      </c>
      <c r="D946" s="1">
        <v>0</v>
      </c>
      <c r="E946" s="1">
        <v>0</v>
      </c>
      <c r="F946" s="7">
        <v>1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3">
        <v>1</v>
      </c>
    </row>
    <row r="947" spans="1:20">
      <c r="A947" s="1" t="s">
        <v>1629</v>
      </c>
      <c r="B947" s="1" t="s">
        <v>4361</v>
      </c>
      <c r="C947" s="1" t="s">
        <v>4362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7">
        <v>1</v>
      </c>
      <c r="R947" s="1">
        <v>0</v>
      </c>
      <c r="S947" s="1">
        <v>0</v>
      </c>
      <c r="T947" s="3">
        <v>1</v>
      </c>
    </row>
    <row r="948" spans="1:20">
      <c r="A948" s="1" t="s">
        <v>1630</v>
      </c>
      <c r="B948" s="1" t="s">
        <v>4363</v>
      </c>
      <c r="C948" s="1" t="s">
        <v>4364</v>
      </c>
      <c r="D948" s="7">
        <v>1</v>
      </c>
      <c r="E948" s="1">
        <v>0</v>
      </c>
      <c r="F948" s="7">
        <v>1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3">
        <v>2</v>
      </c>
    </row>
    <row r="949" spans="1:20">
      <c r="A949" s="1" t="s">
        <v>821</v>
      </c>
      <c r="B949" s="1" t="s">
        <v>4365</v>
      </c>
      <c r="C949" s="1" t="s">
        <v>4366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7">
        <v>1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3">
        <v>1</v>
      </c>
    </row>
    <row r="950" spans="1:20">
      <c r="A950" s="1" t="s">
        <v>1631</v>
      </c>
      <c r="B950" s="1" t="s">
        <v>4367</v>
      </c>
      <c r="C950" s="1" t="s">
        <v>4368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7">
        <v>1</v>
      </c>
      <c r="R950" s="1">
        <v>0</v>
      </c>
      <c r="S950" s="1">
        <v>0</v>
      </c>
      <c r="T950" s="3">
        <v>1</v>
      </c>
    </row>
    <row r="951" spans="1:20">
      <c r="A951" s="1" t="s">
        <v>1632</v>
      </c>
      <c r="B951" s="1" t="s">
        <v>4369</v>
      </c>
      <c r="C951" s="1" t="s">
        <v>4370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7">
        <v>1</v>
      </c>
      <c r="R951" s="1">
        <v>0</v>
      </c>
      <c r="S951" s="1">
        <v>0</v>
      </c>
      <c r="T951" s="3">
        <v>1</v>
      </c>
    </row>
    <row r="952" spans="1:20">
      <c r="A952" s="1" t="s">
        <v>1021</v>
      </c>
      <c r="B952" s="1" t="s">
        <v>4371</v>
      </c>
      <c r="C952" s="1" t="s">
        <v>4372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7">
        <v>1</v>
      </c>
      <c r="Q952" s="1">
        <v>0</v>
      </c>
      <c r="R952" s="1">
        <v>0</v>
      </c>
      <c r="S952" s="1">
        <v>0</v>
      </c>
      <c r="T952" s="3">
        <v>1</v>
      </c>
    </row>
    <row r="953" spans="1:20">
      <c r="A953" s="1" t="s">
        <v>1633</v>
      </c>
      <c r="B953" s="1" t="s">
        <v>4373</v>
      </c>
      <c r="C953" s="1" t="s">
        <v>4374</v>
      </c>
      <c r="D953" s="1">
        <v>0</v>
      </c>
      <c r="E953" s="1">
        <v>0</v>
      </c>
      <c r="F953" s="7">
        <v>1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3">
        <v>1</v>
      </c>
    </row>
    <row r="954" spans="1:20">
      <c r="A954" s="1" t="s">
        <v>1022</v>
      </c>
      <c r="B954" s="1" t="s">
        <v>4375</v>
      </c>
      <c r="C954" s="1" t="s">
        <v>4376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7">
        <v>1</v>
      </c>
      <c r="Q954" s="1">
        <v>0</v>
      </c>
      <c r="R954" s="1">
        <v>0</v>
      </c>
      <c r="S954" s="1">
        <v>0</v>
      </c>
      <c r="T954" s="3">
        <v>1</v>
      </c>
    </row>
    <row r="955" spans="1:20">
      <c r="A955" s="1" t="s">
        <v>526</v>
      </c>
      <c r="B955" s="1" t="s">
        <v>4377</v>
      </c>
      <c r="C955" s="1" t="s">
        <v>4378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7">
        <v>1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7">
        <v>1</v>
      </c>
      <c r="R955" s="1">
        <v>0</v>
      </c>
      <c r="S955" s="1">
        <v>0</v>
      </c>
      <c r="T955" s="3">
        <v>2</v>
      </c>
    </row>
    <row r="956" spans="1:20">
      <c r="A956" s="1" t="s">
        <v>1023</v>
      </c>
      <c r="B956" s="1" t="s">
        <v>4379</v>
      </c>
      <c r="C956" s="1" t="s">
        <v>4380</v>
      </c>
      <c r="D956" s="1">
        <v>0</v>
      </c>
      <c r="E956" s="7">
        <v>-1</v>
      </c>
      <c r="F956" s="7">
        <v>1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7">
        <v>1</v>
      </c>
      <c r="Q956" s="1">
        <v>0</v>
      </c>
      <c r="R956" s="1">
        <v>0</v>
      </c>
      <c r="S956" s="1">
        <v>0</v>
      </c>
      <c r="T956" s="3">
        <v>2</v>
      </c>
    </row>
    <row r="957" spans="1:20">
      <c r="A957" s="1" t="s">
        <v>1024</v>
      </c>
      <c r="B957" s="1" t="s">
        <v>4381</v>
      </c>
      <c r="C957" s="1" t="s">
        <v>4382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7">
        <v>1</v>
      </c>
      <c r="Q957" s="1">
        <v>0</v>
      </c>
      <c r="R957" s="1">
        <v>0</v>
      </c>
      <c r="S957" s="1">
        <v>0</v>
      </c>
      <c r="T957" s="3">
        <v>1</v>
      </c>
    </row>
    <row r="958" spans="1:20">
      <c r="A958" s="1" t="s">
        <v>1025</v>
      </c>
      <c r="B958" s="1" t="s">
        <v>4383</v>
      </c>
      <c r="C958" s="1" t="s">
        <v>4384</v>
      </c>
      <c r="D958" s="1">
        <v>0</v>
      </c>
      <c r="E958" s="7">
        <v>1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7">
        <v>1</v>
      </c>
      <c r="Q958" s="1">
        <v>0</v>
      </c>
      <c r="R958" s="1">
        <v>0</v>
      </c>
      <c r="S958" s="1">
        <v>0</v>
      </c>
      <c r="T958" s="3">
        <v>2</v>
      </c>
    </row>
    <row r="959" spans="1:20">
      <c r="A959" s="1" t="s">
        <v>1634</v>
      </c>
      <c r="B959" s="1" t="s">
        <v>4385</v>
      </c>
      <c r="C959" s="1" t="s">
        <v>4386</v>
      </c>
      <c r="D959" s="1">
        <v>0</v>
      </c>
      <c r="E959" s="1">
        <v>0</v>
      </c>
      <c r="F959" s="7">
        <v>1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3">
        <v>1</v>
      </c>
    </row>
    <row r="960" spans="1:20">
      <c r="A960" s="1" t="s">
        <v>1635</v>
      </c>
      <c r="B960" s="1" t="s">
        <v>4387</v>
      </c>
      <c r="C960" s="1" t="s">
        <v>4388</v>
      </c>
      <c r="D960" s="1">
        <v>0</v>
      </c>
      <c r="E960" s="1">
        <v>0</v>
      </c>
      <c r="F960" s="1">
        <v>0</v>
      </c>
      <c r="G960" s="7">
        <v>1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3">
        <v>1</v>
      </c>
    </row>
    <row r="961" spans="1:20">
      <c r="A961" s="1" t="s">
        <v>1636</v>
      </c>
      <c r="B961" s="1" t="s">
        <v>4389</v>
      </c>
      <c r="C961" s="1" t="s">
        <v>4390</v>
      </c>
      <c r="D961" s="1">
        <v>0</v>
      </c>
      <c r="E961" s="1">
        <v>0</v>
      </c>
      <c r="F961" s="7">
        <v>1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3">
        <v>1</v>
      </c>
    </row>
    <row r="962" spans="1:20">
      <c r="A962" s="1" t="s">
        <v>1637</v>
      </c>
      <c r="B962" s="1" t="s">
        <v>4391</v>
      </c>
      <c r="C962" s="1" t="s">
        <v>4392</v>
      </c>
      <c r="D962" s="1">
        <v>0</v>
      </c>
      <c r="E962" s="7">
        <v>1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3">
        <v>1</v>
      </c>
    </row>
    <row r="963" spans="1:20">
      <c r="A963" s="1" t="s">
        <v>527</v>
      </c>
      <c r="B963" s="1" t="s">
        <v>4393</v>
      </c>
      <c r="C963" s="1" t="s">
        <v>4394</v>
      </c>
      <c r="D963" s="1">
        <v>0</v>
      </c>
      <c r="E963" s="1">
        <v>0</v>
      </c>
      <c r="F963" s="7">
        <v>1</v>
      </c>
      <c r="G963" s="1">
        <v>0</v>
      </c>
      <c r="H963" s="1">
        <v>0</v>
      </c>
      <c r="I963" s="1">
        <v>0</v>
      </c>
      <c r="J963" s="1">
        <v>0</v>
      </c>
      <c r="K963" s="7">
        <v>1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3">
        <v>2</v>
      </c>
    </row>
    <row r="964" spans="1:20">
      <c r="A964" s="1" t="s">
        <v>1638</v>
      </c>
      <c r="B964" s="1" t="s">
        <v>4395</v>
      </c>
      <c r="C964" s="1" t="s">
        <v>4396</v>
      </c>
      <c r="D964" s="1">
        <v>0</v>
      </c>
      <c r="E964" s="1">
        <v>0</v>
      </c>
      <c r="F964" s="7">
        <v>1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3">
        <v>1</v>
      </c>
    </row>
    <row r="965" spans="1:20">
      <c r="A965" s="1" t="s">
        <v>822</v>
      </c>
      <c r="B965" s="1" t="s">
        <v>4397</v>
      </c>
      <c r="C965" s="1" t="s">
        <v>4398</v>
      </c>
      <c r="D965" s="1">
        <v>0</v>
      </c>
      <c r="E965" s="7">
        <v>1</v>
      </c>
      <c r="F965" s="1">
        <v>0</v>
      </c>
      <c r="G965" s="1">
        <v>0</v>
      </c>
      <c r="H965" s="7">
        <v>1</v>
      </c>
      <c r="I965" s="1">
        <v>0</v>
      </c>
      <c r="J965" s="7">
        <v>1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3">
        <v>3</v>
      </c>
    </row>
    <row r="966" spans="1:20">
      <c r="A966" s="1" t="s">
        <v>1639</v>
      </c>
      <c r="B966" s="1" t="s">
        <v>4399</v>
      </c>
      <c r="C966" s="1" t="s">
        <v>4400</v>
      </c>
      <c r="D966" s="1">
        <v>0</v>
      </c>
      <c r="E966" s="7">
        <v>1</v>
      </c>
      <c r="F966" s="7">
        <v>1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3">
        <v>2</v>
      </c>
    </row>
    <row r="967" spans="1:20">
      <c r="A967" s="1" t="s">
        <v>528</v>
      </c>
      <c r="B967" s="1" t="s">
        <v>4401</v>
      </c>
      <c r="C967" s="1" t="s">
        <v>4402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7">
        <v>1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3">
        <v>1</v>
      </c>
    </row>
    <row r="968" spans="1:20">
      <c r="A968" s="1" t="s">
        <v>529</v>
      </c>
      <c r="B968" s="1" t="s">
        <v>4403</v>
      </c>
      <c r="C968" s="1" t="s">
        <v>4404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7">
        <v>1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3">
        <v>1</v>
      </c>
    </row>
    <row r="969" spans="1:20">
      <c r="A969" s="1" t="s">
        <v>530</v>
      </c>
      <c r="B969" s="1" t="s">
        <v>4405</v>
      </c>
      <c r="C969" s="1" t="s">
        <v>4406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7">
        <v>1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3">
        <v>1</v>
      </c>
    </row>
    <row r="970" spans="1:20">
      <c r="A970" s="1" t="s">
        <v>1640</v>
      </c>
      <c r="B970" s="1" t="s">
        <v>4407</v>
      </c>
      <c r="C970" s="1" t="s">
        <v>4408</v>
      </c>
      <c r="D970" s="7">
        <v>1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7">
        <v>1</v>
      </c>
      <c r="R970" s="1">
        <v>0</v>
      </c>
      <c r="S970" s="1">
        <v>0</v>
      </c>
      <c r="T970" s="3">
        <v>2</v>
      </c>
    </row>
    <row r="971" spans="1:20">
      <c r="A971" s="1" t="s">
        <v>761</v>
      </c>
      <c r="B971" s="1" t="s">
        <v>4409</v>
      </c>
      <c r="C971" s="1" t="s">
        <v>4410</v>
      </c>
      <c r="D971" s="1">
        <v>0</v>
      </c>
      <c r="E971" s="1">
        <v>0</v>
      </c>
      <c r="F971" s="7">
        <v>1</v>
      </c>
      <c r="G971" s="1">
        <v>0</v>
      </c>
      <c r="H971" s="1">
        <v>0</v>
      </c>
      <c r="I971" s="1">
        <v>0</v>
      </c>
      <c r="J971" s="7">
        <v>1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7">
        <v>1</v>
      </c>
      <c r="Q971" s="1">
        <v>0</v>
      </c>
      <c r="R971" s="1">
        <v>0</v>
      </c>
      <c r="S971" s="1">
        <v>0</v>
      </c>
      <c r="T971" s="3">
        <v>3</v>
      </c>
    </row>
    <row r="972" spans="1:20">
      <c r="A972" s="1" t="s">
        <v>1641</v>
      </c>
      <c r="B972" s="1" t="s">
        <v>4411</v>
      </c>
      <c r="C972" s="1" t="s">
        <v>4412</v>
      </c>
      <c r="D972" s="1">
        <v>0</v>
      </c>
      <c r="E972" s="1">
        <v>0</v>
      </c>
      <c r="F972" s="1">
        <v>0</v>
      </c>
      <c r="G972" s="1">
        <v>0</v>
      </c>
      <c r="H972" s="7">
        <v>1</v>
      </c>
      <c r="I972" s="7">
        <v>1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3">
        <v>2</v>
      </c>
    </row>
    <row r="973" spans="1:20">
      <c r="A973" s="1" t="s">
        <v>1642</v>
      </c>
      <c r="B973" s="1" t="s">
        <v>4413</v>
      </c>
      <c r="C973" s="1" t="s">
        <v>4414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7">
        <v>1</v>
      </c>
      <c r="R973" s="7">
        <v>1</v>
      </c>
      <c r="S973" s="1">
        <v>0</v>
      </c>
      <c r="T973" s="3">
        <v>2</v>
      </c>
    </row>
    <row r="974" spans="1:20">
      <c r="A974" s="1" t="s">
        <v>301</v>
      </c>
      <c r="B974" s="1" t="s">
        <v>4415</v>
      </c>
      <c r="C974" s="1" t="s">
        <v>4416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7">
        <v>1</v>
      </c>
      <c r="K974" s="7">
        <v>1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3">
        <v>2</v>
      </c>
    </row>
    <row r="975" spans="1:20">
      <c r="A975" s="1" t="s">
        <v>1643</v>
      </c>
      <c r="B975" s="1" t="s">
        <v>4417</v>
      </c>
      <c r="C975" s="1" t="s">
        <v>4418</v>
      </c>
      <c r="D975" s="1">
        <v>0</v>
      </c>
      <c r="E975" s="7">
        <v>1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3">
        <v>1</v>
      </c>
    </row>
    <row r="976" spans="1:20">
      <c r="A976" s="1" t="s">
        <v>302</v>
      </c>
      <c r="B976" s="1" t="s">
        <v>4419</v>
      </c>
      <c r="C976" s="1" t="s">
        <v>4420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7">
        <v>1</v>
      </c>
      <c r="K976" s="7">
        <v>1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3">
        <v>2</v>
      </c>
    </row>
    <row r="977" spans="1:20">
      <c r="A977" s="1" t="s">
        <v>1026</v>
      </c>
      <c r="B977" s="1" t="s">
        <v>4421</v>
      </c>
      <c r="C977" s="1" t="s">
        <v>4422</v>
      </c>
      <c r="D977" s="1">
        <v>0</v>
      </c>
      <c r="E977" s="1">
        <v>0</v>
      </c>
      <c r="F977" s="1">
        <v>0</v>
      </c>
      <c r="G977" s="1">
        <v>0</v>
      </c>
      <c r="H977" s="7">
        <v>1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7">
        <v>1</v>
      </c>
      <c r="Q977" s="1">
        <v>0</v>
      </c>
      <c r="R977" s="7">
        <v>1</v>
      </c>
      <c r="S977" s="1">
        <v>0</v>
      </c>
      <c r="T977" s="3">
        <v>3</v>
      </c>
    </row>
    <row r="978" spans="1:20">
      <c r="A978" s="1" t="s">
        <v>531</v>
      </c>
      <c r="B978" s="1" t="s">
        <v>4423</v>
      </c>
      <c r="C978" s="1" t="s">
        <v>4424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7">
        <v>1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3">
        <v>1</v>
      </c>
    </row>
    <row r="979" spans="1:20">
      <c r="A979" s="1" t="s">
        <v>532</v>
      </c>
      <c r="B979" s="1" t="s">
        <v>4425</v>
      </c>
      <c r="C979" s="1" t="s">
        <v>4426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7">
        <v>1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3">
        <v>1</v>
      </c>
    </row>
    <row r="980" spans="1:20">
      <c r="A980" s="1" t="s">
        <v>823</v>
      </c>
      <c r="B980" s="1" t="s">
        <v>4427</v>
      </c>
      <c r="C980" s="1" t="s">
        <v>4428</v>
      </c>
      <c r="D980" s="1">
        <v>0</v>
      </c>
      <c r="E980" s="1">
        <v>0</v>
      </c>
      <c r="F980" s="7">
        <v>1</v>
      </c>
      <c r="G980" s="1">
        <v>0</v>
      </c>
      <c r="H980" s="1">
        <v>0</v>
      </c>
      <c r="I980" s="1">
        <v>0</v>
      </c>
      <c r="J980" s="7">
        <v>1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7">
        <v>1</v>
      </c>
      <c r="R980" s="1">
        <v>0</v>
      </c>
      <c r="S980" s="1">
        <v>0</v>
      </c>
      <c r="T980" s="3">
        <v>3</v>
      </c>
    </row>
    <row r="981" spans="1:20">
      <c r="A981" s="1" t="s">
        <v>1644</v>
      </c>
      <c r="B981" s="1" t="s">
        <v>4429</v>
      </c>
      <c r="C981" s="1" t="s">
        <v>4430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7">
        <v>1</v>
      </c>
      <c r="S981" s="1">
        <v>0</v>
      </c>
      <c r="T981" s="3">
        <v>1</v>
      </c>
    </row>
    <row r="982" spans="1:20">
      <c r="A982" s="1" t="s">
        <v>1027</v>
      </c>
      <c r="B982" s="1" t="s">
        <v>4431</v>
      </c>
      <c r="C982" s="1" t="s">
        <v>4432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7">
        <v>1</v>
      </c>
      <c r="Q982" s="1">
        <v>0</v>
      </c>
      <c r="R982" s="1">
        <v>0</v>
      </c>
      <c r="S982" s="1">
        <v>0</v>
      </c>
      <c r="T982" s="3">
        <v>1</v>
      </c>
    </row>
    <row r="983" spans="1:20">
      <c r="A983" s="1" t="s">
        <v>1645</v>
      </c>
      <c r="B983" s="1" t="s">
        <v>4433</v>
      </c>
      <c r="C983" s="1" t="s">
        <v>4434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7">
        <v>1</v>
      </c>
      <c r="R983" s="1">
        <v>0</v>
      </c>
      <c r="S983" s="1">
        <v>0</v>
      </c>
      <c r="T983" s="3">
        <v>1</v>
      </c>
    </row>
    <row r="984" spans="1:20">
      <c r="A984" s="1" t="s">
        <v>1646</v>
      </c>
      <c r="B984" s="1" t="s">
        <v>4435</v>
      </c>
      <c r="C984" s="1" t="s">
        <v>4436</v>
      </c>
      <c r="D984" s="1">
        <v>0</v>
      </c>
      <c r="E984" s="1">
        <v>0</v>
      </c>
      <c r="F984" s="7">
        <v>1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3">
        <v>1</v>
      </c>
    </row>
    <row r="985" spans="1:20">
      <c r="A985" s="1" t="s">
        <v>1647</v>
      </c>
      <c r="B985" s="1" t="s">
        <v>4437</v>
      </c>
      <c r="C985" s="1" t="s">
        <v>4438</v>
      </c>
      <c r="D985" s="1">
        <v>0</v>
      </c>
      <c r="E985" s="1">
        <v>0</v>
      </c>
      <c r="F985" s="1">
        <v>0</v>
      </c>
      <c r="G985" s="7">
        <v>1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3">
        <v>1</v>
      </c>
    </row>
    <row r="986" spans="1:20">
      <c r="A986" s="1" t="s">
        <v>1648</v>
      </c>
      <c r="B986" s="1" t="s">
        <v>4439</v>
      </c>
      <c r="C986" s="1" t="s">
        <v>4440</v>
      </c>
      <c r="D986" s="1">
        <v>0</v>
      </c>
      <c r="E986" s="1">
        <v>0</v>
      </c>
      <c r="F986" s="7">
        <v>1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3">
        <v>1</v>
      </c>
    </row>
    <row r="987" spans="1:20">
      <c r="A987" s="1" t="s">
        <v>1649</v>
      </c>
      <c r="B987" s="1" t="s">
        <v>4441</v>
      </c>
      <c r="C987" s="1" t="s">
        <v>4442</v>
      </c>
      <c r="D987" s="1">
        <v>0</v>
      </c>
      <c r="E987" s="1">
        <v>0</v>
      </c>
      <c r="F987" s="7">
        <v>1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3">
        <v>1</v>
      </c>
    </row>
    <row r="988" spans="1:20">
      <c r="A988" s="1" t="s">
        <v>193</v>
      </c>
      <c r="B988" s="1" t="s">
        <v>4443</v>
      </c>
      <c r="C988" s="1" t="s">
        <v>4444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7">
        <v>1</v>
      </c>
      <c r="P988" s="1">
        <v>0</v>
      </c>
      <c r="Q988" s="1">
        <v>0</v>
      </c>
      <c r="R988" s="1">
        <v>0</v>
      </c>
      <c r="S988" s="1">
        <v>0</v>
      </c>
      <c r="T988" s="3">
        <v>1</v>
      </c>
    </row>
    <row r="989" spans="1:20">
      <c r="A989" s="1" t="s">
        <v>1028</v>
      </c>
      <c r="B989" s="1" t="s">
        <v>4445</v>
      </c>
      <c r="C989" s="1" t="s">
        <v>4446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7">
        <v>1</v>
      </c>
      <c r="Q989" s="1">
        <v>0</v>
      </c>
      <c r="R989" s="1">
        <v>0</v>
      </c>
      <c r="S989" s="1">
        <v>0</v>
      </c>
      <c r="T989" s="3">
        <v>1</v>
      </c>
    </row>
    <row r="990" spans="1:20">
      <c r="A990" s="1" t="s">
        <v>533</v>
      </c>
      <c r="B990" s="1" t="s">
        <v>4447</v>
      </c>
      <c r="C990" s="1" t="s">
        <v>4448</v>
      </c>
      <c r="D990" s="7">
        <v>1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7">
        <v>1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7">
        <v>1</v>
      </c>
      <c r="S990" s="1">
        <v>0</v>
      </c>
      <c r="T990" s="3">
        <v>3</v>
      </c>
    </row>
    <row r="991" spans="1:20">
      <c r="A991" s="1" t="s">
        <v>824</v>
      </c>
      <c r="B991" s="1" t="s">
        <v>4449</v>
      </c>
      <c r="C991" s="1" t="s">
        <v>4450</v>
      </c>
      <c r="D991" s="1">
        <v>0</v>
      </c>
      <c r="E991" s="1">
        <v>0</v>
      </c>
      <c r="F991" s="7">
        <v>1</v>
      </c>
      <c r="G991" s="1">
        <v>0</v>
      </c>
      <c r="H991" s="1">
        <v>0</v>
      </c>
      <c r="I991" s="1">
        <v>0</v>
      </c>
      <c r="J991" s="7">
        <v>1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7">
        <v>1</v>
      </c>
      <c r="S991" s="1">
        <v>0</v>
      </c>
      <c r="T991" s="3">
        <v>3</v>
      </c>
    </row>
    <row r="992" spans="1:20">
      <c r="A992" s="1" t="s">
        <v>1650</v>
      </c>
      <c r="B992" s="1" t="s">
        <v>4451</v>
      </c>
      <c r="C992" s="1" t="s">
        <v>4452</v>
      </c>
      <c r="D992" s="1">
        <v>0</v>
      </c>
      <c r="E992" s="7">
        <v>1</v>
      </c>
      <c r="F992" s="7">
        <v>1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3">
        <v>2</v>
      </c>
    </row>
    <row r="993" spans="1:20">
      <c r="A993" s="1" t="s">
        <v>1651</v>
      </c>
      <c r="B993" s="1" t="s">
        <v>4453</v>
      </c>
      <c r="C993" s="1" t="s">
        <v>4454</v>
      </c>
      <c r="D993" s="1">
        <v>0</v>
      </c>
      <c r="E993" s="7">
        <v>1</v>
      </c>
      <c r="F993" s="1">
        <v>0</v>
      </c>
      <c r="G993" s="7">
        <v>1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7">
        <v>1</v>
      </c>
      <c r="R993" s="1">
        <v>0</v>
      </c>
      <c r="S993" s="1">
        <v>0</v>
      </c>
      <c r="T993" s="3">
        <v>3</v>
      </c>
    </row>
    <row r="994" spans="1:20">
      <c r="A994" s="1" t="s">
        <v>825</v>
      </c>
      <c r="B994" s="1" t="s">
        <v>4455</v>
      </c>
      <c r="C994" s="1" t="s">
        <v>4456</v>
      </c>
      <c r="D994" s="1">
        <v>0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7">
        <v>1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3">
        <v>1</v>
      </c>
    </row>
    <row r="995" spans="1:20">
      <c r="A995" s="1" t="s">
        <v>1652</v>
      </c>
      <c r="B995" s="1" t="s">
        <v>4457</v>
      </c>
      <c r="C995" s="1" t="s">
        <v>4458</v>
      </c>
      <c r="D995" s="1">
        <v>0</v>
      </c>
      <c r="E995" s="1">
        <v>0</v>
      </c>
      <c r="F995" s="7">
        <v>1</v>
      </c>
      <c r="G995" s="7">
        <v>1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7">
        <v>1</v>
      </c>
      <c r="R995" s="1">
        <v>0</v>
      </c>
      <c r="S995" s="1">
        <v>0</v>
      </c>
      <c r="T995" s="3">
        <v>3</v>
      </c>
    </row>
    <row r="996" spans="1:20">
      <c r="A996" s="1" t="s">
        <v>2438</v>
      </c>
      <c r="B996" s="1" t="s">
        <v>4459</v>
      </c>
      <c r="C996" s="1" t="s">
        <v>4460</v>
      </c>
      <c r="D996" s="1">
        <v>0</v>
      </c>
      <c r="E996" s="1">
        <v>0</v>
      </c>
      <c r="F996" s="7">
        <v>1</v>
      </c>
      <c r="G996" s="1">
        <v>0</v>
      </c>
      <c r="H996" s="1">
        <v>0</v>
      </c>
      <c r="I996" s="1">
        <v>0</v>
      </c>
      <c r="J996" s="1">
        <v>0</v>
      </c>
      <c r="K996" s="7">
        <v>1</v>
      </c>
      <c r="L996" s="7">
        <v>-1</v>
      </c>
      <c r="M996" s="7">
        <v>1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3">
        <v>3</v>
      </c>
    </row>
    <row r="997" spans="1:20">
      <c r="A997" s="1" t="s">
        <v>1653</v>
      </c>
      <c r="B997" s="1" t="s">
        <v>4461</v>
      </c>
      <c r="C997" s="1" t="s">
        <v>4462</v>
      </c>
      <c r="D997" s="1">
        <v>0</v>
      </c>
      <c r="E997" s="1">
        <v>0</v>
      </c>
      <c r="F997" s="1">
        <v>0</v>
      </c>
      <c r="G997" s="7">
        <v>1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3">
        <v>1</v>
      </c>
    </row>
    <row r="998" spans="1:20">
      <c r="A998" s="1" t="s">
        <v>1654</v>
      </c>
      <c r="B998" s="1" t="s">
        <v>4463</v>
      </c>
      <c r="C998" s="1" t="s">
        <v>4464</v>
      </c>
      <c r="D998" s="1">
        <v>0</v>
      </c>
      <c r="E998" s="1">
        <v>0</v>
      </c>
      <c r="F998" s="1">
        <v>0</v>
      </c>
      <c r="G998" s="1">
        <v>0</v>
      </c>
      <c r="H998" s="7">
        <v>1</v>
      </c>
      <c r="I998" s="7">
        <v>1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3">
        <v>2</v>
      </c>
    </row>
    <row r="999" spans="1:20">
      <c r="A999" s="1" t="s">
        <v>826</v>
      </c>
      <c r="B999" s="1" t="s">
        <v>4465</v>
      </c>
      <c r="C999" s="1" t="s">
        <v>4466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7">
        <v>1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3">
        <v>1</v>
      </c>
    </row>
    <row r="1000" spans="1:20">
      <c r="A1000" s="1" t="s">
        <v>1655</v>
      </c>
      <c r="B1000" s="1" t="s">
        <v>4467</v>
      </c>
      <c r="C1000" s="1" t="s">
        <v>4468</v>
      </c>
      <c r="D1000" s="1">
        <v>0</v>
      </c>
      <c r="E1000" s="1">
        <v>0</v>
      </c>
      <c r="F1000" s="7">
        <v>1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3">
        <v>1</v>
      </c>
    </row>
    <row r="1001" spans="1:20">
      <c r="A1001" s="1" t="s">
        <v>1656</v>
      </c>
      <c r="B1001" s="1" t="s">
        <v>4469</v>
      </c>
      <c r="C1001" s="1" t="s">
        <v>4470</v>
      </c>
      <c r="D1001" s="7">
        <v>1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3">
        <v>1</v>
      </c>
    </row>
    <row r="1002" spans="1:20">
      <c r="A1002" s="1" t="s">
        <v>303</v>
      </c>
      <c r="B1002" s="1" t="s">
        <v>4471</v>
      </c>
      <c r="C1002" s="1" t="s">
        <v>4472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7">
        <v>1</v>
      </c>
      <c r="K1002" s="7">
        <v>1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3">
        <v>2</v>
      </c>
    </row>
    <row r="1003" spans="1:20">
      <c r="A1003" s="1" t="s">
        <v>1657</v>
      </c>
      <c r="B1003" s="1" t="s">
        <v>4473</v>
      </c>
      <c r="C1003" s="1" t="s">
        <v>4474</v>
      </c>
      <c r="D1003" s="1">
        <v>0</v>
      </c>
      <c r="E1003" s="1">
        <v>0</v>
      </c>
      <c r="F1003" s="7">
        <v>1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3">
        <v>1</v>
      </c>
    </row>
    <row r="1004" spans="1:20">
      <c r="A1004" s="1" t="s">
        <v>534</v>
      </c>
      <c r="B1004" s="1" t="s">
        <v>4475</v>
      </c>
      <c r="C1004" s="1" t="s">
        <v>4476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7">
        <v>1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3">
        <v>1</v>
      </c>
    </row>
    <row r="1005" spans="1:20">
      <c r="A1005" s="1" t="s">
        <v>1658</v>
      </c>
      <c r="B1005" s="1" t="s">
        <v>4477</v>
      </c>
      <c r="C1005" s="1" t="s">
        <v>4478</v>
      </c>
      <c r="D1005" s="1">
        <v>0</v>
      </c>
      <c r="E1005" s="7">
        <v>1</v>
      </c>
      <c r="F1005" s="7">
        <v>1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3">
        <v>2</v>
      </c>
    </row>
    <row r="1006" spans="1:20">
      <c r="A1006" s="1" t="s">
        <v>1659</v>
      </c>
      <c r="B1006" s="1" t="s">
        <v>4479</v>
      </c>
      <c r="C1006" s="1" t="s">
        <v>4480</v>
      </c>
      <c r="D1006" s="7">
        <v>1</v>
      </c>
      <c r="E1006" s="1">
        <v>0</v>
      </c>
      <c r="F1006" s="7">
        <v>1</v>
      </c>
      <c r="G1006" s="7">
        <v>1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7">
        <v>1</v>
      </c>
      <c r="R1006" s="1">
        <v>0</v>
      </c>
      <c r="S1006" s="1">
        <v>0</v>
      </c>
      <c r="T1006" s="3">
        <v>4</v>
      </c>
    </row>
    <row r="1007" spans="1:20">
      <c r="A1007" s="1" t="s">
        <v>1029</v>
      </c>
      <c r="B1007" s="1" t="s">
        <v>4481</v>
      </c>
      <c r="C1007" s="1" t="s">
        <v>4482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7">
        <v>1</v>
      </c>
      <c r="Q1007" s="1">
        <v>0</v>
      </c>
      <c r="R1007" s="1">
        <v>0</v>
      </c>
      <c r="S1007" s="1">
        <v>0</v>
      </c>
      <c r="T1007" s="3">
        <v>1</v>
      </c>
    </row>
    <row r="1008" spans="1:20">
      <c r="A1008" s="1" t="s">
        <v>1660</v>
      </c>
      <c r="B1008" s="1" t="s">
        <v>4483</v>
      </c>
      <c r="C1008" s="1" t="s">
        <v>4484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7">
        <v>1</v>
      </c>
      <c r="R1008" s="1">
        <v>0</v>
      </c>
      <c r="S1008" s="1">
        <v>0</v>
      </c>
      <c r="T1008" s="3">
        <v>1</v>
      </c>
    </row>
    <row r="1009" spans="1:20">
      <c r="A1009" s="1" t="s">
        <v>385</v>
      </c>
      <c r="B1009" s="1" t="s">
        <v>4485</v>
      </c>
      <c r="C1009" s="1" t="s">
        <v>4486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7">
        <v>1</v>
      </c>
      <c r="L1009" s="1">
        <v>0</v>
      </c>
      <c r="M1009" s="1">
        <v>0</v>
      </c>
      <c r="N1009" s="1">
        <v>0</v>
      </c>
      <c r="O1009" s="1">
        <v>0</v>
      </c>
      <c r="P1009" s="7">
        <v>1</v>
      </c>
      <c r="Q1009" s="1">
        <v>0</v>
      </c>
      <c r="R1009" s="1">
        <v>0</v>
      </c>
      <c r="S1009" s="1">
        <v>0</v>
      </c>
      <c r="T1009" s="3">
        <v>2</v>
      </c>
    </row>
    <row r="1010" spans="1:20">
      <c r="A1010" s="1" t="s">
        <v>1661</v>
      </c>
      <c r="B1010" s="1" t="s">
        <v>4487</v>
      </c>
      <c r="C1010" s="1" t="s">
        <v>4488</v>
      </c>
      <c r="D1010" s="1">
        <v>0</v>
      </c>
      <c r="E1010" s="1">
        <v>0</v>
      </c>
      <c r="F1010" s="7">
        <v>1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3">
        <v>1</v>
      </c>
    </row>
    <row r="1011" spans="1:20">
      <c r="A1011" s="1" t="s">
        <v>535</v>
      </c>
      <c r="B1011" s="1" t="s">
        <v>4489</v>
      </c>
      <c r="C1011" s="1" t="s">
        <v>4490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7">
        <v>1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3">
        <v>1</v>
      </c>
    </row>
    <row r="1012" spans="1:20">
      <c r="A1012" s="1" t="s">
        <v>304</v>
      </c>
      <c r="B1012" s="1" t="s">
        <v>4491</v>
      </c>
      <c r="C1012" s="1" t="s">
        <v>4492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7">
        <v>1</v>
      </c>
      <c r="K1012" s="7">
        <v>1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3">
        <v>2</v>
      </c>
    </row>
    <row r="1013" spans="1:20">
      <c r="A1013" s="1" t="s">
        <v>1662</v>
      </c>
      <c r="B1013" s="1" t="s">
        <v>4493</v>
      </c>
      <c r="C1013" s="1" t="s">
        <v>4494</v>
      </c>
      <c r="D1013" s="7">
        <v>1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3">
        <v>1</v>
      </c>
    </row>
    <row r="1014" spans="1:20">
      <c r="A1014" s="1" t="s">
        <v>1663</v>
      </c>
      <c r="B1014" s="1" t="s">
        <v>4495</v>
      </c>
      <c r="C1014" s="1" t="s">
        <v>4496</v>
      </c>
      <c r="D1014" s="7">
        <v>1</v>
      </c>
      <c r="E1014" s="1">
        <v>0</v>
      </c>
      <c r="F1014" s="7">
        <v>1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3">
        <v>2</v>
      </c>
    </row>
    <row r="1015" spans="1:20">
      <c r="A1015" s="1" t="s">
        <v>1030</v>
      </c>
      <c r="B1015" s="1" t="s">
        <v>4497</v>
      </c>
      <c r="C1015" s="1" t="s">
        <v>4498</v>
      </c>
      <c r="D1015" s="1">
        <v>0</v>
      </c>
      <c r="E1015" s="7">
        <v>1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7">
        <v>1</v>
      </c>
      <c r="Q1015" s="1">
        <v>0</v>
      </c>
      <c r="R1015" s="1">
        <v>0</v>
      </c>
      <c r="S1015" s="1">
        <v>0</v>
      </c>
      <c r="T1015" s="3">
        <v>2</v>
      </c>
    </row>
    <row r="1016" spans="1:20">
      <c r="A1016" s="1" t="s">
        <v>1664</v>
      </c>
      <c r="B1016" s="1" t="s">
        <v>4499</v>
      </c>
      <c r="C1016" s="1" t="s">
        <v>4500</v>
      </c>
      <c r="D1016" s="1">
        <v>0</v>
      </c>
      <c r="E1016" s="7">
        <v>1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3">
        <v>1</v>
      </c>
    </row>
    <row r="1017" spans="1:20">
      <c r="A1017" s="1" t="s">
        <v>1665</v>
      </c>
      <c r="B1017" s="1" t="s">
        <v>4501</v>
      </c>
      <c r="C1017" s="1" t="s">
        <v>4502</v>
      </c>
      <c r="D1017" s="1">
        <v>0</v>
      </c>
      <c r="E1017" s="1">
        <v>0</v>
      </c>
      <c r="F1017" s="1">
        <v>0</v>
      </c>
      <c r="G1017" s="7">
        <v>1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3">
        <v>1</v>
      </c>
    </row>
    <row r="1018" spans="1:20">
      <c r="A1018" s="1" t="s">
        <v>1666</v>
      </c>
      <c r="B1018" s="1" t="s">
        <v>4503</v>
      </c>
      <c r="C1018" s="1" t="s">
        <v>4504</v>
      </c>
      <c r="D1018" s="7">
        <v>1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3">
        <v>1</v>
      </c>
    </row>
    <row r="1019" spans="1:20">
      <c r="A1019" s="1" t="s">
        <v>1667</v>
      </c>
      <c r="B1019" s="1" t="s">
        <v>4505</v>
      </c>
      <c r="C1019" s="1" t="s">
        <v>4506</v>
      </c>
      <c r="D1019" s="1">
        <v>0</v>
      </c>
      <c r="E1019" s="1">
        <v>0</v>
      </c>
      <c r="F1019" s="7">
        <v>1</v>
      </c>
      <c r="G1019" s="7">
        <v>1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7">
        <v>1</v>
      </c>
      <c r="R1019" s="1">
        <v>0</v>
      </c>
      <c r="S1019" s="1">
        <v>0</v>
      </c>
      <c r="T1019" s="3">
        <v>3</v>
      </c>
    </row>
    <row r="1020" spans="1:20">
      <c r="A1020" s="1" t="s">
        <v>1668</v>
      </c>
      <c r="B1020" s="1" t="s">
        <v>4507</v>
      </c>
      <c r="C1020" s="1" t="s">
        <v>4508</v>
      </c>
      <c r="D1020" s="1">
        <v>0</v>
      </c>
      <c r="E1020" s="7">
        <v>1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3">
        <v>1</v>
      </c>
    </row>
    <row r="1021" spans="1:20">
      <c r="A1021" s="1" t="s">
        <v>2431</v>
      </c>
      <c r="B1021" s="1" t="s">
        <v>4509</v>
      </c>
      <c r="C1021" s="1" t="s">
        <v>4510</v>
      </c>
      <c r="D1021" s="1">
        <v>0</v>
      </c>
      <c r="E1021" s="7">
        <v>1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7">
        <v>-1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7">
        <v>1</v>
      </c>
      <c r="R1021" s="1">
        <v>0</v>
      </c>
      <c r="S1021" s="1">
        <v>0</v>
      </c>
      <c r="T1021" s="3">
        <v>2</v>
      </c>
    </row>
    <row r="1022" spans="1:20">
      <c r="A1022" s="1" t="s">
        <v>67</v>
      </c>
      <c r="B1022" s="1" t="s">
        <v>4511</v>
      </c>
      <c r="C1022" s="1" t="s">
        <v>4512</v>
      </c>
      <c r="D1022" s="1">
        <v>0</v>
      </c>
      <c r="E1022" s="1">
        <v>0</v>
      </c>
      <c r="F1022" s="7">
        <v>1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7">
        <v>1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3">
        <v>2</v>
      </c>
    </row>
    <row r="1023" spans="1:20">
      <c r="A1023" s="1" t="s">
        <v>1669</v>
      </c>
      <c r="B1023" s="1" t="s">
        <v>4513</v>
      </c>
      <c r="C1023" s="1" t="s">
        <v>4514</v>
      </c>
      <c r="D1023" s="1">
        <v>0</v>
      </c>
      <c r="E1023" s="1">
        <v>0</v>
      </c>
      <c r="F1023" s="7">
        <v>1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3">
        <v>1</v>
      </c>
    </row>
    <row r="1024" spans="1:20">
      <c r="A1024" s="1" t="s">
        <v>1670</v>
      </c>
      <c r="B1024" s="1" t="s">
        <v>4515</v>
      </c>
      <c r="C1024" s="1" t="s">
        <v>4516</v>
      </c>
      <c r="D1024" s="1">
        <v>0</v>
      </c>
      <c r="E1024" s="1">
        <v>0</v>
      </c>
      <c r="F1024" s="7">
        <v>1</v>
      </c>
      <c r="G1024" s="7">
        <v>1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7">
        <v>1</v>
      </c>
      <c r="S1024" s="1">
        <v>0</v>
      </c>
      <c r="T1024" s="3">
        <v>3</v>
      </c>
    </row>
    <row r="1025" spans="1:20">
      <c r="A1025" s="1" t="s">
        <v>1671</v>
      </c>
      <c r="B1025" s="1" t="s">
        <v>4517</v>
      </c>
      <c r="C1025" s="1" t="s">
        <v>4518</v>
      </c>
      <c r="D1025" s="1">
        <v>0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7">
        <v>1</v>
      </c>
      <c r="R1025" s="1">
        <v>0</v>
      </c>
      <c r="S1025" s="1">
        <v>0</v>
      </c>
      <c r="T1025" s="3">
        <v>1</v>
      </c>
    </row>
    <row r="1026" spans="1:20">
      <c r="A1026" s="1" t="s">
        <v>68</v>
      </c>
      <c r="B1026" s="1" t="s">
        <v>4519</v>
      </c>
      <c r="C1026" s="1" t="s">
        <v>4520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7">
        <v>1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3">
        <v>1</v>
      </c>
    </row>
    <row r="1027" spans="1:20">
      <c r="A1027" s="1" t="s">
        <v>1672</v>
      </c>
      <c r="B1027" s="1" t="s">
        <v>4521</v>
      </c>
      <c r="C1027" s="1" t="s">
        <v>4522</v>
      </c>
      <c r="D1027" s="7">
        <v>1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3">
        <v>1</v>
      </c>
    </row>
    <row r="1028" spans="1:20">
      <c r="A1028" s="1" t="s">
        <v>1673</v>
      </c>
      <c r="B1028" s="1" t="s">
        <v>4523</v>
      </c>
      <c r="C1028" s="1" t="s">
        <v>4524</v>
      </c>
      <c r="D1028" s="1">
        <v>0</v>
      </c>
      <c r="E1028" s="1">
        <v>0</v>
      </c>
      <c r="F1028" s="7">
        <v>1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3">
        <v>1</v>
      </c>
    </row>
    <row r="1029" spans="1:20">
      <c r="A1029" s="1" t="s">
        <v>536</v>
      </c>
      <c r="B1029" s="1" t="s">
        <v>4525</v>
      </c>
      <c r="C1029" s="1" t="s">
        <v>4526</v>
      </c>
      <c r="D1029" s="7">
        <v>1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7">
        <v>1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3">
        <v>2</v>
      </c>
    </row>
    <row r="1030" spans="1:20">
      <c r="A1030" s="1" t="s">
        <v>1674</v>
      </c>
      <c r="B1030" s="1" t="s">
        <v>4527</v>
      </c>
      <c r="C1030" s="1" t="s">
        <v>4528</v>
      </c>
      <c r="D1030" s="1">
        <v>0</v>
      </c>
      <c r="E1030" s="1">
        <v>0</v>
      </c>
      <c r="F1030" s="7">
        <v>1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3">
        <v>1</v>
      </c>
    </row>
    <row r="1031" spans="1:20">
      <c r="A1031" s="1" t="s">
        <v>827</v>
      </c>
      <c r="B1031" s="1" t="s">
        <v>4529</v>
      </c>
      <c r="C1031" s="1" t="s">
        <v>4530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7">
        <v>1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3">
        <v>1</v>
      </c>
    </row>
    <row r="1032" spans="1:20">
      <c r="A1032" s="1" t="s">
        <v>762</v>
      </c>
      <c r="B1032" s="1" t="s">
        <v>4531</v>
      </c>
      <c r="C1032" s="1" t="s">
        <v>4532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7">
        <v>1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7">
        <v>1</v>
      </c>
      <c r="Q1032" s="1">
        <v>0</v>
      </c>
      <c r="R1032" s="1">
        <v>0</v>
      </c>
      <c r="S1032" s="1">
        <v>0</v>
      </c>
      <c r="T1032" s="3">
        <v>2</v>
      </c>
    </row>
    <row r="1033" spans="1:20">
      <c r="A1033" s="1" t="s">
        <v>537</v>
      </c>
      <c r="B1033" s="1" t="s">
        <v>4533</v>
      </c>
      <c r="C1033" s="1" t="s">
        <v>4534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7">
        <v>1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3">
        <v>1</v>
      </c>
    </row>
    <row r="1034" spans="1:20">
      <c r="A1034" s="1" t="s">
        <v>1675</v>
      </c>
      <c r="B1034" s="1" t="s">
        <v>4535</v>
      </c>
      <c r="C1034" s="1" t="s">
        <v>4536</v>
      </c>
      <c r="D1034" s="1">
        <v>0</v>
      </c>
      <c r="E1034" s="1">
        <v>0</v>
      </c>
      <c r="F1034" s="7">
        <v>1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3">
        <v>1</v>
      </c>
    </row>
    <row r="1035" spans="1:20">
      <c r="A1035" s="1" t="s">
        <v>1676</v>
      </c>
      <c r="B1035" s="1" t="s">
        <v>4537</v>
      </c>
      <c r="C1035" s="1" t="s">
        <v>4538</v>
      </c>
      <c r="D1035" s="1">
        <v>0</v>
      </c>
      <c r="E1035" s="7">
        <v>1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3">
        <v>1</v>
      </c>
    </row>
    <row r="1036" spans="1:20">
      <c r="A1036" s="1" t="s">
        <v>1031</v>
      </c>
      <c r="B1036" s="1" t="s">
        <v>4539</v>
      </c>
      <c r="C1036" s="1" t="s">
        <v>4540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7">
        <v>1</v>
      </c>
      <c r="Q1036" s="1">
        <v>0</v>
      </c>
      <c r="R1036" s="7">
        <v>1</v>
      </c>
      <c r="S1036" s="1">
        <v>0</v>
      </c>
      <c r="T1036" s="3">
        <v>2</v>
      </c>
    </row>
    <row r="1037" spans="1:20">
      <c r="A1037" s="1" t="s">
        <v>1677</v>
      </c>
      <c r="B1037" s="1" t="s">
        <v>4541</v>
      </c>
      <c r="C1037" s="1" t="s">
        <v>4542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7">
        <v>1</v>
      </c>
      <c r="R1037" s="1">
        <v>0</v>
      </c>
      <c r="S1037" s="1">
        <v>0</v>
      </c>
      <c r="T1037" s="3">
        <v>1</v>
      </c>
    </row>
    <row r="1038" spans="1:20">
      <c r="A1038" s="1" t="s">
        <v>828</v>
      </c>
      <c r="B1038" s="1" t="s">
        <v>4543</v>
      </c>
      <c r="C1038" s="1" t="s">
        <v>4544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7">
        <v>1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3">
        <v>1</v>
      </c>
    </row>
    <row r="1039" spans="1:20">
      <c r="A1039" s="1" t="s">
        <v>829</v>
      </c>
      <c r="B1039" s="1" t="s">
        <v>4545</v>
      </c>
      <c r="C1039" s="1" t="s">
        <v>4546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7">
        <v>1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3">
        <v>1</v>
      </c>
    </row>
    <row r="1040" spans="1:20">
      <c r="A1040" s="1" t="s">
        <v>1678</v>
      </c>
      <c r="B1040" s="1" t="s">
        <v>4547</v>
      </c>
      <c r="C1040" s="1" t="s">
        <v>4548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7">
        <v>1</v>
      </c>
      <c r="S1040" s="1">
        <v>0</v>
      </c>
      <c r="T1040" s="3">
        <v>1</v>
      </c>
    </row>
    <row r="1041" spans="1:20">
      <c r="A1041" s="1" t="s">
        <v>830</v>
      </c>
      <c r="B1041" s="1" t="s">
        <v>4549</v>
      </c>
      <c r="C1041" s="1" t="s">
        <v>4550</v>
      </c>
      <c r="D1041" s="1">
        <v>0</v>
      </c>
      <c r="E1041" s="7">
        <v>1</v>
      </c>
      <c r="F1041" s="1">
        <v>0</v>
      </c>
      <c r="G1041" s="1">
        <v>0</v>
      </c>
      <c r="H1041" s="1">
        <v>0</v>
      </c>
      <c r="I1041" s="1">
        <v>0</v>
      </c>
      <c r="J1041" s="7">
        <v>1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3">
        <v>2</v>
      </c>
    </row>
    <row r="1042" spans="1:20">
      <c r="A1042" s="1" t="s">
        <v>1679</v>
      </c>
      <c r="B1042" s="1" t="s">
        <v>4551</v>
      </c>
      <c r="C1042" s="1" t="s">
        <v>4552</v>
      </c>
      <c r="D1042" s="7">
        <v>1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3">
        <v>1</v>
      </c>
    </row>
    <row r="1043" spans="1:20">
      <c r="A1043" s="1" t="s">
        <v>1680</v>
      </c>
      <c r="B1043" s="1" t="s">
        <v>4553</v>
      </c>
      <c r="C1043" s="1" t="s">
        <v>4554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7">
        <v>1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3">
        <v>1</v>
      </c>
    </row>
    <row r="1044" spans="1:20">
      <c r="A1044" s="1" t="s">
        <v>1681</v>
      </c>
      <c r="B1044" s="1" t="s">
        <v>4555</v>
      </c>
      <c r="C1044" s="1" t="s">
        <v>4556</v>
      </c>
      <c r="D1044" s="7">
        <v>1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3">
        <v>1</v>
      </c>
    </row>
    <row r="1045" spans="1:20">
      <c r="A1045" s="1" t="s">
        <v>1032</v>
      </c>
      <c r="B1045" s="1" t="s">
        <v>4557</v>
      </c>
      <c r="C1045" s="1" t="s">
        <v>4558</v>
      </c>
      <c r="D1045" s="1">
        <v>0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7">
        <v>1</v>
      </c>
      <c r="Q1045" s="1">
        <v>0</v>
      </c>
      <c r="R1045" s="1">
        <v>0</v>
      </c>
      <c r="S1045" s="1">
        <v>0</v>
      </c>
      <c r="T1045" s="3">
        <v>1</v>
      </c>
    </row>
    <row r="1046" spans="1:20">
      <c r="A1046" s="1" t="s">
        <v>1682</v>
      </c>
      <c r="B1046" s="1" t="s">
        <v>4559</v>
      </c>
      <c r="C1046" s="1" t="s">
        <v>4560</v>
      </c>
      <c r="D1046" s="1">
        <v>0</v>
      </c>
      <c r="E1046" s="7">
        <v>1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3">
        <v>1</v>
      </c>
    </row>
    <row r="1047" spans="1:20">
      <c r="A1047" s="1" t="s">
        <v>1683</v>
      </c>
      <c r="B1047" s="1" t="s">
        <v>4561</v>
      </c>
      <c r="C1047" s="1" t="s">
        <v>4562</v>
      </c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7">
        <v>1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3">
        <v>1</v>
      </c>
    </row>
    <row r="1048" spans="1:20">
      <c r="A1048" s="1" t="s">
        <v>1033</v>
      </c>
      <c r="B1048" s="1" t="s">
        <v>4563</v>
      </c>
      <c r="C1048" s="1" t="s">
        <v>4564</v>
      </c>
      <c r="D1048" s="1">
        <v>0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7">
        <v>1</v>
      </c>
      <c r="Q1048" s="1">
        <v>0</v>
      </c>
      <c r="R1048" s="1">
        <v>0</v>
      </c>
      <c r="S1048" s="1">
        <v>0</v>
      </c>
      <c r="T1048" s="3">
        <v>1</v>
      </c>
    </row>
    <row r="1049" spans="1:20">
      <c r="A1049" s="1" t="s">
        <v>1684</v>
      </c>
      <c r="B1049" s="1" t="s">
        <v>4565</v>
      </c>
      <c r="C1049" s="1" t="s">
        <v>4566</v>
      </c>
      <c r="D1049" s="7">
        <v>1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3">
        <v>1</v>
      </c>
    </row>
    <row r="1050" spans="1:20">
      <c r="A1050" s="1" t="s">
        <v>1685</v>
      </c>
      <c r="B1050" s="1" t="s">
        <v>4567</v>
      </c>
      <c r="C1050" s="1" t="s">
        <v>4568</v>
      </c>
      <c r="D1050" s="7">
        <v>1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3">
        <v>1</v>
      </c>
    </row>
    <row r="1051" spans="1:20">
      <c r="A1051" s="1" t="s">
        <v>1034</v>
      </c>
      <c r="B1051" s="1" t="s">
        <v>4569</v>
      </c>
      <c r="C1051" s="1" t="s">
        <v>4570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7">
        <v>1</v>
      </c>
      <c r="Q1051" s="1">
        <v>0</v>
      </c>
      <c r="R1051" s="1">
        <v>0</v>
      </c>
      <c r="S1051" s="1">
        <v>0</v>
      </c>
      <c r="T1051" s="3">
        <v>1</v>
      </c>
    </row>
    <row r="1052" spans="1:20">
      <c r="A1052" s="1" t="s">
        <v>35</v>
      </c>
      <c r="B1052" s="1" t="s">
        <v>4571</v>
      </c>
      <c r="C1052" s="1" t="s">
        <v>4572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7">
        <v>1</v>
      </c>
      <c r="M1052" s="1">
        <v>0</v>
      </c>
      <c r="N1052" s="1">
        <v>0</v>
      </c>
      <c r="O1052" s="7">
        <v>1</v>
      </c>
      <c r="P1052" s="1">
        <v>0</v>
      </c>
      <c r="Q1052" s="1">
        <v>0</v>
      </c>
      <c r="R1052" s="1">
        <v>0</v>
      </c>
      <c r="S1052" s="1">
        <v>0</v>
      </c>
      <c r="T1052" s="3">
        <v>2</v>
      </c>
    </row>
    <row r="1053" spans="1:20">
      <c r="A1053" s="1" t="s">
        <v>305</v>
      </c>
      <c r="B1053" s="1" t="s">
        <v>4573</v>
      </c>
      <c r="C1053" s="1" t="s">
        <v>4574</v>
      </c>
      <c r="D1053" s="1">
        <v>0</v>
      </c>
      <c r="E1053" s="1">
        <v>0</v>
      </c>
      <c r="F1053" s="7">
        <v>1</v>
      </c>
      <c r="G1053" s="1">
        <v>0</v>
      </c>
      <c r="H1053" s="1">
        <v>0</v>
      </c>
      <c r="I1053" s="1">
        <v>0</v>
      </c>
      <c r="J1053" s="7">
        <v>1</v>
      </c>
      <c r="K1053" s="7">
        <v>1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3">
        <v>3</v>
      </c>
    </row>
    <row r="1054" spans="1:20">
      <c r="A1054" s="1" t="s">
        <v>1686</v>
      </c>
      <c r="B1054" s="1" t="s">
        <v>4575</v>
      </c>
      <c r="C1054" s="1" t="s">
        <v>4576</v>
      </c>
      <c r="D1054" s="1">
        <v>0</v>
      </c>
      <c r="E1054" s="1">
        <v>0</v>
      </c>
      <c r="F1054" s="7">
        <v>1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3">
        <v>1</v>
      </c>
    </row>
    <row r="1055" spans="1:20">
      <c r="A1055" s="1" t="s">
        <v>1687</v>
      </c>
      <c r="B1055" s="1" t="s">
        <v>4577</v>
      </c>
      <c r="C1055" s="1" t="s">
        <v>4578</v>
      </c>
      <c r="D1055" s="1">
        <v>0</v>
      </c>
      <c r="E1055" s="1">
        <v>0</v>
      </c>
      <c r="F1055" s="1">
        <v>0</v>
      </c>
      <c r="G1055" s="1">
        <v>0</v>
      </c>
      <c r="H1055" s="7">
        <v>1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3">
        <v>1</v>
      </c>
    </row>
    <row r="1056" spans="1:20">
      <c r="A1056" s="1" t="s">
        <v>1688</v>
      </c>
      <c r="B1056" s="1" t="s">
        <v>4579</v>
      </c>
      <c r="C1056" s="1" t="s">
        <v>4580</v>
      </c>
      <c r="D1056" s="1">
        <v>0</v>
      </c>
      <c r="E1056" s="1">
        <v>0</v>
      </c>
      <c r="F1056" s="7">
        <v>1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3">
        <v>1</v>
      </c>
    </row>
    <row r="1057" spans="1:20">
      <c r="A1057" s="1" t="s">
        <v>1689</v>
      </c>
      <c r="B1057" s="1" t="s">
        <v>4581</v>
      </c>
      <c r="C1057" s="1" t="s">
        <v>4582</v>
      </c>
      <c r="D1057" s="1">
        <v>0</v>
      </c>
      <c r="E1057" s="1">
        <v>0</v>
      </c>
      <c r="F1057" s="7">
        <v>1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7">
        <v>1</v>
      </c>
      <c r="R1057" s="1">
        <v>0</v>
      </c>
      <c r="S1057" s="1">
        <v>0</v>
      </c>
      <c r="T1057" s="3">
        <v>2</v>
      </c>
    </row>
    <row r="1058" spans="1:20">
      <c r="A1058" s="1" t="s">
        <v>1035</v>
      </c>
      <c r="B1058" s="1" t="s">
        <v>4583</v>
      </c>
      <c r="C1058" s="1" t="s">
        <v>4584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7">
        <v>1</v>
      </c>
      <c r="Q1058" s="1">
        <v>0</v>
      </c>
      <c r="R1058" s="1">
        <v>0</v>
      </c>
      <c r="S1058" s="1">
        <v>0</v>
      </c>
      <c r="T1058" s="3">
        <v>1</v>
      </c>
    </row>
    <row r="1059" spans="1:20">
      <c r="A1059" s="1" t="s">
        <v>1690</v>
      </c>
      <c r="B1059" s="1" t="s">
        <v>4585</v>
      </c>
      <c r="C1059" s="1" t="s">
        <v>4586</v>
      </c>
      <c r="D1059" s="1">
        <v>0</v>
      </c>
      <c r="E1059" s="1">
        <v>0</v>
      </c>
      <c r="F1059" s="7">
        <v>1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3">
        <v>1</v>
      </c>
    </row>
    <row r="1060" spans="1:20">
      <c r="A1060" s="1" t="s">
        <v>538</v>
      </c>
      <c r="B1060" s="1" t="s">
        <v>4587</v>
      </c>
      <c r="C1060" s="1" t="s">
        <v>4588</v>
      </c>
      <c r="D1060" s="1">
        <v>0</v>
      </c>
      <c r="E1060" s="7">
        <v>1</v>
      </c>
      <c r="F1060" s="7">
        <v>1</v>
      </c>
      <c r="G1060" s="1">
        <v>0</v>
      </c>
      <c r="H1060" s="1">
        <v>0</v>
      </c>
      <c r="I1060" s="1">
        <v>0</v>
      </c>
      <c r="J1060" s="1">
        <v>0</v>
      </c>
      <c r="K1060" s="7">
        <v>1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3">
        <v>3</v>
      </c>
    </row>
    <row r="1061" spans="1:20">
      <c r="A1061" s="1" t="s">
        <v>1036</v>
      </c>
      <c r="B1061" s="1" t="s">
        <v>4589</v>
      </c>
      <c r="C1061" s="1" t="s">
        <v>4590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7">
        <v>1</v>
      </c>
      <c r="Q1061" s="1">
        <v>0</v>
      </c>
      <c r="R1061" s="1">
        <v>0</v>
      </c>
      <c r="S1061" s="1">
        <v>0</v>
      </c>
      <c r="T1061" s="3">
        <v>1</v>
      </c>
    </row>
    <row r="1062" spans="1:20">
      <c r="A1062" s="1" t="s">
        <v>1691</v>
      </c>
      <c r="B1062" s="1" t="s">
        <v>4591</v>
      </c>
      <c r="C1062" s="1" t="s">
        <v>4592</v>
      </c>
      <c r="D1062" s="1">
        <v>0</v>
      </c>
      <c r="E1062" s="1">
        <v>0</v>
      </c>
      <c r="F1062" s="7">
        <v>1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3">
        <v>1</v>
      </c>
    </row>
    <row r="1063" spans="1:20">
      <c r="A1063" s="1" t="s">
        <v>1692</v>
      </c>
      <c r="B1063" s="1" t="s">
        <v>4593</v>
      </c>
      <c r="C1063" s="1" t="s">
        <v>4594</v>
      </c>
      <c r="D1063" s="1">
        <v>0</v>
      </c>
      <c r="E1063" s="1">
        <v>0</v>
      </c>
      <c r="F1063" s="7">
        <v>1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3">
        <v>1</v>
      </c>
    </row>
    <row r="1064" spans="1:20">
      <c r="A1064" s="1" t="s">
        <v>539</v>
      </c>
      <c r="B1064" s="1" t="s">
        <v>4595</v>
      </c>
      <c r="C1064" s="1" t="s">
        <v>4596</v>
      </c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7">
        <v>1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3">
        <v>1</v>
      </c>
    </row>
    <row r="1065" spans="1:20">
      <c r="A1065" s="1" t="s">
        <v>1693</v>
      </c>
      <c r="B1065" s="1" t="s">
        <v>4597</v>
      </c>
      <c r="C1065" s="1" t="s">
        <v>4598</v>
      </c>
      <c r="D1065" s="1">
        <v>0</v>
      </c>
      <c r="E1065" s="1">
        <v>0</v>
      </c>
      <c r="F1065" s="7">
        <v>1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3">
        <v>1</v>
      </c>
    </row>
    <row r="1066" spans="1:20">
      <c r="A1066" s="1" t="s">
        <v>1037</v>
      </c>
      <c r="B1066" s="1" t="s">
        <v>4599</v>
      </c>
      <c r="C1066" s="1" t="s">
        <v>4600</v>
      </c>
      <c r="D1066" s="1">
        <v>0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7">
        <v>1</v>
      </c>
      <c r="Q1066" s="1">
        <v>0</v>
      </c>
      <c r="R1066" s="1">
        <v>0</v>
      </c>
      <c r="S1066" s="1">
        <v>0</v>
      </c>
      <c r="T1066" s="3">
        <v>1</v>
      </c>
    </row>
    <row r="1067" spans="1:20">
      <c r="A1067" s="1" t="s">
        <v>831</v>
      </c>
      <c r="B1067" s="1" t="s">
        <v>4601</v>
      </c>
      <c r="C1067" s="1" t="s">
        <v>4602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7">
        <v>1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3">
        <v>1</v>
      </c>
    </row>
    <row r="1068" spans="1:20">
      <c r="A1068" s="1" t="s">
        <v>1038</v>
      </c>
      <c r="B1068" s="1" t="s">
        <v>4603</v>
      </c>
      <c r="C1068" s="1" t="s">
        <v>4604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7">
        <v>1</v>
      </c>
      <c r="Q1068" s="1">
        <v>0</v>
      </c>
      <c r="R1068" s="1">
        <v>0</v>
      </c>
      <c r="S1068" s="1">
        <v>0</v>
      </c>
      <c r="T1068" s="3">
        <v>1</v>
      </c>
    </row>
    <row r="1069" spans="1:20">
      <c r="A1069" s="1" t="s">
        <v>1694</v>
      </c>
      <c r="B1069" s="1" t="s">
        <v>4605</v>
      </c>
      <c r="C1069" s="1" t="s">
        <v>4606</v>
      </c>
      <c r="D1069" s="1">
        <v>0</v>
      </c>
      <c r="E1069" s="1">
        <v>0</v>
      </c>
      <c r="F1069" s="7">
        <v>1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3">
        <v>1</v>
      </c>
    </row>
    <row r="1070" spans="1:20">
      <c r="A1070" s="1" t="s">
        <v>1695</v>
      </c>
      <c r="B1070" s="1" t="s">
        <v>4607</v>
      </c>
      <c r="C1070" s="1" t="s">
        <v>4608</v>
      </c>
      <c r="D1070" s="1">
        <v>0</v>
      </c>
      <c r="E1070" s="1">
        <v>0</v>
      </c>
      <c r="F1070" s="7">
        <v>1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3">
        <v>1</v>
      </c>
    </row>
    <row r="1071" spans="1:20">
      <c r="A1071" s="1" t="s">
        <v>1696</v>
      </c>
      <c r="B1071" s="1" t="s">
        <v>4609</v>
      </c>
      <c r="C1071" s="1" t="s">
        <v>4610</v>
      </c>
      <c r="D1071" s="1">
        <v>0</v>
      </c>
      <c r="E1071" s="1">
        <v>0</v>
      </c>
      <c r="F1071" s="7">
        <v>1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3">
        <v>1</v>
      </c>
    </row>
    <row r="1072" spans="1:20">
      <c r="A1072" s="1" t="s">
        <v>1697</v>
      </c>
      <c r="B1072" s="1" t="s">
        <v>4611</v>
      </c>
      <c r="C1072" s="1" t="s">
        <v>4612</v>
      </c>
      <c r="D1072" s="1">
        <v>0</v>
      </c>
      <c r="E1072" s="1">
        <v>0</v>
      </c>
      <c r="F1072" s="1">
        <v>0</v>
      </c>
      <c r="G1072" s="7">
        <v>1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3">
        <v>1</v>
      </c>
    </row>
    <row r="1073" spans="1:20">
      <c r="A1073" s="1" t="s">
        <v>540</v>
      </c>
      <c r="B1073" s="1" t="s">
        <v>4613</v>
      </c>
      <c r="C1073" s="1" t="s">
        <v>4614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7">
        <v>1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3">
        <v>1</v>
      </c>
    </row>
    <row r="1074" spans="1:20">
      <c r="A1074" s="1" t="s">
        <v>1698</v>
      </c>
      <c r="B1074" s="1" t="s">
        <v>4615</v>
      </c>
      <c r="C1074" s="1" t="s">
        <v>4616</v>
      </c>
      <c r="D1074" s="1">
        <v>0</v>
      </c>
      <c r="E1074" s="1">
        <v>0</v>
      </c>
      <c r="F1074" s="1">
        <v>0</v>
      </c>
      <c r="G1074" s="1">
        <v>0</v>
      </c>
      <c r="H1074" s="7">
        <v>1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3">
        <v>1</v>
      </c>
    </row>
    <row r="1075" spans="1:20">
      <c r="A1075" s="1" t="s">
        <v>1699</v>
      </c>
      <c r="B1075" s="1" t="s">
        <v>4617</v>
      </c>
      <c r="C1075" s="1" t="s">
        <v>4618</v>
      </c>
      <c r="D1075" s="1">
        <v>0</v>
      </c>
      <c r="E1075" s="1">
        <v>0</v>
      </c>
      <c r="F1075" s="1">
        <v>0</v>
      </c>
      <c r="G1075" s="7">
        <v>1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3">
        <v>1</v>
      </c>
    </row>
    <row r="1076" spans="1:20">
      <c r="A1076" s="1" t="s">
        <v>1039</v>
      </c>
      <c r="B1076" s="1" t="s">
        <v>4619</v>
      </c>
      <c r="C1076" s="1" t="s">
        <v>4620</v>
      </c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7">
        <v>1</v>
      </c>
      <c r="Q1076" s="1">
        <v>0</v>
      </c>
      <c r="R1076" s="1">
        <v>0</v>
      </c>
      <c r="S1076" s="1">
        <v>0</v>
      </c>
      <c r="T1076" s="3">
        <v>1</v>
      </c>
    </row>
    <row r="1077" spans="1:20">
      <c r="A1077" s="1" t="s">
        <v>1700</v>
      </c>
      <c r="B1077" s="1" t="s">
        <v>4621</v>
      </c>
      <c r="C1077" s="1" t="s">
        <v>4622</v>
      </c>
      <c r="D1077" s="1">
        <v>0</v>
      </c>
      <c r="E1077" s="7">
        <v>1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3">
        <v>1</v>
      </c>
    </row>
    <row r="1078" spans="1:20">
      <c r="A1078" s="1" t="s">
        <v>541</v>
      </c>
      <c r="B1078" s="1" t="s">
        <v>4623</v>
      </c>
      <c r="C1078" s="1" t="s">
        <v>4624</v>
      </c>
      <c r="D1078" s="1">
        <v>0</v>
      </c>
      <c r="E1078" s="7">
        <v>1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7">
        <v>1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3">
        <v>2</v>
      </c>
    </row>
    <row r="1079" spans="1:20">
      <c r="A1079" s="1" t="s">
        <v>306</v>
      </c>
      <c r="B1079" s="1" t="s">
        <v>4625</v>
      </c>
      <c r="C1079" s="1" t="s">
        <v>4626</v>
      </c>
      <c r="D1079" s="7">
        <v>1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7">
        <v>1</v>
      </c>
      <c r="K1079" s="7">
        <v>1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3">
        <v>3</v>
      </c>
    </row>
    <row r="1080" spans="1:20">
      <c r="A1080" s="1" t="s">
        <v>1701</v>
      </c>
      <c r="B1080" s="1" t="s">
        <v>4627</v>
      </c>
      <c r="C1080" s="1" t="s">
        <v>4628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7">
        <v>1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3">
        <v>1</v>
      </c>
    </row>
    <row r="1081" spans="1:20">
      <c r="A1081" s="1" t="s">
        <v>1040</v>
      </c>
      <c r="B1081" s="1" t="s">
        <v>4629</v>
      </c>
      <c r="C1081" s="1" t="s">
        <v>4630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7">
        <v>1</v>
      </c>
      <c r="Q1081" s="1">
        <v>0</v>
      </c>
      <c r="R1081" s="1">
        <v>0</v>
      </c>
      <c r="S1081" s="1">
        <v>0</v>
      </c>
      <c r="T1081" s="3">
        <v>1</v>
      </c>
    </row>
    <row r="1082" spans="1:20">
      <c r="A1082" s="1" t="s">
        <v>1702</v>
      </c>
      <c r="B1082" s="1" t="s">
        <v>4631</v>
      </c>
      <c r="C1082" s="1" t="s">
        <v>4632</v>
      </c>
      <c r="D1082" s="1">
        <v>0</v>
      </c>
      <c r="E1082" s="1">
        <v>0</v>
      </c>
      <c r="F1082" s="1">
        <v>0</v>
      </c>
      <c r="G1082" s="7">
        <v>1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3">
        <v>1</v>
      </c>
    </row>
    <row r="1083" spans="1:20">
      <c r="A1083" s="1" t="s">
        <v>1041</v>
      </c>
      <c r="B1083" s="1" t="s">
        <v>4633</v>
      </c>
      <c r="C1083" s="1" t="s">
        <v>4634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7">
        <v>1</v>
      </c>
      <c r="Q1083" s="1">
        <v>0</v>
      </c>
      <c r="R1083" s="1">
        <v>0</v>
      </c>
      <c r="S1083" s="1">
        <v>0</v>
      </c>
      <c r="T1083" s="3">
        <v>1</v>
      </c>
    </row>
    <row r="1084" spans="1:20">
      <c r="A1084" s="1" t="s">
        <v>1703</v>
      </c>
      <c r="B1084" s="1" t="s">
        <v>4635</v>
      </c>
      <c r="C1084" s="1" t="s">
        <v>4636</v>
      </c>
      <c r="D1084" s="1">
        <v>0</v>
      </c>
      <c r="E1084" s="1">
        <v>0</v>
      </c>
      <c r="F1084" s="7">
        <v>1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7">
        <v>1</v>
      </c>
      <c r="S1084" s="1">
        <v>0</v>
      </c>
      <c r="T1084" s="3">
        <v>2</v>
      </c>
    </row>
    <row r="1085" spans="1:20">
      <c r="A1085" s="1" t="s">
        <v>1704</v>
      </c>
      <c r="B1085" s="1" t="s">
        <v>4637</v>
      </c>
      <c r="C1085" s="1" t="s">
        <v>4638</v>
      </c>
      <c r="D1085" s="7">
        <v>1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3">
        <v>1</v>
      </c>
    </row>
    <row r="1086" spans="1:20">
      <c r="A1086" s="1" t="s">
        <v>1705</v>
      </c>
      <c r="B1086" s="1" t="s">
        <v>4639</v>
      </c>
      <c r="C1086" s="1" t="s">
        <v>4640</v>
      </c>
      <c r="D1086" s="1">
        <v>0</v>
      </c>
      <c r="E1086" s="1">
        <v>0</v>
      </c>
      <c r="F1086" s="7">
        <v>1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7">
        <v>1</v>
      </c>
      <c r="R1086" s="7">
        <v>1</v>
      </c>
      <c r="S1086" s="1">
        <v>0</v>
      </c>
      <c r="T1086" s="3">
        <v>3</v>
      </c>
    </row>
    <row r="1087" spans="1:20">
      <c r="A1087" s="1" t="s">
        <v>1706</v>
      </c>
      <c r="B1087" s="1" t="s">
        <v>4641</v>
      </c>
      <c r="C1087" s="1" t="s">
        <v>4642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7">
        <v>1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3">
        <v>1</v>
      </c>
    </row>
    <row r="1088" spans="1:20">
      <c r="A1088" s="1" t="s">
        <v>1707</v>
      </c>
      <c r="B1088" s="1" t="s">
        <v>4643</v>
      </c>
      <c r="C1088" s="1" t="s">
        <v>4644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7">
        <v>1</v>
      </c>
      <c r="R1088" s="1">
        <v>0</v>
      </c>
      <c r="S1088" s="1">
        <v>0</v>
      </c>
      <c r="T1088" s="3">
        <v>1</v>
      </c>
    </row>
    <row r="1089" spans="1:20">
      <c r="A1089" s="1" t="s">
        <v>1708</v>
      </c>
      <c r="B1089" s="1" t="s">
        <v>4645</v>
      </c>
      <c r="C1089" s="1" t="s">
        <v>4646</v>
      </c>
      <c r="D1089" s="1">
        <v>0</v>
      </c>
      <c r="E1089" s="1">
        <v>0</v>
      </c>
      <c r="F1089" s="7">
        <v>1</v>
      </c>
      <c r="G1089" s="7">
        <v>1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3">
        <v>2</v>
      </c>
    </row>
    <row r="1090" spans="1:20">
      <c r="A1090" s="1" t="s">
        <v>542</v>
      </c>
      <c r="B1090" s="1" t="s">
        <v>4647</v>
      </c>
      <c r="C1090" s="1" t="s">
        <v>4648</v>
      </c>
      <c r="D1090" s="1">
        <v>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7">
        <v>1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3">
        <v>1</v>
      </c>
    </row>
    <row r="1091" spans="1:20">
      <c r="A1091" s="1" t="s">
        <v>1709</v>
      </c>
      <c r="B1091" s="1" t="s">
        <v>4649</v>
      </c>
      <c r="C1091" s="1" t="s">
        <v>4650</v>
      </c>
      <c r="D1091" s="1">
        <v>0</v>
      </c>
      <c r="E1091" s="1">
        <v>0</v>
      </c>
      <c r="F1091" s="7">
        <v>1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3">
        <v>1</v>
      </c>
    </row>
    <row r="1092" spans="1:20">
      <c r="A1092" s="1" t="s">
        <v>2426</v>
      </c>
      <c r="B1092" s="1" t="s">
        <v>4651</v>
      </c>
      <c r="C1092" s="1" t="s">
        <v>4652</v>
      </c>
      <c r="D1092" s="1">
        <v>0</v>
      </c>
      <c r="E1092" s="1">
        <v>0</v>
      </c>
      <c r="F1092" s="7">
        <v>-1</v>
      </c>
      <c r="G1092" s="7">
        <v>1</v>
      </c>
      <c r="H1092" s="1">
        <v>0</v>
      </c>
      <c r="I1092" s="1">
        <v>0</v>
      </c>
      <c r="J1092" s="1">
        <v>0</v>
      </c>
      <c r="K1092" s="7">
        <v>-1</v>
      </c>
      <c r="L1092" s="1">
        <v>0</v>
      </c>
      <c r="M1092" s="1">
        <v>0</v>
      </c>
      <c r="N1092" s="1">
        <v>0</v>
      </c>
      <c r="O1092" s="1">
        <v>0</v>
      </c>
      <c r="P1092" s="7">
        <v>1</v>
      </c>
      <c r="Q1092" s="1">
        <v>0</v>
      </c>
      <c r="R1092" s="7">
        <v>1</v>
      </c>
      <c r="S1092" s="1">
        <v>0</v>
      </c>
      <c r="T1092" s="3">
        <v>3</v>
      </c>
    </row>
    <row r="1093" spans="1:20">
      <c r="A1093" s="1" t="s">
        <v>1710</v>
      </c>
      <c r="B1093" s="1" t="s">
        <v>4653</v>
      </c>
      <c r="C1093" s="1" t="s">
        <v>4654</v>
      </c>
      <c r="D1093" s="1">
        <v>0</v>
      </c>
      <c r="E1093" s="7">
        <v>1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3">
        <v>1</v>
      </c>
    </row>
    <row r="1094" spans="1:20">
      <c r="A1094" s="1" t="s">
        <v>307</v>
      </c>
      <c r="B1094" s="1" t="s">
        <v>4655</v>
      </c>
      <c r="C1094" s="1" t="s">
        <v>4656</v>
      </c>
      <c r="D1094" s="1">
        <v>0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7">
        <v>1</v>
      </c>
      <c r="K1094" s="7">
        <v>1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3">
        <v>2</v>
      </c>
    </row>
    <row r="1095" spans="1:20">
      <c r="A1095" s="1" t="s">
        <v>1711</v>
      </c>
      <c r="B1095" s="1" t="s">
        <v>4657</v>
      </c>
      <c r="C1095" s="1" t="s">
        <v>4658</v>
      </c>
      <c r="D1095" s="1">
        <v>0</v>
      </c>
      <c r="E1095" s="1">
        <v>0</v>
      </c>
      <c r="F1095" s="7">
        <v>1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3">
        <v>1</v>
      </c>
    </row>
    <row r="1096" spans="1:20">
      <c r="A1096" s="1" t="s">
        <v>1712</v>
      </c>
      <c r="B1096" s="1" t="s">
        <v>4659</v>
      </c>
      <c r="C1096" s="1" t="s">
        <v>4660</v>
      </c>
      <c r="D1096" s="1">
        <v>0</v>
      </c>
      <c r="E1096" s="1">
        <v>0</v>
      </c>
      <c r="F1096" s="1">
        <v>0</v>
      </c>
      <c r="G1096" s="1">
        <v>0</v>
      </c>
      <c r="H1096" s="7">
        <v>1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3">
        <v>1</v>
      </c>
    </row>
    <row r="1097" spans="1:20">
      <c r="A1097" s="1" t="s">
        <v>135</v>
      </c>
      <c r="B1097" s="1" t="s">
        <v>4661</v>
      </c>
      <c r="C1097" s="1" t="s">
        <v>4662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7">
        <v>1</v>
      </c>
      <c r="L1097" s="1">
        <v>0</v>
      </c>
      <c r="M1097" s="1">
        <v>0</v>
      </c>
      <c r="N1097" s="7">
        <v>1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3">
        <v>2</v>
      </c>
    </row>
    <row r="1098" spans="1:20">
      <c r="A1098" s="1" t="s">
        <v>1713</v>
      </c>
      <c r="B1098" s="1" t="s">
        <v>4663</v>
      </c>
      <c r="C1098" s="1" t="s">
        <v>4664</v>
      </c>
      <c r="D1098" s="1">
        <v>0</v>
      </c>
      <c r="E1098" s="1">
        <v>0</v>
      </c>
      <c r="F1098" s="1">
        <v>0</v>
      </c>
      <c r="G1098" s="1">
        <v>0</v>
      </c>
      <c r="H1098" s="7">
        <v>1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3">
        <v>1</v>
      </c>
    </row>
    <row r="1099" spans="1:20">
      <c r="A1099" s="1" t="s">
        <v>1714</v>
      </c>
      <c r="B1099" s="1" t="s">
        <v>4665</v>
      </c>
      <c r="C1099" s="1" t="s">
        <v>4666</v>
      </c>
      <c r="D1099" s="1">
        <v>0</v>
      </c>
      <c r="E1099" s="1">
        <v>0</v>
      </c>
      <c r="F1099" s="7">
        <v>1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3">
        <v>1</v>
      </c>
    </row>
    <row r="1100" spans="1:20">
      <c r="A1100" s="1" t="s">
        <v>1715</v>
      </c>
      <c r="B1100" s="1" t="s">
        <v>4667</v>
      </c>
      <c r="C1100" s="1" t="s">
        <v>4668</v>
      </c>
      <c r="D1100" s="1">
        <v>0</v>
      </c>
      <c r="E1100" s="1">
        <v>0</v>
      </c>
      <c r="F1100" s="1">
        <v>0</v>
      </c>
      <c r="G1100" s="1">
        <v>0</v>
      </c>
      <c r="H1100" s="7">
        <v>1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3">
        <v>1</v>
      </c>
    </row>
    <row r="1101" spans="1:20">
      <c r="A1101" s="1" t="s">
        <v>1716</v>
      </c>
      <c r="B1101" s="1" t="s">
        <v>4669</v>
      </c>
      <c r="C1101" s="1" t="s">
        <v>4670</v>
      </c>
      <c r="D1101" s="1">
        <v>0</v>
      </c>
      <c r="E1101" s="1">
        <v>0</v>
      </c>
      <c r="F1101" s="7">
        <v>1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3">
        <v>1</v>
      </c>
    </row>
    <row r="1102" spans="1:20">
      <c r="A1102" s="1" t="s">
        <v>194</v>
      </c>
      <c r="B1102" s="1" t="s">
        <v>4671</v>
      </c>
      <c r="C1102" s="1" t="s">
        <v>4672</v>
      </c>
      <c r="D1102" s="1">
        <v>0</v>
      </c>
      <c r="E1102" s="1">
        <v>0</v>
      </c>
      <c r="F1102" s="7">
        <v>1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7">
        <v>1</v>
      </c>
      <c r="P1102" s="1">
        <v>0</v>
      </c>
      <c r="Q1102" s="1">
        <v>0</v>
      </c>
      <c r="R1102" s="1">
        <v>0</v>
      </c>
      <c r="S1102" s="1">
        <v>0</v>
      </c>
      <c r="T1102" s="3">
        <v>2</v>
      </c>
    </row>
    <row r="1103" spans="1:20">
      <c r="A1103" s="1" t="s">
        <v>1042</v>
      </c>
      <c r="B1103" s="1" t="s">
        <v>4673</v>
      </c>
      <c r="C1103" s="1" t="s">
        <v>4674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7">
        <v>1</v>
      </c>
      <c r="Q1103" s="1">
        <v>0</v>
      </c>
      <c r="R1103" s="1">
        <v>0</v>
      </c>
      <c r="S1103" s="1">
        <v>0</v>
      </c>
      <c r="T1103" s="3">
        <v>1</v>
      </c>
    </row>
    <row r="1104" spans="1:20">
      <c r="A1104" s="1" t="s">
        <v>1043</v>
      </c>
      <c r="B1104" s="1" t="s">
        <v>4675</v>
      </c>
      <c r="C1104" s="1" t="s">
        <v>4676</v>
      </c>
      <c r="D1104" s="1">
        <v>0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7">
        <v>1</v>
      </c>
      <c r="Q1104" s="1">
        <v>0</v>
      </c>
      <c r="R1104" s="1">
        <v>0</v>
      </c>
      <c r="S1104" s="1">
        <v>0</v>
      </c>
      <c r="T1104" s="3">
        <v>1</v>
      </c>
    </row>
    <row r="1105" spans="1:20">
      <c r="A1105" s="1" t="s">
        <v>386</v>
      </c>
      <c r="B1105" s="1" t="s">
        <v>4677</v>
      </c>
      <c r="C1105" s="1" t="s">
        <v>4678</v>
      </c>
      <c r="D1105" s="1">
        <v>0</v>
      </c>
      <c r="E1105" s="1">
        <v>0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  <c r="K1105" s="7">
        <v>1</v>
      </c>
      <c r="L1105" s="1">
        <v>0</v>
      </c>
      <c r="M1105" s="1">
        <v>0</v>
      </c>
      <c r="N1105" s="1">
        <v>0</v>
      </c>
      <c r="O1105" s="1">
        <v>0</v>
      </c>
      <c r="P1105" s="7">
        <v>1</v>
      </c>
      <c r="Q1105" s="7">
        <v>1</v>
      </c>
      <c r="R1105" s="1">
        <v>0</v>
      </c>
      <c r="S1105" s="1">
        <v>0</v>
      </c>
      <c r="T1105" s="3">
        <v>3</v>
      </c>
    </row>
    <row r="1106" spans="1:20">
      <c r="A1106" s="1" t="s">
        <v>1717</v>
      </c>
      <c r="B1106" s="1" t="s">
        <v>4679</v>
      </c>
      <c r="C1106" s="1" t="s">
        <v>4680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7">
        <v>1</v>
      </c>
      <c r="R1106" s="1">
        <v>0</v>
      </c>
      <c r="S1106" s="1">
        <v>0</v>
      </c>
      <c r="T1106" s="3">
        <v>1</v>
      </c>
    </row>
    <row r="1107" spans="1:20">
      <c r="A1107" s="1" t="s">
        <v>1718</v>
      </c>
      <c r="B1107" s="1" t="s">
        <v>4681</v>
      </c>
      <c r="C1107" s="1" t="s">
        <v>4682</v>
      </c>
      <c r="D1107" s="1">
        <v>0</v>
      </c>
      <c r="E1107" s="1">
        <v>0</v>
      </c>
      <c r="F1107" s="7">
        <v>1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3">
        <v>1</v>
      </c>
    </row>
    <row r="1108" spans="1:20">
      <c r="A1108" s="1" t="s">
        <v>1719</v>
      </c>
      <c r="B1108" s="1" t="s">
        <v>4683</v>
      </c>
      <c r="C1108" s="1" t="s">
        <v>4684</v>
      </c>
      <c r="D1108" s="1">
        <v>0</v>
      </c>
      <c r="E1108" s="7">
        <v>1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3">
        <v>1</v>
      </c>
    </row>
    <row r="1109" spans="1:20">
      <c r="A1109" s="1" t="s">
        <v>308</v>
      </c>
      <c r="B1109" s="1" t="s">
        <v>4685</v>
      </c>
      <c r="C1109" s="1" t="s">
        <v>4686</v>
      </c>
      <c r="D1109" s="1">
        <v>0</v>
      </c>
      <c r="E1109" s="1">
        <v>0</v>
      </c>
      <c r="F1109" s="7">
        <v>1</v>
      </c>
      <c r="G1109" s="1">
        <v>0</v>
      </c>
      <c r="H1109" s="1">
        <v>0</v>
      </c>
      <c r="I1109" s="1">
        <v>0</v>
      </c>
      <c r="J1109" s="7">
        <v>1</v>
      </c>
      <c r="K1109" s="7">
        <v>1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3">
        <v>3</v>
      </c>
    </row>
    <row r="1110" spans="1:20">
      <c r="A1110" s="1" t="s">
        <v>832</v>
      </c>
      <c r="B1110" s="1" t="s">
        <v>4687</v>
      </c>
      <c r="C1110" s="1" t="s">
        <v>4688</v>
      </c>
      <c r="D1110" s="1">
        <v>0</v>
      </c>
      <c r="E1110" s="1">
        <v>0</v>
      </c>
      <c r="F1110" s="7">
        <v>1</v>
      </c>
      <c r="G1110" s="1">
        <v>0</v>
      </c>
      <c r="H1110" s="1">
        <v>0</v>
      </c>
      <c r="I1110" s="1">
        <v>0</v>
      </c>
      <c r="J1110" s="7">
        <v>1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7">
        <v>1</v>
      </c>
      <c r="R1110" s="7">
        <v>-1</v>
      </c>
      <c r="S1110" s="1">
        <v>0</v>
      </c>
      <c r="T1110" s="3">
        <v>3</v>
      </c>
    </row>
    <row r="1111" spans="1:20">
      <c r="A1111" s="1" t="s">
        <v>543</v>
      </c>
      <c r="B1111" s="1" t="s">
        <v>4689</v>
      </c>
      <c r="C1111" s="1" t="s">
        <v>4690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7">
        <v>1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3">
        <v>1</v>
      </c>
    </row>
    <row r="1112" spans="1:20">
      <c r="A1112" s="1" t="s">
        <v>195</v>
      </c>
      <c r="B1112" s="1" t="s">
        <v>4691</v>
      </c>
      <c r="C1112" s="1" t="s">
        <v>4692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7">
        <v>1</v>
      </c>
      <c r="P1112" s="1">
        <v>0</v>
      </c>
      <c r="Q1112" s="7">
        <v>1</v>
      </c>
      <c r="R1112" s="1">
        <v>0</v>
      </c>
      <c r="S1112" s="7">
        <v>1</v>
      </c>
      <c r="T1112" s="3">
        <v>3</v>
      </c>
    </row>
    <row r="1113" spans="1:20">
      <c r="A1113" s="1" t="s">
        <v>196</v>
      </c>
      <c r="B1113" s="1" t="s">
        <v>4693</v>
      </c>
      <c r="C1113" s="1" t="s">
        <v>4694</v>
      </c>
      <c r="D1113" s="1">
        <v>0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7">
        <v>1</v>
      </c>
      <c r="P1113" s="1">
        <v>0</v>
      </c>
      <c r="Q1113" s="1">
        <v>0</v>
      </c>
      <c r="R1113" s="1">
        <v>0</v>
      </c>
      <c r="S1113" s="1">
        <v>0</v>
      </c>
      <c r="T1113" s="3">
        <v>1</v>
      </c>
    </row>
    <row r="1114" spans="1:20">
      <c r="A1114" s="1" t="s">
        <v>544</v>
      </c>
      <c r="B1114" s="1" t="s">
        <v>4695</v>
      </c>
      <c r="C1114" s="1" t="s">
        <v>4696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7">
        <v>1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3">
        <v>1</v>
      </c>
    </row>
    <row r="1115" spans="1:20">
      <c r="A1115" s="1" t="s">
        <v>1720</v>
      </c>
      <c r="B1115" s="1" t="s">
        <v>4697</v>
      </c>
      <c r="C1115" s="1" t="s">
        <v>4698</v>
      </c>
      <c r="D1115" s="1">
        <v>0</v>
      </c>
      <c r="E1115" s="1">
        <v>0</v>
      </c>
      <c r="F1115" s="7">
        <v>1</v>
      </c>
      <c r="G1115" s="7">
        <v>1</v>
      </c>
      <c r="H1115" s="1">
        <v>0</v>
      </c>
      <c r="I1115" s="7">
        <v>1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3">
        <v>3</v>
      </c>
    </row>
    <row r="1116" spans="1:20">
      <c r="A1116" s="1" t="s">
        <v>1721</v>
      </c>
      <c r="B1116" s="1" t="s">
        <v>4699</v>
      </c>
      <c r="C1116" s="1" t="s">
        <v>4700</v>
      </c>
      <c r="D1116" s="7">
        <v>1</v>
      </c>
      <c r="E1116" s="7">
        <v>1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3">
        <v>2</v>
      </c>
    </row>
    <row r="1117" spans="1:20">
      <c r="A1117" s="1" t="s">
        <v>545</v>
      </c>
      <c r="B1117" s="1" t="s">
        <v>4701</v>
      </c>
      <c r="C1117" s="1" t="s">
        <v>4702</v>
      </c>
      <c r="D1117" s="1">
        <v>0</v>
      </c>
      <c r="E1117" s="1">
        <v>0</v>
      </c>
      <c r="F1117" s="7">
        <v>1</v>
      </c>
      <c r="G1117" s="1">
        <v>0</v>
      </c>
      <c r="H1117" s="1">
        <v>0</v>
      </c>
      <c r="I1117" s="1">
        <v>0</v>
      </c>
      <c r="J1117" s="1">
        <v>0</v>
      </c>
      <c r="K1117" s="7">
        <v>1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3">
        <v>2</v>
      </c>
    </row>
    <row r="1118" spans="1:20">
      <c r="A1118" s="1" t="s">
        <v>1044</v>
      </c>
      <c r="B1118" s="1" t="s">
        <v>4703</v>
      </c>
      <c r="C1118" s="1" t="s">
        <v>4704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7">
        <v>1</v>
      </c>
      <c r="Q1118" s="1">
        <v>0</v>
      </c>
      <c r="R1118" s="1">
        <v>0</v>
      </c>
      <c r="S1118" s="1">
        <v>0</v>
      </c>
      <c r="T1118" s="3">
        <v>1</v>
      </c>
    </row>
    <row r="1119" spans="1:20">
      <c r="A1119" s="1" t="s">
        <v>1045</v>
      </c>
      <c r="B1119" s="1" t="s">
        <v>4705</v>
      </c>
      <c r="C1119" s="1" t="s">
        <v>4706</v>
      </c>
      <c r="D1119" s="1">
        <v>0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7">
        <v>1</v>
      </c>
      <c r="Q1119" s="1">
        <v>0</v>
      </c>
      <c r="R1119" s="1">
        <v>0</v>
      </c>
      <c r="S1119" s="1">
        <v>0</v>
      </c>
      <c r="T1119" s="3">
        <v>1</v>
      </c>
    </row>
    <row r="1120" spans="1:20">
      <c r="A1120" s="1" t="s">
        <v>1722</v>
      </c>
      <c r="B1120" s="1" t="s">
        <v>4707</v>
      </c>
      <c r="C1120" s="1" t="s">
        <v>4708</v>
      </c>
      <c r="D1120" s="1">
        <v>0</v>
      </c>
      <c r="E1120" s="1">
        <v>0</v>
      </c>
      <c r="F1120" s="1">
        <v>0</v>
      </c>
      <c r="G1120" s="7">
        <v>1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3">
        <v>1</v>
      </c>
    </row>
    <row r="1121" spans="1:20">
      <c r="A1121" s="1" t="s">
        <v>69</v>
      </c>
      <c r="B1121" s="1" t="s">
        <v>4709</v>
      </c>
      <c r="C1121" s="1" t="s">
        <v>4710</v>
      </c>
      <c r="D1121" s="1">
        <v>0</v>
      </c>
      <c r="E1121" s="7">
        <v>1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7">
        <v>1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7">
        <v>-1</v>
      </c>
      <c r="T1121" s="3">
        <v>2</v>
      </c>
    </row>
    <row r="1122" spans="1:20">
      <c r="A1122" s="1" t="s">
        <v>387</v>
      </c>
      <c r="B1122" s="1" t="s">
        <v>4711</v>
      </c>
      <c r="C1122" s="1" t="s">
        <v>4712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7">
        <v>1</v>
      </c>
      <c r="L1122" s="1">
        <v>0</v>
      </c>
      <c r="M1122" s="1">
        <v>0</v>
      </c>
      <c r="N1122" s="1">
        <v>0</v>
      </c>
      <c r="O1122" s="1">
        <v>0</v>
      </c>
      <c r="P1122" s="7">
        <v>1</v>
      </c>
      <c r="Q1122" s="1">
        <v>0</v>
      </c>
      <c r="R1122" s="7">
        <v>1</v>
      </c>
      <c r="S1122" s="1">
        <v>0</v>
      </c>
      <c r="T1122" s="3">
        <v>3</v>
      </c>
    </row>
    <row r="1123" spans="1:20">
      <c r="A1123" s="1" t="s">
        <v>197</v>
      </c>
      <c r="B1123" s="1" t="s">
        <v>4713</v>
      </c>
      <c r="C1123" s="1" t="s">
        <v>4714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7">
        <v>1</v>
      </c>
      <c r="P1123" s="1">
        <v>0</v>
      </c>
      <c r="Q1123" s="1">
        <v>0</v>
      </c>
      <c r="R1123" s="1">
        <v>0</v>
      </c>
      <c r="S1123" s="1">
        <v>0</v>
      </c>
      <c r="T1123" s="3">
        <v>1</v>
      </c>
    </row>
    <row r="1124" spans="1:20">
      <c r="A1124" s="1" t="s">
        <v>1723</v>
      </c>
      <c r="B1124" s="1" t="s">
        <v>4715</v>
      </c>
      <c r="C1124" s="1" t="s">
        <v>4716</v>
      </c>
      <c r="D1124" s="1">
        <v>0</v>
      </c>
      <c r="E1124" s="1">
        <v>0</v>
      </c>
      <c r="F1124" s="7">
        <v>1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3">
        <v>1</v>
      </c>
    </row>
    <row r="1125" spans="1:20">
      <c r="A1125" s="1" t="s">
        <v>546</v>
      </c>
      <c r="B1125" s="1" t="s">
        <v>4717</v>
      </c>
      <c r="C1125" s="1" t="s">
        <v>4718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7">
        <v>1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3">
        <v>1</v>
      </c>
    </row>
    <row r="1126" spans="1:20">
      <c r="A1126" s="1" t="s">
        <v>1046</v>
      </c>
      <c r="B1126" s="1" t="s">
        <v>4719</v>
      </c>
      <c r="C1126" s="1" t="s">
        <v>4720</v>
      </c>
      <c r="D1126" s="1">
        <v>0</v>
      </c>
      <c r="E1126" s="1">
        <v>0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7">
        <v>1</v>
      </c>
      <c r="Q1126" s="1">
        <v>0</v>
      </c>
      <c r="R1126" s="1">
        <v>0</v>
      </c>
      <c r="S1126" s="1">
        <v>0</v>
      </c>
      <c r="T1126" s="3">
        <v>1</v>
      </c>
    </row>
    <row r="1127" spans="1:20">
      <c r="A1127" s="1" t="s">
        <v>9</v>
      </c>
      <c r="B1127" s="1" t="s">
        <v>4721</v>
      </c>
      <c r="C1127" s="1" t="s">
        <v>4722</v>
      </c>
      <c r="D1127" s="1">
        <v>0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7">
        <v>1</v>
      </c>
      <c r="M1127" s="7">
        <v>1</v>
      </c>
      <c r="N1127" s="7">
        <v>1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3">
        <v>3</v>
      </c>
    </row>
    <row r="1128" spans="1:20">
      <c r="A1128" s="1" t="s">
        <v>1724</v>
      </c>
      <c r="B1128" s="1" t="s">
        <v>4723</v>
      </c>
      <c r="C1128" s="1" t="s">
        <v>4724</v>
      </c>
      <c r="D1128" s="1">
        <v>0</v>
      </c>
      <c r="E1128" s="1">
        <v>0</v>
      </c>
      <c r="F1128" s="7">
        <v>1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7">
        <v>1</v>
      </c>
      <c r="R1128" s="1">
        <v>0</v>
      </c>
      <c r="S1128" s="1">
        <v>0</v>
      </c>
      <c r="T1128" s="3">
        <v>2</v>
      </c>
    </row>
    <row r="1129" spans="1:20">
      <c r="A1129" s="1" t="s">
        <v>1725</v>
      </c>
      <c r="B1129" s="1" t="s">
        <v>4725</v>
      </c>
      <c r="C1129" s="1" t="s">
        <v>4726</v>
      </c>
      <c r="D1129" s="1">
        <v>0</v>
      </c>
      <c r="E1129" s="7">
        <v>1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3">
        <v>1</v>
      </c>
    </row>
    <row r="1130" spans="1:20">
      <c r="A1130" s="1" t="s">
        <v>1726</v>
      </c>
      <c r="B1130" s="1" t="s">
        <v>4727</v>
      </c>
      <c r="C1130" s="1" t="s">
        <v>4728</v>
      </c>
      <c r="D1130" s="1">
        <v>0</v>
      </c>
      <c r="E1130" s="1">
        <v>0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7">
        <v>1</v>
      </c>
      <c r="S1130" s="1">
        <v>0</v>
      </c>
      <c r="T1130" s="3">
        <v>1</v>
      </c>
    </row>
    <row r="1131" spans="1:20">
      <c r="A1131" s="1" t="s">
        <v>833</v>
      </c>
      <c r="B1131" s="1" t="s">
        <v>4729</v>
      </c>
      <c r="C1131" s="1" t="s">
        <v>4730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7">
        <v>1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3">
        <v>1</v>
      </c>
    </row>
    <row r="1132" spans="1:20">
      <c r="A1132" s="1" t="s">
        <v>1727</v>
      </c>
      <c r="B1132" s="1" t="s">
        <v>4731</v>
      </c>
      <c r="C1132" s="1" t="s">
        <v>4732</v>
      </c>
      <c r="D1132" s="1">
        <v>0</v>
      </c>
      <c r="E1132" s="7">
        <v>1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3">
        <v>1</v>
      </c>
    </row>
    <row r="1133" spans="1:20">
      <c r="A1133" s="1" t="s">
        <v>547</v>
      </c>
      <c r="B1133" s="1" t="s">
        <v>4733</v>
      </c>
      <c r="C1133" s="1" t="s">
        <v>4734</v>
      </c>
      <c r="D1133" s="1">
        <v>0</v>
      </c>
      <c r="E1133" s="1">
        <v>0</v>
      </c>
      <c r="F1133" s="1">
        <v>0</v>
      </c>
      <c r="G1133" s="7">
        <v>1</v>
      </c>
      <c r="H1133" s="1">
        <v>0</v>
      </c>
      <c r="I1133" s="1">
        <v>0</v>
      </c>
      <c r="J1133" s="1">
        <v>0</v>
      </c>
      <c r="K1133" s="7">
        <v>1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3">
        <v>2</v>
      </c>
    </row>
    <row r="1134" spans="1:20">
      <c r="A1134" s="1" t="s">
        <v>1728</v>
      </c>
      <c r="B1134" s="1" t="s">
        <v>4735</v>
      </c>
      <c r="C1134" s="1" t="s">
        <v>4736</v>
      </c>
      <c r="D1134" s="1">
        <v>0</v>
      </c>
      <c r="E1134" s="1">
        <v>0</v>
      </c>
      <c r="F1134" s="7">
        <v>1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7">
        <v>1</v>
      </c>
      <c r="R1134" s="1">
        <v>0</v>
      </c>
      <c r="S1134" s="1">
        <v>0</v>
      </c>
      <c r="T1134" s="3">
        <v>2</v>
      </c>
    </row>
    <row r="1135" spans="1:20">
      <c r="A1135" s="1" t="s">
        <v>1729</v>
      </c>
      <c r="B1135" s="1" t="s">
        <v>4737</v>
      </c>
      <c r="C1135" s="1" t="s">
        <v>4738</v>
      </c>
      <c r="D1135" s="1">
        <v>0</v>
      </c>
      <c r="E1135" s="1">
        <v>0</v>
      </c>
      <c r="F1135" s="1">
        <v>0</v>
      </c>
      <c r="G1135" s="7">
        <v>1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7">
        <v>1</v>
      </c>
      <c r="R1135" s="1">
        <v>0</v>
      </c>
      <c r="S1135" s="1">
        <v>0</v>
      </c>
      <c r="T1135" s="3">
        <v>2</v>
      </c>
    </row>
    <row r="1136" spans="1:20">
      <c r="A1136" s="1" t="s">
        <v>1047</v>
      </c>
      <c r="B1136" s="1" t="s">
        <v>4739</v>
      </c>
      <c r="C1136" s="1" t="s">
        <v>4740</v>
      </c>
      <c r="D1136" s="1">
        <v>0</v>
      </c>
      <c r="E1136" s="1">
        <v>0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7">
        <v>1</v>
      </c>
      <c r="Q1136" s="1">
        <v>0</v>
      </c>
      <c r="R1136" s="1">
        <v>0</v>
      </c>
      <c r="S1136" s="1">
        <v>0</v>
      </c>
      <c r="T1136" s="3">
        <v>1</v>
      </c>
    </row>
    <row r="1137" spans="1:20">
      <c r="A1137" s="1" t="s">
        <v>15</v>
      </c>
      <c r="B1137" s="1" t="s">
        <v>4741</v>
      </c>
      <c r="C1137" s="1" t="s">
        <v>4742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7">
        <v>1</v>
      </c>
      <c r="L1137" s="7">
        <v>1</v>
      </c>
      <c r="M1137" s="7">
        <v>1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3">
        <v>3</v>
      </c>
    </row>
    <row r="1138" spans="1:20">
      <c r="A1138" s="1" t="s">
        <v>1048</v>
      </c>
      <c r="B1138" s="1" t="s">
        <v>4743</v>
      </c>
      <c r="C1138" s="1" t="s">
        <v>4744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7">
        <v>1</v>
      </c>
      <c r="Q1138" s="1">
        <v>0</v>
      </c>
      <c r="R1138" s="1">
        <v>0</v>
      </c>
      <c r="S1138" s="1">
        <v>0</v>
      </c>
      <c r="T1138" s="3">
        <v>1</v>
      </c>
    </row>
    <row r="1139" spans="1:20">
      <c r="A1139" s="1" t="s">
        <v>1730</v>
      </c>
      <c r="B1139" s="1" t="s">
        <v>4745</v>
      </c>
      <c r="C1139" s="1" t="s">
        <v>4746</v>
      </c>
      <c r="D1139" s="1">
        <v>0</v>
      </c>
      <c r="E1139" s="1">
        <v>0</v>
      </c>
      <c r="F1139" s="7">
        <v>1</v>
      </c>
      <c r="G1139" s="1">
        <v>0</v>
      </c>
      <c r="H1139" s="7">
        <v>1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3">
        <v>2</v>
      </c>
    </row>
    <row r="1140" spans="1:20">
      <c r="A1140" s="1" t="s">
        <v>309</v>
      </c>
      <c r="B1140" s="1" t="s">
        <v>4747</v>
      </c>
      <c r="C1140" s="1" t="s">
        <v>4748</v>
      </c>
      <c r="D1140" s="1">
        <v>0</v>
      </c>
      <c r="E1140" s="7">
        <v>-1</v>
      </c>
      <c r="F1140" s="1">
        <v>0</v>
      </c>
      <c r="G1140" s="1">
        <v>0</v>
      </c>
      <c r="H1140" s="1">
        <v>0</v>
      </c>
      <c r="I1140" s="1">
        <v>0</v>
      </c>
      <c r="J1140" s="7">
        <v>1</v>
      </c>
      <c r="K1140" s="7">
        <v>1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3">
        <v>2</v>
      </c>
    </row>
    <row r="1141" spans="1:20">
      <c r="A1141" s="1" t="s">
        <v>1731</v>
      </c>
      <c r="B1141" s="1" t="s">
        <v>4749</v>
      </c>
      <c r="C1141" s="1" t="s">
        <v>4750</v>
      </c>
      <c r="D1141" s="1">
        <v>0</v>
      </c>
      <c r="E1141" s="1">
        <v>0</v>
      </c>
      <c r="F1141" s="1">
        <v>0</v>
      </c>
      <c r="G1141" s="7">
        <v>1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7">
        <v>1</v>
      </c>
      <c r="S1141" s="1">
        <v>0</v>
      </c>
      <c r="T1141" s="3">
        <v>2</v>
      </c>
    </row>
    <row r="1142" spans="1:20">
      <c r="A1142" s="1" t="s">
        <v>1732</v>
      </c>
      <c r="B1142" s="1" t="s">
        <v>4751</v>
      </c>
      <c r="C1142" s="1" t="s">
        <v>4752</v>
      </c>
      <c r="D1142" s="1">
        <v>0</v>
      </c>
      <c r="E1142" s="1">
        <v>0</v>
      </c>
      <c r="F1142" s="7">
        <v>1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3">
        <v>1</v>
      </c>
    </row>
    <row r="1143" spans="1:20">
      <c r="A1143" s="1" t="s">
        <v>1733</v>
      </c>
      <c r="B1143" s="1" t="s">
        <v>4753</v>
      </c>
      <c r="C1143" s="1" t="s">
        <v>4754</v>
      </c>
      <c r="D1143" s="1">
        <v>0</v>
      </c>
      <c r="E1143" s="1">
        <v>0</v>
      </c>
      <c r="F1143" s="1">
        <v>0</v>
      </c>
      <c r="G1143" s="7">
        <v>1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7">
        <v>1</v>
      </c>
      <c r="S1143" s="1">
        <v>0</v>
      </c>
      <c r="T1143" s="3">
        <v>2</v>
      </c>
    </row>
    <row r="1144" spans="1:20">
      <c r="A1144" s="1" t="s">
        <v>548</v>
      </c>
      <c r="B1144" s="1" t="s">
        <v>4755</v>
      </c>
      <c r="C1144" s="1" t="s">
        <v>4756</v>
      </c>
      <c r="D1144" s="1">
        <v>0</v>
      </c>
      <c r="E1144" s="1">
        <v>0</v>
      </c>
      <c r="F1144" s="7">
        <v>1</v>
      </c>
      <c r="G1144" s="1">
        <v>0</v>
      </c>
      <c r="H1144" s="1">
        <v>0</v>
      </c>
      <c r="I1144" s="1">
        <v>0</v>
      </c>
      <c r="J1144" s="1">
        <v>0</v>
      </c>
      <c r="K1144" s="7">
        <v>1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3">
        <v>2</v>
      </c>
    </row>
    <row r="1145" spans="1:20">
      <c r="A1145" s="1" t="s">
        <v>1734</v>
      </c>
      <c r="B1145" s="1" t="s">
        <v>4757</v>
      </c>
      <c r="C1145" s="1" t="s">
        <v>4758</v>
      </c>
      <c r="D1145" s="1">
        <v>0</v>
      </c>
      <c r="E1145" s="1">
        <v>0</v>
      </c>
      <c r="F1145" s="7">
        <v>1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7">
        <v>1</v>
      </c>
      <c r="S1145" s="1">
        <v>0</v>
      </c>
      <c r="T1145" s="3">
        <v>2</v>
      </c>
    </row>
    <row r="1146" spans="1:20">
      <c r="A1146" s="1" t="s">
        <v>1049</v>
      </c>
      <c r="B1146" s="1" t="s">
        <v>4759</v>
      </c>
      <c r="C1146" s="1" t="s">
        <v>4760</v>
      </c>
      <c r="D1146" s="1">
        <v>0</v>
      </c>
      <c r="E1146" s="7">
        <v>1</v>
      </c>
      <c r="F1146" s="1">
        <v>0</v>
      </c>
      <c r="G1146" s="7">
        <v>-1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7">
        <v>1</v>
      </c>
      <c r="Q1146" s="1">
        <v>0</v>
      </c>
      <c r="R1146" s="1">
        <v>0</v>
      </c>
      <c r="S1146" s="1">
        <v>0</v>
      </c>
      <c r="T1146" s="3">
        <v>2</v>
      </c>
    </row>
    <row r="1147" spans="1:20">
      <c r="A1147" s="1" t="s">
        <v>834</v>
      </c>
      <c r="B1147" s="1" t="s">
        <v>4761</v>
      </c>
      <c r="C1147" s="1" t="s">
        <v>4762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7">
        <v>1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3">
        <v>1</v>
      </c>
    </row>
    <row r="1148" spans="1:20">
      <c r="A1148" s="1" t="s">
        <v>1735</v>
      </c>
      <c r="B1148" s="1" t="s">
        <v>4763</v>
      </c>
      <c r="C1148" s="1" t="s">
        <v>4764</v>
      </c>
      <c r="D1148" s="1">
        <v>0</v>
      </c>
      <c r="E1148" s="1">
        <v>0</v>
      </c>
      <c r="F1148" s="7">
        <v>1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3">
        <v>1</v>
      </c>
    </row>
    <row r="1149" spans="1:20">
      <c r="A1149" s="1" t="s">
        <v>1050</v>
      </c>
      <c r="B1149" s="1" t="s">
        <v>4765</v>
      </c>
      <c r="C1149" s="1" t="s">
        <v>4766</v>
      </c>
      <c r="D1149" s="1">
        <v>0</v>
      </c>
      <c r="E1149" s="1">
        <v>0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7">
        <v>1</v>
      </c>
      <c r="Q1149" s="1">
        <v>0</v>
      </c>
      <c r="R1149" s="1">
        <v>0</v>
      </c>
      <c r="S1149" s="1">
        <v>0</v>
      </c>
      <c r="T1149" s="3">
        <v>1</v>
      </c>
    </row>
    <row r="1150" spans="1:20">
      <c r="A1150" s="1" t="s">
        <v>1736</v>
      </c>
      <c r="B1150" s="1" t="s">
        <v>4767</v>
      </c>
      <c r="C1150" s="1" t="s">
        <v>4768</v>
      </c>
      <c r="D1150" s="1">
        <v>0</v>
      </c>
      <c r="E1150" s="1">
        <v>0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7">
        <v>1</v>
      </c>
      <c r="S1150" s="1">
        <v>0</v>
      </c>
      <c r="T1150" s="3">
        <v>1</v>
      </c>
    </row>
    <row r="1151" spans="1:20">
      <c r="A1151" s="1" t="s">
        <v>1737</v>
      </c>
      <c r="B1151" s="1" t="s">
        <v>4769</v>
      </c>
      <c r="C1151" s="1" t="s">
        <v>4770</v>
      </c>
      <c r="D1151" s="7">
        <v>1</v>
      </c>
      <c r="E1151" s="1">
        <v>0</v>
      </c>
      <c r="F1151" s="7">
        <v>1</v>
      </c>
      <c r="G1151" s="7">
        <v>1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3">
        <v>3</v>
      </c>
    </row>
    <row r="1152" spans="1:20">
      <c r="A1152" s="1" t="s">
        <v>1738</v>
      </c>
      <c r="B1152" s="1" t="s">
        <v>4771</v>
      </c>
      <c r="C1152" s="1" t="s">
        <v>4772</v>
      </c>
      <c r="D1152" s="7">
        <v>1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3">
        <v>1</v>
      </c>
    </row>
    <row r="1153" spans="1:20">
      <c r="A1153" s="1" t="s">
        <v>1739</v>
      </c>
      <c r="B1153" s="1" t="s">
        <v>4773</v>
      </c>
      <c r="C1153" s="1" t="s">
        <v>4774</v>
      </c>
      <c r="D1153" s="1">
        <v>0</v>
      </c>
      <c r="E1153" s="1">
        <v>0</v>
      </c>
      <c r="F1153" s="7">
        <v>1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3">
        <v>1</v>
      </c>
    </row>
    <row r="1154" spans="1:20">
      <c r="A1154" s="1" t="s">
        <v>1740</v>
      </c>
      <c r="B1154" s="1" t="s">
        <v>4775</v>
      </c>
      <c r="C1154" s="1" t="s">
        <v>4776</v>
      </c>
      <c r="D1154" s="1">
        <v>0</v>
      </c>
      <c r="E1154" s="1">
        <v>0</v>
      </c>
      <c r="F1154" s="7">
        <v>1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3">
        <v>1</v>
      </c>
    </row>
    <row r="1155" spans="1:20">
      <c r="A1155" s="1" t="s">
        <v>1051</v>
      </c>
      <c r="B1155" s="1" t="s">
        <v>4777</v>
      </c>
      <c r="C1155" s="1" t="s">
        <v>4778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7">
        <v>1</v>
      </c>
      <c r="Q1155" s="1">
        <v>0</v>
      </c>
      <c r="R1155" s="1">
        <v>0</v>
      </c>
      <c r="S1155" s="1">
        <v>0</v>
      </c>
      <c r="T1155" s="3">
        <v>1</v>
      </c>
    </row>
    <row r="1156" spans="1:20">
      <c r="A1156" s="1" t="s">
        <v>549</v>
      </c>
      <c r="B1156" s="1" t="s">
        <v>4779</v>
      </c>
      <c r="C1156" s="1" t="s">
        <v>4780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7">
        <v>1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3">
        <v>1</v>
      </c>
    </row>
    <row r="1157" spans="1:20">
      <c r="A1157" s="1" t="s">
        <v>1741</v>
      </c>
      <c r="B1157" s="1" t="s">
        <v>4781</v>
      </c>
      <c r="C1157" s="1" t="s">
        <v>4782</v>
      </c>
      <c r="D1157" s="1">
        <v>0</v>
      </c>
      <c r="E1157" s="1">
        <v>0</v>
      </c>
      <c r="F1157" s="7">
        <v>1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3">
        <v>1</v>
      </c>
    </row>
    <row r="1158" spans="1:20">
      <c r="A1158" s="1" t="s">
        <v>1742</v>
      </c>
      <c r="B1158" s="1" t="s">
        <v>4783</v>
      </c>
      <c r="C1158" s="1" t="s">
        <v>4784</v>
      </c>
      <c r="D1158" s="1">
        <v>0</v>
      </c>
      <c r="E1158" s="7">
        <v>1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3">
        <v>1</v>
      </c>
    </row>
    <row r="1159" spans="1:20">
      <c r="A1159" s="1" t="s">
        <v>1743</v>
      </c>
      <c r="B1159" s="1" t="s">
        <v>4785</v>
      </c>
      <c r="C1159" s="1" t="s">
        <v>4786</v>
      </c>
      <c r="D1159" s="1">
        <v>0</v>
      </c>
      <c r="E1159" s="7">
        <v>1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3">
        <v>1</v>
      </c>
    </row>
    <row r="1160" spans="1:20">
      <c r="A1160" s="1" t="s">
        <v>1744</v>
      </c>
      <c r="B1160" s="1" t="s">
        <v>4787</v>
      </c>
      <c r="C1160" s="1" t="s">
        <v>4788</v>
      </c>
      <c r="D1160" s="1">
        <v>0</v>
      </c>
      <c r="E1160" s="1">
        <v>0</v>
      </c>
      <c r="F1160" s="1">
        <v>0</v>
      </c>
      <c r="G1160" s="1">
        <v>0</v>
      </c>
      <c r="H1160" s="1">
        <v>0</v>
      </c>
      <c r="I1160" s="7">
        <v>1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3">
        <v>1</v>
      </c>
    </row>
    <row r="1161" spans="1:20">
      <c r="A1161" s="1" t="s">
        <v>1745</v>
      </c>
      <c r="B1161" s="1" t="s">
        <v>4789</v>
      </c>
      <c r="C1161" s="1" t="s">
        <v>4790</v>
      </c>
      <c r="D1161" s="1">
        <v>0</v>
      </c>
      <c r="E1161" s="7">
        <v>1</v>
      </c>
      <c r="F1161" s="7">
        <v>1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3">
        <v>2</v>
      </c>
    </row>
    <row r="1162" spans="1:20">
      <c r="A1162" s="1" t="s">
        <v>1746</v>
      </c>
      <c r="B1162" s="1" t="s">
        <v>4791</v>
      </c>
      <c r="C1162" s="1" t="s">
        <v>4792</v>
      </c>
      <c r="D1162" s="1">
        <v>0</v>
      </c>
      <c r="E1162" s="1">
        <v>0</v>
      </c>
      <c r="F1162" s="7">
        <v>1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7">
        <v>1</v>
      </c>
      <c r="R1162" s="1">
        <v>0</v>
      </c>
      <c r="S1162" s="1">
        <v>0</v>
      </c>
      <c r="T1162" s="3">
        <v>2</v>
      </c>
    </row>
    <row r="1163" spans="1:20">
      <c r="A1163" s="1" t="s">
        <v>1747</v>
      </c>
      <c r="B1163" s="1" t="s">
        <v>4793</v>
      </c>
      <c r="C1163" s="1" t="s">
        <v>4794</v>
      </c>
      <c r="D1163" s="1">
        <v>0</v>
      </c>
      <c r="E1163" s="1">
        <v>0</v>
      </c>
      <c r="F1163" s="7">
        <v>1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3">
        <v>1</v>
      </c>
    </row>
    <row r="1164" spans="1:20">
      <c r="A1164" s="1" t="s">
        <v>1748</v>
      </c>
      <c r="B1164" s="1" t="s">
        <v>4795</v>
      </c>
      <c r="C1164" s="1" t="s">
        <v>4796</v>
      </c>
      <c r="D1164" s="1">
        <v>0</v>
      </c>
      <c r="E1164" s="1">
        <v>0</v>
      </c>
      <c r="F1164" s="7">
        <v>1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3">
        <v>1</v>
      </c>
    </row>
    <row r="1165" spans="1:20">
      <c r="A1165" s="1" t="s">
        <v>1749</v>
      </c>
      <c r="B1165" s="1" t="s">
        <v>4797</v>
      </c>
      <c r="C1165" s="1" t="s">
        <v>4798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7">
        <v>1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3">
        <v>1</v>
      </c>
    </row>
    <row r="1166" spans="1:20">
      <c r="A1166" s="1" t="s">
        <v>1750</v>
      </c>
      <c r="B1166" s="1" t="s">
        <v>4799</v>
      </c>
      <c r="C1166" s="1" t="s">
        <v>4800</v>
      </c>
      <c r="D1166" s="1">
        <v>0</v>
      </c>
      <c r="E1166" s="1">
        <v>0</v>
      </c>
      <c r="F1166" s="1">
        <v>0</v>
      </c>
      <c r="G1166" s="1">
        <v>0</v>
      </c>
      <c r="H1166" s="7">
        <v>1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3">
        <v>1</v>
      </c>
    </row>
    <row r="1167" spans="1:20">
      <c r="A1167" s="1" t="s">
        <v>1052</v>
      </c>
      <c r="B1167" s="1" t="s">
        <v>4801</v>
      </c>
      <c r="C1167" s="1" t="s">
        <v>4802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7">
        <v>1</v>
      </c>
      <c r="Q1167" s="1">
        <v>0</v>
      </c>
      <c r="R1167" s="1">
        <v>0</v>
      </c>
      <c r="S1167" s="1">
        <v>0</v>
      </c>
      <c r="T1167" s="3">
        <v>1</v>
      </c>
    </row>
    <row r="1168" spans="1:20">
      <c r="A1168" s="1" t="s">
        <v>198</v>
      </c>
      <c r="B1168" s="1" t="s">
        <v>4803</v>
      </c>
      <c r="C1168" s="1" t="s">
        <v>4804</v>
      </c>
      <c r="D1168" s="7">
        <v>1</v>
      </c>
      <c r="E1168" s="1">
        <v>0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7">
        <v>1</v>
      </c>
      <c r="P1168" s="1">
        <v>0</v>
      </c>
      <c r="Q1168" s="7">
        <v>1</v>
      </c>
      <c r="R1168" s="1">
        <v>0</v>
      </c>
      <c r="S1168" s="1">
        <v>0</v>
      </c>
      <c r="T1168" s="3">
        <v>3</v>
      </c>
    </row>
    <row r="1169" spans="1:20">
      <c r="A1169" s="1" t="s">
        <v>1751</v>
      </c>
      <c r="B1169" s="1" t="s">
        <v>4805</v>
      </c>
      <c r="C1169" s="1" t="s">
        <v>4806</v>
      </c>
      <c r="D1169" s="1">
        <v>0</v>
      </c>
      <c r="E1169" s="7">
        <v>1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3">
        <v>1</v>
      </c>
    </row>
    <row r="1170" spans="1:20">
      <c r="A1170" s="1" t="s">
        <v>1752</v>
      </c>
      <c r="B1170" s="1" t="s">
        <v>4807</v>
      </c>
      <c r="C1170" s="1" t="s">
        <v>4808</v>
      </c>
      <c r="D1170" s="1">
        <v>0</v>
      </c>
      <c r="E1170" s="1">
        <v>0</v>
      </c>
      <c r="F1170" s="7">
        <v>1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3">
        <v>1</v>
      </c>
    </row>
    <row r="1171" spans="1:20">
      <c r="A1171" s="1" t="s">
        <v>550</v>
      </c>
      <c r="B1171" s="1" t="s">
        <v>4809</v>
      </c>
      <c r="C1171" s="1" t="s">
        <v>4810</v>
      </c>
      <c r="D1171" s="1">
        <v>0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7">
        <v>1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3">
        <v>1</v>
      </c>
    </row>
    <row r="1172" spans="1:20">
      <c r="A1172" s="1" t="s">
        <v>1753</v>
      </c>
      <c r="B1172" s="1" t="s">
        <v>4811</v>
      </c>
      <c r="C1172" s="1" t="s">
        <v>4812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7">
        <v>1</v>
      </c>
      <c r="R1172" s="1">
        <v>0</v>
      </c>
      <c r="S1172" s="1">
        <v>0</v>
      </c>
      <c r="T1172" s="3">
        <v>1</v>
      </c>
    </row>
    <row r="1173" spans="1:20">
      <c r="A1173" s="1" t="s">
        <v>551</v>
      </c>
      <c r="B1173" s="1" t="s">
        <v>4813</v>
      </c>
      <c r="C1173" s="1" t="s">
        <v>4814</v>
      </c>
      <c r="D1173" s="1">
        <v>0</v>
      </c>
      <c r="E1173" s="1">
        <v>0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7">
        <v>1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3">
        <v>1</v>
      </c>
    </row>
    <row r="1174" spans="1:20">
      <c r="A1174" s="1" t="s">
        <v>1754</v>
      </c>
      <c r="B1174" s="1" t="s">
        <v>4815</v>
      </c>
      <c r="C1174" s="1" t="s">
        <v>4816</v>
      </c>
      <c r="D1174" s="1">
        <v>0</v>
      </c>
      <c r="E1174" s="1">
        <v>0</v>
      </c>
      <c r="F1174" s="7">
        <v>1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3">
        <v>1</v>
      </c>
    </row>
    <row r="1175" spans="1:20">
      <c r="A1175" s="1" t="s">
        <v>552</v>
      </c>
      <c r="B1175" s="1" t="s">
        <v>4817</v>
      </c>
      <c r="C1175" s="1" t="s">
        <v>4818</v>
      </c>
      <c r="D1175" s="1">
        <v>0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7">
        <v>1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3">
        <v>1</v>
      </c>
    </row>
    <row r="1176" spans="1:20">
      <c r="A1176" s="1" t="s">
        <v>1755</v>
      </c>
      <c r="B1176" s="1" t="s">
        <v>4819</v>
      </c>
      <c r="C1176" s="1" t="s">
        <v>4820</v>
      </c>
      <c r="D1176" s="7">
        <v>1</v>
      </c>
      <c r="E1176" s="1">
        <v>0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3">
        <v>1</v>
      </c>
    </row>
    <row r="1177" spans="1:20">
      <c r="A1177" s="1" t="s">
        <v>1756</v>
      </c>
      <c r="B1177" s="1" t="s">
        <v>4821</v>
      </c>
      <c r="C1177" s="1" t="s">
        <v>4822</v>
      </c>
      <c r="D1177" s="1">
        <v>0</v>
      </c>
      <c r="E1177" s="1">
        <v>0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7">
        <v>1</v>
      </c>
      <c r="S1177" s="1">
        <v>0</v>
      </c>
      <c r="T1177" s="3">
        <v>1</v>
      </c>
    </row>
    <row r="1178" spans="1:20">
      <c r="A1178" s="1" t="s">
        <v>199</v>
      </c>
      <c r="B1178" s="1" t="s">
        <v>4823</v>
      </c>
      <c r="C1178" s="1" t="s">
        <v>4824</v>
      </c>
      <c r="D1178" s="1">
        <v>0</v>
      </c>
      <c r="E1178" s="1">
        <v>0</v>
      </c>
      <c r="F1178" s="7">
        <v>1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7">
        <v>1</v>
      </c>
      <c r="P1178" s="1">
        <v>0</v>
      </c>
      <c r="Q1178" s="1">
        <v>0</v>
      </c>
      <c r="R1178" s="1">
        <v>0</v>
      </c>
      <c r="S1178" s="1">
        <v>0</v>
      </c>
      <c r="T1178" s="3">
        <v>2</v>
      </c>
    </row>
    <row r="1179" spans="1:20">
      <c r="A1179" s="1" t="s">
        <v>1757</v>
      </c>
      <c r="B1179" s="1" t="s">
        <v>4825</v>
      </c>
      <c r="C1179" s="1" t="s">
        <v>4826</v>
      </c>
      <c r="D1179" s="1">
        <v>0</v>
      </c>
      <c r="E1179" s="1">
        <v>0</v>
      </c>
      <c r="F1179" s="1">
        <v>0</v>
      </c>
      <c r="G1179" s="7">
        <v>1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3">
        <v>1</v>
      </c>
    </row>
    <row r="1180" spans="1:20">
      <c r="A1180" s="1" t="s">
        <v>310</v>
      </c>
      <c r="B1180" s="1" t="s">
        <v>4827</v>
      </c>
      <c r="C1180" s="1" t="s">
        <v>4828</v>
      </c>
      <c r="D1180" s="1">
        <v>0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7">
        <v>1</v>
      </c>
      <c r="K1180" s="7">
        <v>1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3">
        <v>2</v>
      </c>
    </row>
    <row r="1181" spans="1:20">
      <c r="A1181" s="1" t="s">
        <v>1758</v>
      </c>
      <c r="B1181" s="1" t="s">
        <v>4829</v>
      </c>
      <c r="C1181" s="1" t="s">
        <v>4830</v>
      </c>
      <c r="D1181" s="1">
        <v>0</v>
      </c>
      <c r="E1181" s="1">
        <v>0</v>
      </c>
      <c r="F1181" s="7">
        <v>1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3">
        <v>1</v>
      </c>
    </row>
    <row r="1182" spans="1:20">
      <c r="A1182" s="1" t="s">
        <v>553</v>
      </c>
      <c r="B1182" s="1" t="s">
        <v>4831</v>
      </c>
      <c r="C1182" s="1" t="s">
        <v>4832</v>
      </c>
      <c r="D1182" s="1">
        <v>0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7">
        <v>1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3">
        <v>1</v>
      </c>
    </row>
    <row r="1183" spans="1:20">
      <c r="A1183" s="1" t="s">
        <v>554</v>
      </c>
      <c r="B1183" s="1" t="s">
        <v>4833</v>
      </c>
      <c r="C1183" s="1" t="s">
        <v>4834</v>
      </c>
      <c r="D1183" s="1">
        <v>0</v>
      </c>
      <c r="E1183" s="1">
        <v>0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7">
        <v>1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7">
        <v>1</v>
      </c>
      <c r="R1183" s="1">
        <v>0</v>
      </c>
      <c r="S1183" s="1">
        <v>0</v>
      </c>
      <c r="T1183" s="3">
        <v>2</v>
      </c>
    </row>
    <row r="1184" spans="1:20">
      <c r="A1184" s="1" t="s">
        <v>1759</v>
      </c>
      <c r="B1184" s="1" t="s">
        <v>4835</v>
      </c>
      <c r="C1184" s="1" t="s">
        <v>4836</v>
      </c>
      <c r="D1184" s="7">
        <v>1</v>
      </c>
      <c r="E1184" s="1">
        <v>0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3">
        <v>1</v>
      </c>
    </row>
    <row r="1185" spans="1:20">
      <c r="A1185" s="1" t="s">
        <v>555</v>
      </c>
      <c r="B1185" s="1" t="s">
        <v>4837</v>
      </c>
      <c r="C1185" s="1" t="s">
        <v>4838</v>
      </c>
      <c r="D1185" s="1">
        <v>0</v>
      </c>
      <c r="E1185" s="1">
        <v>0</v>
      </c>
      <c r="F1185" s="7">
        <v>1</v>
      </c>
      <c r="G1185" s="1">
        <v>0</v>
      </c>
      <c r="H1185" s="1">
        <v>0</v>
      </c>
      <c r="I1185" s="1">
        <v>0</v>
      </c>
      <c r="J1185" s="1">
        <v>0</v>
      </c>
      <c r="K1185" s="7">
        <v>1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3">
        <v>2</v>
      </c>
    </row>
    <row r="1186" spans="1:20">
      <c r="A1186" s="1" t="s">
        <v>835</v>
      </c>
      <c r="B1186" s="1" t="s">
        <v>4839</v>
      </c>
      <c r="C1186" s="1" t="s">
        <v>4840</v>
      </c>
      <c r="D1186" s="1">
        <v>0</v>
      </c>
      <c r="E1186" s="1">
        <v>0</v>
      </c>
      <c r="F1186" s="1">
        <v>0</v>
      </c>
      <c r="G1186" s="7">
        <v>1</v>
      </c>
      <c r="H1186" s="1">
        <v>0</v>
      </c>
      <c r="I1186" s="1">
        <v>0</v>
      </c>
      <c r="J1186" s="7">
        <v>1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7">
        <v>1</v>
      </c>
      <c r="S1186" s="1">
        <v>0</v>
      </c>
      <c r="T1186" s="3">
        <v>3</v>
      </c>
    </row>
    <row r="1187" spans="1:20">
      <c r="A1187" s="1" t="s">
        <v>1760</v>
      </c>
      <c r="B1187" s="1" t="s">
        <v>4841</v>
      </c>
      <c r="C1187" s="1" t="s">
        <v>4842</v>
      </c>
      <c r="D1187" s="1">
        <v>0</v>
      </c>
      <c r="E1187" s="1">
        <v>0</v>
      </c>
      <c r="F1187" s="7">
        <v>1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3">
        <v>1</v>
      </c>
    </row>
    <row r="1188" spans="1:20">
      <c r="A1188" s="1" t="s">
        <v>1761</v>
      </c>
      <c r="B1188" s="1" t="s">
        <v>4843</v>
      </c>
      <c r="C1188" s="1" t="s">
        <v>4844</v>
      </c>
      <c r="D1188" s="7">
        <v>1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3">
        <v>1</v>
      </c>
    </row>
    <row r="1189" spans="1:20">
      <c r="A1189" s="1" t="s">
        <v>311</v>
      </c>
      <c r="B1189" s="1" t="s">
        <v>4845</v>
      </c>
      <c r="C1189" s="1" t="s">
        <v>4846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7">
        <v>1</v>
      </c>
      <c r="K1189" s="7">
        <v>1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3">
        <v>2</v>
      </c>
    </row>
    <row r="1190" spans="1:20">
      <c r="A1190" s="1" t="s">
        <v>1053</v>
      </c>
      <c r="B1190" s="1" t="s">
        <v>4847</v>
      </c>
      <c r="C1190" s="1" t="s">
        <v>4848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7">
        <v>1</v>
      </c>
      <c r="Q1190" s="1">
        <v>0</v>
      </c>
      <c r="R1190" s="1">
        <v>0</v>
      </c>
      <c r="S1190" s="1">
        <v>0</v>
      </c>
      <c r="T1190" s="3">
        <v>1</v>
      </c>
    </row>
    <row r="1191" spans="1:20">
      <c r="A1191" s="1" t="s">
        <v>312</v>
      </c>
      <c r="B1191" s="1" t="s">
        <v>4849</v>
      </c>
      <c r="C1191" s="1" t="s">
        <v>4850</v>
      </c>
      <c r="D1191" s="7">
        <v>-1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7">
        <v>1</v>
      </c>
      <c r="K1191" s="7">
        <v>1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3">
        <v>2</v>
      </c>
    </row>
    <row r="1192" spans="1:20">
      <c r="A1192" s="1" t="s">
        <v>556</v>
      </c>
      <c r="B1192" s="1" t="s">
        <v>4851</v>
      </c>
      <c r="C1192" s="1" t="s">
        <v>4852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7">
        <v>1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3">
        <v>1</v>
      </c>
    </row>
    <row r="1193" spans="1:20">
      <c r="A1193" s="1" t="s">
        <v>1762</v>
      </c>
      <c r="B1193" s="1" t="s">
        <v>4853</v>
      </c>
      <c r="C1193" s="1" t="s">
        <v>4854</v>
      </c>
      <c r="D1193" s="1">
        <v>0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7">
        <v>1</v>
      </c>
      <c r="R1193" s="1">
        <v>0</v>
      </c>
      <c r="S1193" s="1">
        <v>0</v>
      </c>
      <c r="T1193" s="3">
        <v>1</v>
      </c>
    </row>
    <row r="1194" spans="1:20">
      <c r="A1194" s="1" t="s">
        <v>1763</v>
      </c>
      <c r="B1194" s="1" t="s">
        <v>4855</v>
      </c>
      <c r="C1194" s="1" t="s">
        <v>4856</v>
      </c>
      <c r="D1194" s="1">
        <v>0</v>
      </c>
      <c r="E1194" s="1">
        <v>0</v>
      </c>
      <c r="F1194" s="7">
        <v>1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3">
        <v>1</v>
      </c>
    </row>
    <row r="1195" spans="1:20">
      <c r="A1195" s="1" t="s">
        <v>1764</v>
      </c>
      <c r="B1195" s="1" t="s">
        <v>4857</v>
      </c>
      <c r="C1195" s="1" t="s">
        <v>4858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7">
        <v>1</v>
      </c>
      <c r="S1195" s="1">
        <v>0</v>
      </c>
      <c r="T1195" s="3">
        <v>1</v>
      </c>
    </row>
    <row r="1196" spans="1:20">
      <c r="A1196" s="1" t="s">
        <v>1054</v>
      </c>
      <c r="B1196" s="1" t="s">
        <v>4859</v>
      </c>
      <c r="C1196" s="1" t="s">
        <v>4860</v>
      </c>
      <c r="D1196" s="1">
        <v>0</v>
      </c>
      <c r="E1196" s="1">
        <v>0</v>
      </c>
      <c r="F1196" s="7">
        <v>1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7">
        <v>1</v>
      </c>
      <c r="Q1196" s="1">
        <v>0</v>
      </c>
      <c r="R1196" s="1">
        <v>0</v>
      </c>
      <c r="S1196" s="1">
        <v>0</v>
      </c>
      <c r="T1196" s="3">
        <v>2</v>
      </c>
    </row>
    <row r="1197" spans="1:20">
      <c r="A1197" s="1" t="s">
        <v>1765</v>
      </c>
      <c r="B1197" s="1" t="s">
        <v>4861</v>
      </c>
      <c r="C1197" s="1" t="s">
        <v>4862</v>
      </c>
      <c r="D1197" s="1">
        <v>0</v>
      </c>
      <c r="E1197" s="1">
        <v>0</v>
      </c>
      <c r="F1197" s="1">
        <v>0</v>
      </c>
      <c r="G1197" s="1">
        <v>0</v>
      </c>
      <c r="H1197" s="1">
        <v>0</v>
      </c>
      <c r="I1197" s="7">
        <v>1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3">
        <v>1</v>
      </c>
    </row>
    <row r="1198" spans="1:20">
      <c r="A1198" s="1" t="s">
        <v>1766</v>
      </c>
      <c r="B1198" s="1" t="s">
        <v>4863</v>
      </c>
      <c r="C1198" s="1" t="s">
        <v>4864</v>
      </c>
      <c r="D1198" s="1">
        <v>0</v>
      </c>
      <c r="E1198" s="1">
        <v>0</v>
      </c>
      <c r="F1198" s="1">
        <v>0</v>
      </c>
      <c r="G1198" s="1">
        <v>0</v>
      </c>
      <c r="H1198" s="1">
        <v>0</v>
      </c>
      <c r="I1198" s="7">
        <v>1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3">
        <v>1</v>
      </c>
    </row>
    <row r="1199" spans="1:20">
      <c r="A1199" s="1" t="s">
        <v>110</v>
      </c>
      <c r="B1199" s="1" t="s">
        <v>4865</v>
      </c>
      <c r="C1199" s="1" t="s">
        <v>4866</v>
      </c>
      <c r="D1199" s="1">
        <v>0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7">
        <v>1</v>
      </c>
      <c r="N1199" s="7">
        <v>1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3">
        <v>2</v>
      </c>
    </row>
    <row r="1200" spans="1:20">
      <c r="A1200" s="1" t="s">
        <v>1767</v>
      </c>
      <c r="B1200" s="1" t="s">
        <v>4867</v>
      </c>
      <c r="C1200" s="1" t="s">
        <v>4868</v>
      </c>
      <c r="D1200" s="1">
        <v>0</v>
      </c>
      <c r="E1200" s="1">
        <v>0</v>
      </c>
      <c r="F1200" s="1">
        <v>0</v>
      </c>
      <c r="G1200" s="7">
        <v>1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3">
        <v>1</v>
      </c>
    </row>
    <row r="1201" spans="1:20">
      <c r="A1201" s="1" t="s">
        <v>557</v>
      </c>
      <c r="B1201" s="1" t="s">
        <v>4869</v>
      </c>
      <c r="C1201" s="1" t="s">
        <v>4870</v>
      </c>
      <c r="D1201" s="1">
        <v>0</v>
      </c>
      <c r="E1201" s="1">
        <v>0</v>
      </c>
      <c r="F1201" s="7">
        <v>1</v>
      </c>
      <c r="G1201" s="1">
        <v>0</v>
      </c>
      <c r="H1201" s="1">
        <v>0</v>
      </c>
      <c r="I1201" s="1">
        <v>0</v>
      </c>
      <c r="J1201" s="1">
        <v>0</v>
      </c>
      <c r="K1201" s="7">
        <v>1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3">
        <v>2</v>
      </c>
    </row>
    <row r="1202" spans="1:20">
      <c r="A1202" s="1" t="s">
        <v>313</v>
      </c>
      <c r="B1202" s="1" t="s">
        <v>4871</v>
      </c>
      <c r="C1202" s="1" t="s">
        <v>4872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7">
        <v>1</v>
      </c>
      <c r="K1202" s="7">
        <v>1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3">
        <v>2</v>
      </c>
    </row>
    <row r="1203" spans="1:20">
      <c r="A1203" s="1" t="s">
        <v>1768</v>
      </c>
      <c r="B1203" s="1" t="s">
        <v>4873</v>
      </c>
      <c r="C1203" s="1" t="s">
        <v>4874</v>
      </c>
      <c r="D1203" s="1">
        <v>0</v>
      </c>
      <c r="E1203" s="1">
        <v>0</v>
      </c>
      <c r="F1203" s="1">
        <v>0</v>
      </c>
      <c r="G1203" s="7">
        <v>1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7">
        <v>1</v>
      </c>
      <c r="S1203" s="1">
        <v>0</v>
      </c>
      <c r="T1203" s="3">
        <v>2</v>
      </c>
    </row>
    <row r="1204" spans="1:20">
      <c r="A1204" s="1" t="s">
        <v>70</v>
      </c>
      <c r="B1204" s="1" t="s">
        <v>4875</v>
      </c>
      <c r="C1204" s="1" t="s">
        <v>4876</v>
      </c>
      <c r="D1204" s="1">
        <v>0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7">
        <v>1</v>
      </c>
      <c r="M1204" s="1">
        <v>0</v>
      </c>
      <c r="N1204" s="1">
        <v>0</v>
      </c>
      <c r="O1204" s="1">
        <v>0</v>
      </c>
      <c r="P1204" s="1">
        <v>0</v>
      </c>
      <c r="Q1204" s="7">
        <v>1</v>
      </c>
      <c r="R1204" s="7">
        <v>1</v>
      </c>
      <c r="S1204" s="1">
        <v>0</v>
      </c>
      <c r="T1204" s="3">
        <v>3</v>
      </c>
    </row>
    <row r="1205" spans="1:20">
      <c r="A1205" s="1" t="s">
        <v>1769</v>
      </c>
      <c r="B1205" s="1" t="s">
        <v>4877</v>
      </c>
      <c r="C1205" s="1" t="s">
        <v>4878</v>
      </c>
      <c r="D1205" s="1">
        <v>0</v>
      </c>
      <c r="E1205" s="1">
        <v>0</v>
      </c>
      <c r="F1205" s="7">
        <v>1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3">
        <v>1</v>
      </c>
    </row>
    <row r="1206" spans="1:20">
      <c r="A1206" s="1" t="s">
        <v>1055</v>
      </c>
      <c r="B1206" s="1" t="s">
        <v>4879</v>
      </c>
      <c r="C1206" s="1" t="s">
        <v>4880</v>
      </c>
      <c r="D1206" s="1">
        <v>0</v>
      </c>
      <c r="E1206" s="1">
        <v>0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7">
        <v>1</v>
      </c>
      <c r="Q1206" s="1">
        <v>0</v>
      </c>
      <c r="R1206" s="1">
        <v>0</v>
      </c>
      <c r="S1206" s="1">
        <v>0</v>
      </c>
      <c r="T1206" s="3">
        <v>1</v>
      </c>
    </row>
    <row r="1207" spans="1:20">
      <c r="A1207" s="1" t="s">
        <v>558</v>
      </c>
      <c r="B1207" s="1" t="s">
        <v>4881</v>
      </c>
      <c r="C1207" s="1" t="s">
        <v>4882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7">
        <v>1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3">
        <v>1</v>
      </c>
    </row>
    <row r="1208" spans="1:20">
      <c r="A1208" s="1" t="s">
        <v>1770</v>
      </c>
      <c r="B1208" s="1" t="s">
        <v>4883</v>
      </c>
      <c r="C1208" s="1" t="s">
        <v>4884</v>
      </c>
      <c r="D1208" s="1">
        <v>0</v>
      </c>
      <c r="E1208" s="1">
        <v>0</v>
      </c>
      <c r="F1208" s="7">
        <v>1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3">
        <v>1</v>
      </c>
    </row>
    <row r="1209" spans="1:20">
      <c r="A1209" s="1" t="s">
        <v>836</v>
      </c>
      <c r="B1209" s="1" t="s">
        <v>4885</v>
      </c>
      <c r="C1209" s="1" t="s">
        <v>4886</v>
      </c>
      <c r="D1209" s="1">
        <v>0</v>
      </c>
      <c r="E1209" s="7">
        <v>1</v>
      </c>
      <c r="F1209" s="1">
        <v>0</v>
      </c>
      <c r="G1209" s="1">
        <v>0</v>
      </c>
      <c r="H1209" s="1">
        <v>0</v>
      </c>
      <c r="I1209" s="1">
        <v>0</v>
      </c>
      <c r="J1209" s="7">
        <v>1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3">
        <v>2</v>
      </c>
    </row>
    <row r="1210" spans="1:20">
      <c r="A1210" s="1" t="s">
        <v>1771</v>
      </c>
      <c r="B1210" s="1" t="s">
        <v>4887</v>
      </c>
      <c r="C1210" s="1" t="s">
        <v>4888</v>
      </c>
      <c r="D1210" s="7">
        <v>1</v>
      </c>
      <c r="E1210" s="1">
        <v>0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3">
        <v>1</v>
      </c>
    </row>
    <row r="1211" spans="1:20">
      <c r="A1211" s="1" t="s">
        <v>1772</v>
      </c>
      <c r="B1211" s="1" t="s">
        <v>4889</v>
      </c>
      <c r="C1211" s="1" t="s">
        <v>4890</v>
      </c>
      <c r="D1211" s="1">
        <v>0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7">
        <v>1</v>
      </c>
      <c r="R1211" s="1">
        <v>0</v>
      </c>
      <c r="S1211" s="1">
        <v>0</v>
      </c>
      <c r="T1211" s="3">
        <v>1</v>
      </c>
    </row>
    <row r="1212" spans="1:20">
      <c r="A1212" s="1" t="s">
        <v>1056</v>
      </c>
      <c r="B1212" s="1" t="s">
        <v>4891</v>
      </c>
      <c r="C1212" s="1" t="s">
        <v>4892</v>
      </c>
      <c r="D1212" s="1">
        <v>0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7">
        <v>1</v>
      </c>
      <c r="Q1212" s="1">
        <v>0</v>
      </c>
      <c r="R1212" s="1">
        <v>0</v>
      </c>
      <c r="S1212" s="1">
        <v>0</v>
      </c>
      <c r="T1212" s="3">
        <v>1</v>
      </c>
    </row>
    <row r="1213" spans="1:20">
      <c r="A1213" s="1" t="s">
        <v>559</v>
      </c>
      <c r="B1213" s="1" t="s">
        <v>4893</v>
      </c>
      <c r="C1213" s="1" t="s">
        <v>4894</v>
      </c>
      <c r="D1213" s="1">
        <v>0</v>
      </c>
      <c r="E1213" s="1">
        <v>0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7">
        <v>1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3">
        <v>1</v>
      </c>
    </row>
    <row r="1214" spans="1:20">
      <c r="A1214" s="1" t="s">
        <v>560</v>
      </c>
      <c r="B1214" s="1" t="s">
        <v>4895</v>
      </c>
      <c r="C1214" s="1" t="s">
        <v>4896</v>
      </c>
      <c r="D1214" s="7">
        <v>1</v>
      </c>
      <c r="E1214" s="1">
        <v>0</v>
      </c>
      <c r="F1214" s="7">
        <v>1</v>
      </c>
      <c r="G1214" s="1">
        <v>0</v>
      </c>
      <c r="H1214" s="1">
        <v>0</v>
      </c>
      <c r="I1214" s="1">
        <v>0</v>
      </c>
      <c r="J1214" s="1">
        <v>0</v>
      </c>
      <c r="K1214" s="7">
        <v>1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3">
        <v>3</v>
      </c>
    </row>
    <row r="1215" spans="1:20">
      <c r="A1215" s="1" t="s">
        <v>1773</v>
      </c>
      <c r="B1215" s="1" t="s">
        <v>4897</v>
      </c>
      <c r="C1215" s="1" t="s">
        <v>4898</v>
      </c>
      <c r="D1215" s="1">
        <v>0</v>
      </c>
      <c r="E1215" s="1">
        <v>0</v>
      </c>
      <c r="F1215" s="7">
        <v>1</v>
      </c>
      <c r="G1215" s="7">
        <v>1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7">
        <v>1</v>
      </c>
      <c r="S1215" s="1">
        <v>0</v>
      </c>
      <c r="T1215" s="3">
        <v>3</v>
      </c>
    </row>
    <row r="1216" spans="1:20">
      <c r="A1216" s="1" t="s">
        <v>1774</v>
      </c>
      <c r="B1216" s="1" t="s">
        <v>4899</v>
      </c>
      <c r="C1216" s="1" t="s">
        <v>4900</v>
      </c>
      <c r="D1216" s="1">
        <v>0</v>
      </c>
      <c r="E1216" s="1">
        <v>0</v>
      </c>
      <c r="F1216" s="1">
        <v>0</v>
      </c>
      <c r="G1216" s="7">
        <v>1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7">
        <v>1</v>
      </c>
      <c r="S1216" s="1">
        <v>0</v>
      </c>
      <c r="T1216" s="3">
        <v>2</v>
      </c>
    </row>
    <row r="1217" spans="1:20">
      <c r="A1217" s="1" t="s">
        <v>837</v>
      </c>
      <c r="B1217" s="1" t="s">
        <v>4901</v>
      </c>
      <c r="C1217" s="1" t="s">
        <v>4902</v>
      </c>
      <c r="D1217" s="1">
        <v>0</v>
      </c>
      <c r="E1217" s="1">
        <v>0</v>
      </c>
      <c r="F1217" s="1">
        <v>0</v>
      </c>
      <c r="G1217" s="1">
        <v>0</v>
      </c>
      <c r="H1217" s="1">
        <v>0</v>
      </c>
      <c r="I1217" s="1">
        <v>0</v>
      </c>
      <c r="J1217" s="7">
        <v>1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3">
        <v>1</v>
      </c>
    </row>
    <row r="1218" spans="1:20">
      <c r="A1218" s="1" t="s">
        <v>1057</v>
      </c>
      <c r="B1218" s="1" t="s">
        <v>4903</v>
      </c>
      <c r="C1218" s="1" t="s">
        <v>4904</v>
      </c>
      <c r="D1218" s="1">
        <v>0</v>
      </c>
      <c r="E1218" s="7">
        <v>1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7">
        <v>1</v>
      </c>
      <c r="Q1218" s="1">
        <v>0</v>
      </c>
      <c r="R1218" s="1">
        <v>0</v>
      </c>
      <c r="S1218" s="1">
        <v>0</v>
      </c>
      <c r="T1218" s="3">
        <v>2</v>
      </c>
    </row>
    <row r="1219" spans="1:20">
      <c r="A1219" s="1" t="s">
        <v>1775</v>
      </c>
      <c r="B1219" s="1" t="s">
        <v>4905</v>
      </c>
      <c r="C1219" s="1" t="s">
        <v>4906</v>
      </c>
      <c r="D1219" s="1">
        <v>0</v>
      </c>
      <c r="E1219" s="1">
        <v>0</v>
      </c>
      <c r="F1219" s="7">
        <v>1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3">
        <v>1</v>
      </c>
    </row>
    <row r="1220" spans="1:20">
      <c r="A1220" s="1" t="s">
        <v>1776</v>
      </c>
      <c r="B1220" s="1" t="s">
        <v>4907</v>
      </c>
      <c r="C1220" s="1" t="s">
        <v>4908</v>
      </c>
      <c r="D1220" s="1">
        <v>0</v>
      </c>
      <c r="E1220" s="1">
        <v>0</v>
      </c>
      <c r="F1220" s="7">
        <v>1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3">
        <v>1</v>
      </c>
    </row>
    <row r="1221" spans="1:20">
      <c r="A1221" s="1" t="s">
        <v>1058</v>
      </c>
      <c r="B1221" s="1" t="s">
        <v>4909</v>
      </c>
      <c r="C1221" s="1" t="s">
        <v>4910</v>
      </c>
      <c r="D1221" s="1">
        <v>0</v>
      </c>
      <c r="E1221" s="1">
        <v>0</v>
      </c>
      <c r="F1221" s="1">
        <v>0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7">
        <v>1</v>
      </c>
      <c r="Q1221" s="1">
        <v>0</v>
      </c>
      <c r="R1221" s="1">
        <v>0</v>
      </c>
      <c r="S1221" s="1">
        <v>0</v>
      </c>
      <c r="T1221" s="3">
        <v>1</v>
      </c>
    </row>
    <row r="1222" spans="1:20">
      <c r="A1222" s="1" t="s">
        <v>137</v>
      </c>
      <c r="B1222" s="1" t="s">
        <v>4911</v>
      </c>
      <c r="C1222" s="1" t="s">
        <v>4912</v>
      </c>
      <c r="D1222" s="1">
        <v>0</v>
      </c>
      <c r="E1222" s="1">
        <v>0</v>
      </c>
      <c r="F1222" s="1">
        <v>0</v>
      </c>
      <c r="G1222" s="1">
        <v>0</v>
      </c>
      <c r="H1222" s="1">
        <v>0</v>
      </c>
      <c r="I1222" s="1">
        <v>0</v>
      </c>
      <c r="J1222" s="7">
        <v>1</v>
      </c>
      <c r="K1222" s="1">
        <v>0</v>
      </c>
      <c r="L1222" s="1">
        <v>0</v>
      </c>
      <c r="M1222" s="1">
        <v>0</v>
      </c>
      <c r="N1222" s="7">
        <v>1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3">
        <v>2</v>
      </c>
    </row>
    <row r="1223" spans="1:20">
      <c r="A1223" s="1" t="s">
        <v>838</v>
      </c>
      <c r="B1223" s="1" t="s">
        <v>4913</v>
      </c>
      <c r="C1223" s="1" t="s">
        <v>4914</v>
      </c>
      <c r="D1223" s="1">
        <v>0</v>
      </c>
      <c r="E1223" s="1">
        <v>0</v>
      </c>
      <c r="F1223" s="1">
        <v>0</v>
      </c>
      <c r="G1223" s="1">
        <v>0</v>
      </c>
      <c r="H1223" s="1">
        <v>0</v>
      </c>
      <c r="I1223" s="1">
        <v>0</v>
      </c>
      <c r="J1223" s="7">
        <v>1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3">
        <v>1</v>
      </c>
    </row>
    <row r="1224" spans="1:20">
      <c r="A1224" s="1" t="s">
        <v>1777</v>
      </c>
      <c r="B1224" s="1" t="s">
        <v>4915</v>
      </c>
      <c r="C1224" s="1" t="s">
        <v>4916</v>
      </c>
      <c r="D1224" s="1">
        <v>0</v>
      </c>
      <c r="E1224" s="1">
        <v>0</v>
      </c>
      <c r="F1224" s="7">
        <v>1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3">
        <v>1</v>
      </c>
    </row>
    <row r="1225" spans="1:20">
      <c r="A1225" s="1" t="s">
        <v>1778</v>
      </c>
      <c r="B1225" s="1" t="s">
        <v>4917</v>
      </c>
      <c r="C1225" s="1" t="s">
        <v>4918</v>
      </c>
      <c r="D1225" s="1">
        <v>0</v>
      </c>
      <c r="E1225" s="1">
        <v>0</v>
      </c>
      <c r="F1225" s="1">
        <v>0</v>
      </c>
      <c r="G1225" s="7">
        <v>1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7">
        <v>1</v>
      </c>
      <c r="R1225" s="7">
        <v>1</v>
      </c>
      <c r="S1225" s="1">
        <v>0</v>
      </c>
      <c r="T1225" s="3">
        <v>3</v>
      </c>
    </row>
    <row r="1226" spans="1:20">
      <c r="A1226" s="1" t="s">
        <v>1779</v>
      </c>
      <c r="B1226" s="1" t="s">
        <v>4919</v>
      </c>
      <c r="C1226" s="1" t="s">
        <v>4920</v>
      </c>
      <c r="D1226" s="1">
        <v>0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7">
        <v>1</v>
      </c>
      <c r="R1226" s="1">
        <v>0</v>
      </c>
      <c r="S1226" s="1">
        <v>0</v>
      </c>
      <c r="T1226" s="3">
        <v>1</v>
      </c>
    </row>
    <row r="1227" spans="1:20">
      <c r="A1227" s="1" t="s">
        <v>200</v>
      </c>
      <c r="B1227" s="1" t="s">
        <v>4921</v>
      </c>
      <c r="C1227" s="1" t="s">
        <v>4922</v>
      </c>
      <c r="D1227" s="1">
        <v>0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7">
        <v>1</v>
      </c>
      <c r="P1227" s="1">
        <v>0</v>
      </c>
      <c r="Q1227" s="1">
        <v>0</v>
      </c>
      <c r="R1227" s="1">
        <v>0</v>
      </c>
      <c r="S1227" s="1">
        <v>0</v>
      </c>
      <c r="T1227" s="3">
        <v>1</v>
      </c>
    </row>
    <row r="1228" spans="1:20">
      <c r="A1228" s="1" t="s">
        <v>1780</v>
      </c>
      <c r="B1228" s="1" t="s">
        <v>4923</v>
      </c>
      <c r="C1228" s="1" t="s">
        <v>4924</v>
      </c>
      <c r="D1228" s="1">
        <v>0</v>
      </c>
      <c r="E1228" s="1">
        <v>0</v>
      </c>
      <c r="F1228" s="1">
        <v>0</v>
      </c>
      <c r="G1228" s="7">
        <v>1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3">
        <v>1</v>
      </c>
    </row>
    <row r="1229" spans="1:20">
      <c r="A1229" s="1" t="s">
        <v>1781</v>
      </c>
      <c r="B1229" s="1" t="s">
        <v>4925</v>
      </c>
      <c r="C1229" s="1" t="s">
        <v>4926</v>
      </c>
      <c r="D1229" s="1">
        <v>0</v>
      </c>
      <c r="E1229" s="1">
        <v>0</v>
      </c>
      <c r="F1229" s="1">
        <v>0</v>
      </c>
      <c r="G1229" s="7">
        <v>1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7">
        <v>1</v>
      </c>
      <c r="R1229" s="1">
        <v>0</v>
      </c>
      <c r="S1229" s="1">
        <v>0</v>
      </c>
      <c r="T1229" s="3">
        <v>2</v>
      </c>
    </row>
    <row r="1230" spans="1:20">
      <c r="A1230" s="1" t="s">
        <v>561</v>
      </c>
      <c r="B1230" s="1" t="s">
        <v>4927</v>
      </c>
      <c r="C1230" s="1" t="s">
        <v>4928</v>
      </c>
      <c r="D1230" s="1">
        <v>0</v>
      </c>
      <c r="E1230" s="1">
        <v>0</v>
      </c>
      <c r="F1230" s="7">
        <v>1</v>
      </c>
      <c r="G1230" s="1">
        <v>0</v>
      </c>
      <c r="H1230" s="1">
        <v>0</v>
      </c>
      <c r="I1230" s="1">
        <v>0</v>
      </c>
      <c r="J1230" s="1">
        <v>0</v>
      </c>
      <c r="K1230" s="7">
        <v>1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3">
        <v>2</v>
      </c>
    </row>
    <row r="1231" spans="1:20">
      <c r="A1231" s="1" t="s">
        <v>1059</v>
      </c>
      <c r="B1231" s="1" t="s">
        <v>4929</v>
      </c>
      <c r="C1231" s="1" t="s">
        <v>4930</v>
      </c>
      <c r="D1231" s="1">
        <v>0</v>
      </c>
      <c r="E1231" s="7">
        <v>1</v>
      </c>
      <c r="F1231" s="1">
        <v>0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7">
        <v>1</v>
      </c>
      <c r="Q1231" s="1">
        <v>0</v>
      </c>
      <c r="R1231" s="1">
        <v>0</v>
      </c>
      <c r="S1231" s="1">
        <v>0</v>
      </c>
      <c r="T1231" s="3">
        <v>2</v>
      </c>
    </row>
    <row r="1232" spans="1:20">
      <c r="A1232" s="1" t="s">
        <v>1060</v>
      </c>
      <c r="B1232" s="1" t="s">
        <v>4931</v>
      </c>
      <c r="C1232" s="1" t="s">
        <v>4932</v>
      </c>
      <c r="D1232" s="1">
        <v>0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7">
        <v>1</v>
      </c>
      <c r="Q1232" s="1">
        <v>0</v>
      </c>
      <c r="R1232" s="1">
        <v>0</v>
      </c>
      <c r="S1232" s="1">
        <v>0</v>
      </c>
      <c r="T1232" s="3">
        <v>1</v>
      </c>
    </row>
    <row r="1233" spans="1:20">
      <c r="A1233" s="1" t="s">
        <v>1782</v>
      </c>
      <c r="B1233" s="1" t="s">
        <v>4933</v>
      </c>
      <c r="C1233" s="1" t="s">
        <v>4934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7">
        <v>1</v>
      </c>
      <c r="R1233" s="1">
        <v>0</v>
      </c>
      <c r="S1233" s="1">
        <v>0</v>
      </c>
      <c r="T1233" s="3">
        <v>1</v>
      </c>
    </row>
    <row r="1234" spans="1:20">
      <c r="A1234" s="1" t="s">
        <v>562</v>
      </c>
      <c r="B1234" s="1" t="s">
        <v>4935</v>
      </c>
      <c r="C1234" s="1" t="s">
        <v>4936</v>
      </c>
      <c r="D1234" s="1">
        <v>0</v>
      </c>
      <c r="E1234" s="1">
        <v>0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7">
        <v>1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3">
        <v>1</v>
      </c>
    </row>
    <row r="1235" spans="1:20">
      <c r="A1235" s="1" t="s">
        <v>1783</v>
      </c>
      <c r="B1235" s="1" t="s">
        <v>4937</v>
      </c>
      <c r="C1235" s="1" t="s">
        <v>4938</v>
      </c>
      <c r="D1235" s="7">
        <v>1</v>
      </c>
      <c r="E1235" s="1">
        <v>0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7">
        <v>1</v>
      </c>
      <c r="R1235" s="1">
        <v>0</v>
      </c>
      <c r="S1235" s="1">
        <v>0</v>
      </c>
      <c r="T1235" s="3">
        <v>2</v>
      </c>
    </row>
    <row r="1236" spans="1:20">
      <c r="A1236" s="1" t="s">
        <v>1784</v>
      </c>
      <c r="B1236" s="1" t="s">
        <v>4939</v>
      </c>
      <c r="C1236" s="1" t="s">
        <v>4940</v>
      </c>
      <c r="D1236" s="1">
        <v>0</v>
      </c>
      <c r="E1236" s="7">
        <v>1</v>
      </c>
      <c r="F1236" s="1">
        <v>0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3">
        <v>1</v>
      </c>
    </row>
    <row r="1237" spans="1:20">
      <c r="A1237" s="1" t="s">
        <v>1785</v>
      </c>
      <c r="B1237" s="1" t="s">
        <v>4941</v>
      </c>
      <c r="C1237" s="1" t="s">
        <v>4942</v>
      </c>
      <c r="D1237" s="1">
        <v>0</v>
      </c>
      <c r="E1237" s="1">
        <v>0</v>
      </c>
      <c r="F1237" s="7">
        <v>1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3">
        <v>1</v>
      </c>
    </row>
    <row r="1238" spans="1:20">
      <c r="A1238" s="1" t="s">
        <v>563</v>
      </c>
      <c r="B1238" s="1" t="s">
        <v>4943</v>
      </c>
      <c r="C1238" s="1" t="s">
        <v>4944</v>
      </c>
      <c r="D1238" s="7">
        <v>1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7">
        <v>1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3">
        <v>2</v>
      </c>
    </row>
    <row r="1239" spans="1:20">
      <c r="A1239" s="1" t="s">
        <v>1786</v>
      </c>
      <c r="B1239" s="1" t="s">
        <v>4945</v>
      </c>
      <c r="C1239" s="1" t="s">
        <v>4946</v>
      </c>
      <c r="D1239" s="1">
        <v>0</v>
      </c>
      <c r="E1239" s="1">
        <v>0</v>
      </c>
      <c r="F1239" s="7">
        <v>1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3">
        <v>1</v>
      </c>
    </row>
    <row r="1240" spans="1:20">
      <c r="A1240" s="1" t="s">
        <v>201</v>
      </c>
      <c r="B1240" s="1" t="s">
        <v>4947</v>
      </c>
      <c r="C1240" s="1" t="s">
        <v>4948</v>
      </c>
      <c r="D1240" s="1">
        <v>0</v>
      </c>
      <c r="E1240" s="1">
        <v>0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7">
        <v>1</v>
      </c>
      <c r="P1240" s="1">
        <v>0</v>
      </c>
      <c r="Q1240" s="1">
        <v>0</v>
      </c>
      <c r="R1240" s="1">
        <v>0</v>
      </c>
      <c r="S1240" s="1">
        <v>0</v>
      </c>
      <c r="T1240" s="3">
        <v>1</v>
      </c>
    </row>
    <row r="1241" spans="1:20">
      <c r="A1241" s="1" t="s">
        <v>1787</v>
      </c>
      <c r="B1241" s="1" t="s">
        <v>4949</v>
      </c>
      <c r="C1241" s="1" t="s">
        <v>4950</v>
      </c>
      <c r="D1241" s="1">
        <v>0</v>
      </c>
      <c r="E1241" s="1">
        <v>0</v>
      </c>
      <c r="F1241" s="1">
        <v>0</v>
      </c>
      <c r="G1241" s="1">
        <v>0</v>
      </c>
      <c r="H1241" s="1">
        <v>0</v>
      </c>
      <c r="I1241" s="7">
        <v>1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3">
        <v>1</v>
      </c>
    </row>
    <row r="1242" spans="1:20">
      <c r="A1242" s="1" t="s">
        <v>1788</v>
      </c>
      <c r="B1242" s="1" t="s">
        <v>4951</v>
      </c>
      <c r="C1242" s="1" t="s">
        <v>4952</v>
      </c>
      <c r="D1242" s="1">
        <v>0</v>
      </c>
      <c r="E1242" s="1">
        <v>0</v>
      </c>
      <c r="F1242" s="7">
        <v>1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3">
        <v>1</v>
      </c>
    </row>
    <row r="1243" spans="1:20">
      <c r="A1243" s="1" t="s">
        <v>20</v>
      </c>
      <c r="B1243" s="1" t="s">
        <v>4953</v>
      </c>
      <c r="C1243" s="1" t="s">
        <v>4954</v>
      </c>
      <c r="D1243" s="1">
        <v>0</v>
      </c>
      <c r="E1243" s="1">
        <v>0</v>
      </c>
      <c r="F1243" s="7">
        <v>1</v>
      </c>
      <c r="G1243" s="1">
        <v>0</v>
      </c>
      <c r="H1243" s="1">
        <v>0</v>
      </c>
      <c r="I1243" s="1">
        <v>0</v>
      </c>
      <c r="J1243" s="1">
        <v>0</v>
      </c>
      <c r="K1243" s="7">
        <v>1</v>
      </c>
      <c r="L1243" s="7">
        <v>1</v>
      </c>
      <c r="M1243" s="1">
        <v>0</v>
      </c>
      <c r="N1243" s="7">
        <v>1</v>
      </c>
      <c r="O1243" s="1">
        <v>0</v>
      </c>
      <c r="P1243" s="1">
        <v>0</v>
      </c>
      <c r="Q1243" s="7">
        <v>-1</v>
      </c>
      <c r="R1243" s="7">
        <v>1</v>
      </c>
      <c r="S1243" s="1">
        <v>0</v>
      </c>
      <c r="T1243" s="3">
        <v>5</v>
      </c>
    </row>
    <row r="1244" spans="1:20">
      <c r="A1244" s="1" t="s">
        <v>1789</v>
      </c>
      <c r="B1244" s="1" t="s">
        <v>4955</v>
      </c>
      <c r="C1244" s="1" t="s">
        <v>4956</v>
      </c>
      <c r="D1244" s="1">
        <v>0</v>
      </c>
      <c r="E1244" s="1">
        <v>0</v>
      </c>
      <c r="F1244" s="7">
        <v>-1</v>
      </c>
      <c r="G1244" s="7">
        <v>1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7">
        <v>1</v>
      </c>
      <c r="R1244" s="1">
        <v>0</v>
      </c>
      <c r="S1244" s="1">
        <v>0</v>
      </c>
      <c r="T1244" s="3">
        <v>2</v>
      </c>
    </row>
    <row r="1245" spans="1:20">
      <c r="A1245" s="1" t="s">
        <v>1790</v>
      </c>
      <c r="B1245" s="1" t="s">
        <v>4957</v>
      </c>
      <c r="C1245" s="1" t="s">
        <v>4958</v>
      </c>
      <c r="D1245" s="1">
        <v>0</v>
      </c>
      <c r="E1245" s="1">
        <v>0</v>
      </c>
      <c r="F1245" s="7">
        <v>1</v>
      </c>
      <c r="G1245" s="1">
        <v>0</v>
      </c>
      <c r="H1245" s="7">
        <v>1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3">
        <v>2</v>
      </c>
    </row>
    <row r="1246" spans="1:20">
      <c r="A1246" s="1" t="s">
        <v>314</v>
      </c>
      <c r="B1246" s="1" t="s">
        <v>4959</v>
      </c>
      <c r="C1246" s="1" t="s">
        <v>4960</v>
      </c>
      <c r="D1246" s="1">
        <v>0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7">
        <v>1</v>
      </c>
      <c r="K1246" s="7">
        <v>1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3">
        <v>2</v>
      </c>
    </row>
    <row r="1247" spans="1:20">
      <c r="A1247" s="1" t="s">
        <v>2420</v>
      </c>
      <c r="B1247" s="1" t="s">
        <v>4961</v>
      </c>
      <c r="C1247" s="1" t="s">
        <v>4962</v>
      </c>
      <c r="D1247" s="1">
        <v>0</v>
      </c>
      <c r="E1247" s="1">
        <v>0</v>
      </c>
      <c r="F1247" s="7">
        <v>1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7">
        <v>-1</v>
      </c>
      <c r="Q1247" s="1">
        <v>0</v>
      </c>
      <c r="R1247" s="7">
        <v>1</v>
      </c>
      <c r="S1247" s="1">
        <v>0</v>
      </c>
      <c r="T1247" s="3">
        <v>2</v>
      </c>
    </row>
    <row r="1248" spans="1:20">
      <c r="A1248" s="1" t="s">
        <v>1791</v>
      </c>
      <c r="B1248" s="1" t="s">
        <v>4963</v>
      </c>
      <c r="C1248" s="1" t="s">
        <v>4964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7">
        <v>1</v>
      </c>
      <c r="R1248" s="1">
        <v>0</v>
      </c>
      <c r="S1248" s="1">
        <v>0</v>
      </c>
      <c r="T1248" s="3">
        <v>1</v>
      </c>
    </row>
    <row r="1249" spans="1:20">
      <c r="A1249" s="1" t="s">
        <v>1792</v>
      </c>
      <c r="B1249" s="1" t="s">
        <v>4965</v>
      </c>
      <c r="C1249" s="1" t="s">
        <v>4966</v>
      </c>
      <c r="D1249" s="1">
        <v>0</v>
      </c>
      <c r="E1249" s="7">
        <v>1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3">
        <v>1</v>
      </c>
    </row>
    <row r="1250" spans="1:20">
      <c r="A1250" s="1" t="s">
        <v>1793</v>
      </c>
      <c r="B1250" s="1" t="s">
        <v>4967</v>
      </c>
      <c r="C1250" s="1" t="s">
        <v>4968</v>
      </c>
      <c r="D1250" s="1">
        <v>0</v>
      </c>
      <c r="E1250" s="7">
        <v>1</v>
      </c>
      <c r="F1250" s="7">
        <v>1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3">
        <v>2</v>
      </c>
    </row>
    <row r="1251" spans="1:20">
      <c r="A1251" s="1" t="s">
        <v>1794</v>
      </c>
      <c r="B1251" s="1" t="s">
        <v>4969</v>
      </c>
      <c r="C1251" s="1" t="s">
        <v>4970</v>
      </c>
      <c r="D1251" s="7">
        <v>1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3">
        <v>1</v>
      </c>
    </row>
    <row r="1252" spans="1:20">
      <c r="A1252" s="1" t="s">
        <v>1795</v>
      </c>
      <c r="B1252" s="1" t="s">
        <v>4971</v>
      </c>
      <c r="C1252" s="1" t="s">
        <v>4972</v>
      </c>
      <c r="D1252" s="1">
        <v>0</v>
      </c>
      <c r="E1252" s="1">
        <v>0</v>
      </c>
      <c r="F1252" s="7">
        <v>1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3">
        <v>1</v>
      </c>
    </row>
    <row r="1253" spans="1:20">
      <c r="A1253" s="1" t="s">
        <v>1796</v>
      </c>
      <c r="B1253" s="1" t="s">
        <v>4973</v>
      </c>
      <c r="C1253" s="1" t="s">
        <v>4974</v>
      </c>
      <c r="D1253" s="1">
        <v>0</v>
      </c>
      <c r="E1253" s="1">
        <v>0</v>
      </c>
      <c r="F1253" s="7">
        <v>1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3">
        <v>1</v>
      </c>
    </row>
    <row r="1254" spans="1:20">
      <c r="A1254" s="1" t="s">
        <v>71</v>
      </c>
      <c r="B1254" s="1" t="s">
        <v>4975</v>
      </c>
      <c r="C1254" s="1" t="s">
        <v>4976</v>
      </c>
      <c r="D1254" s="1">
        <v>0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7">
        <v>1</v>
      </c>
      <c r="M1254" s="1">
        <v>0</v>
      </c>
      <c r="N1254" s="1">
        <v>0</v>
      </c>
      <c r="O1254" s="1">
        <v>0</v>
      </c>
      <c r="P1254" s="1">
        <v>0</v>
      </c>
      <c r="Q1254" s="7">
        <v>1</v>
      </c>
      <c r="R1254" s="1">
        <v>0</v>
      </c>
      <c r="S1254" s="1">
        <v>0</v>
      </c>
      <c r="T1254" s="3">
        <v>2</v>
      </c>
    </row>
    <row r="1255" spans="1:20">
      <c r="A1255" s="1" t="s">
        <v>564</v>
      </c>
      <c r="B1255" s="1" t="s">
        <v>4977</v>
      </c>
      <c r="C1255" s="1" t="s">
        <v>4978</v>
      </c>
      <c r="D1255" s="1">
        <v>0</v>
      </c>
      <c r="E1255" s="7">
        <v>1</v>
      </c>
      <c r="F1255" s="1">
        <v>0</v>
      </c>
      <c r="G1255" s="7">
        <v>1</v>
      </c>
      <c r="H1255" s="1">
        <v>0</v>
      </c>
      <c r="I1255" s="1">
        <v>0</v>
      </c>
      <c r="J1255" s="1">
        <v>0</v>
      </c>
      <c r="K1255" s="7">
        <v>1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3">
        <v>3</v>
      </c>
    </row>
    <row r="1256" spans="1:20">
      <c r="A1256" s="1" t="s">
        <v>1797</v>
      </c>
      <c r="B1256" s="1" t="s">
        <v>4979</v>
      </c>
      <c r="C1256" s="1" t="s">
        <v>4980</v>
      </c>
      <c r="D1256" s="7">
        <v>1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7">
        <v>1</v>
      </c>
      <c r="R1256" s="1">
        <v>0</v>
      </c>
      <c r="S1256" s="1">
        <v>0</v>
      </c>
      <c r="T1256" s="3">
        <v>2</v>
      </c>
    </row>
    <row r="1257" spans="1:20">
      <c r="A1257" s="1" t="s">
        <v>150</v>
      </c>
      <c r="B1257" s="1" t="s">
        <v>4981</v>
      </c>
      <c r="C1257" s="1" t="s">
        <v>4982</v>
      </c>
      <c r="D1257" s="1">
        <v>0</v>
      </c>
      <c r="E1257" s="1">
        <v>0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7">
        <v>1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3">
        <v>1</v>
      </c>
    </row>
    <row r="1258" spans="1:20">
      <c r="A1258" s="1" t="s">
        <v>1798</v>
      </c>
      <c r="B1258" s="1" t="s">
        <v>4983</v>
      </c>
      <c r="C1258" s="1" t="s">
        <v>4984</v>
      </c>
      <c r="D1258" s="7">
        <v>1</v>
      </c>
      <c r="E1258" s="1">
        <v>0</v>
      </c>
      <c r="F1258" s="7">
        <v>1</v>
      </c>
      <c r="G1258" s="7">
        <v>1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7">
        <v>1</v>
      </c>
      <c r="S1258" s="1">
        <v>0</v>
      </c>
      <c r="T1258" s="3">
        <v>4</v>
      </c>
    </row>
    <row r="1259" spans="1:20">
      <c r="A1259" s="1" t="s">
        <v>1799</v>
      </c>
      <c r="B1259" s="1" t="s">
        <v>4985</v>
      </c>
      <c r="C1259" s="1" t="s">
        <v>4986</v>
      </c>
      <c r="D1259" s="1">
        <v>0</v>
      </c>
      <c r="E1259" s="1">
        <v>0</v>
      </c>
      <c r="F1259" s="7">
        <v>1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3">
        <v>1</v>
      </c>
    </row>
    <row r="1260" spans="1:20">
      <c r="A1260" s="1" t="s">
        <v>124</v>
      </c>
      <c r="B1260" s="1" t="s">
        <v>4987</v>
      </c>
      <c r="C1260" s="1" t="s">
        <v>4988</v>
      </c>
      <c r="D1260" s="1">
        <v>0</v>
      </c>
      <c r="E1260" s="1">
        <v>0</v>
      </c>
      <c r="F1260" s="1">
        <v>0</v>
      </c>
      <c r="G1260" s="7">
        <v>1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7">
        <v>1</v>
      </c>
      <c r="N1260" s="1">
        <v>0</v>
      </c>
      <c r="O1260" s="1">
        <v>0</v>
      </c>
      <c r="P1260" s="1">
        <v>0</v>
      </c>
      <c r="Q1260" s="1">
        <v>0</v>
      </c>
      <c r="R1260" s="7">
        <v>1</v>
      </c>
      <c r="S1260" s="1">
        <v>0</v>
      </c>
      <c r="T1260" s="3">
        <v>3</v>
      </c>
    </row>
    <row r="1261" spans="1:20">
      <c r="A1261" s="1" t="s">
        <v>565</v>
      </c>
      <c r="B1261" s="1" t="s">
        <v>4989</v>
      </c>
      <c r="C1261" s="1" t="s">
        <v>4990</v>
      </c>
      <c r="D1261" s="1">
        <v>0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7">
        <v>1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7">
        <v>1</v>
      </c>
      <c r="S1261" s="1">
        <v>0</v>
      </c>
      <c r="T1261" s="3">
        <v>2</v>
      </c>
    </row>
    <row r="1262" spans="1:20">
      <c r="A1262" s="1" t="s">
        <v>1061</v>
      </c>
      <c r="B1262" s="1" t="s">
        <v>4991</v>
      </c>
      <c r="C1262" s="1" t="s">
        <v>4992</v>
      </c>
      <c r="D1262" s="1">
        <v>0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7">
        <v>1</v>
      </c>
      <c r="Q1262" s="1">
        <v>0</v>
      </c>
      <c r="R1262" s="1">
        <v>0</v>
      </c>
      <c r="S1262" s="1">
        <v>0</v>
      </c>
      <c r="T1262" s="3">
        <v>1</v>
      </c>
    </row>
    <row r="1263" spans="1:20">
      <c r="A1263" s="1" t="s">
        <v>1800</v>
      </c>
      <c r="B1263" s="1" t="s">
        <v>4993</v>
      </c>
      <c r="C1263" s="1" t="s">
        <v>4994</v>
      </c>
      <c r="D1263" s="1">
        <v>0</v>
      </c>
      <c r="E1263" s="1">
        <v>0</v>
      </c>
      <c r="F1263" s="7">
        <v>1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3">
        <v>1</v>
      </c>
    </row>
    <row r="1264" spans="1:20">
      <c r="A1264" s="1" t="s">
        <v>1801</v>
      </c>
      <c r="B1264" s="1" t="s">
        <v>4995</v>
      </c>
      <c r="C1264" s="1" t="s">
        <v>4996</v>
      </c>
      <c r="D1264" s="1">
        <v>0</v>
      </c>
      <c r="E1264" s="7">
        <v>1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3">
        <v>1</v>
      </c>
    </row>
    <row r="1265" spans="1:20">
      <c r="A1265" s="1" t="s">
        <v>1802</v>
      </c>
      <c r="B1265" s="1" t="s">
        <v>4997</v>
      </c>
      <c r="C1265" s="1" t="s">
        <v>4998</v>
      </c>
      <c r="D1265" s="1">
        <v>0</v>
      </c>
      <c r="E1265" s="1">
        <v>0</v>
      </c>
      <c r="F1265" s="7">
        <v>1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3">
        <v>1</v>
      </c>
    </row>
    <row r="1266" spans="1:20">
      <c r="A1266" s="1" t="s">
        <v>1803</v>
      </c>
      <c r="B1266" s="1" t="s">
        <v>4999</v>
      </c>
      <c r="C1266" s="1" t="s">
        <v>5000</v>
      </c>
      <c r="D1266" s="1">
        <v>0</v>
      </c>
      <c r="E1266" s="1">
        <v>0</v>
      </c>
      <c r="F1266" s="7">
        <v>1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3">
        <v>1</v>
      </c>
    </row>
    <row r="1267" spans="1:20">
      <c r="A1267" s="1" t="s">
        <v>1804</v>
      </c>
      <c r="B1267" s="1" t="s">
        <v>5001</v>
      </c>
      <c r="C1267" s="1" t="s">
        <v>5002</v>
      </c>
      <c r="D1267" s="1">
        <v>0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7">
        <v>1</v>
      </c>
      <c r="R1267" s="1">
        <v>0</v>
      </c>
      <c r="S1267" s="1">
        <v>0</v>
      </c>
      <c r="T1267" s="3">
        <v>1</v>
      </c>
    </row>
    <row r="1268" spans="1:20">
      <c r="A1268" s="1" t="s">
        <v>1805</v>
      </c>
      <c r="B1268" s="1" t="s">
        <v>5003</v>
      </c>
      <c r="C1268" s="1" t="s">
        <v>5004</v>
      </c>
      <c r="D1268" s="1">
        <v>0</v>
      </c>
      <c r="E1268" s="1">
        <v>0</v>
      </c>
      <c r="F1268" s="7">
        <v>1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3">
        <v>1</v>
      </c>
    </row>
    <row r="1269" spans="1:20">
      <c r="A1269" s="1" t="s">
        <v>1806</v>
      </c>
      <c r="B1269" s="1" t="s">
        <v>5005</v>
      </c>
      <c r="C1269" s="1" t="s">
        <v>5006</v>
      </c>
      <c r="D1269" s="1">
        <v>0</v>
      </c>
      <c r="E1269" s="1">
        <v>0</v>
      </c>
      <c r="F1269" s="7">
        <v>1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3">
        <v>1</v>
      </c>
    </row>
    <row r="1270" spans="1:20">
      <c r="A1270" s="1" t="s">
        <v>1807</v>
      </c>
      <c r="B1270" s="1" t="s">
        <v>5007</v>
      </c>
      <c r="C1270" s="1" t="s">
        <v>5008</v>
      </c>
      <c r="D1270" s="1">
        <v>0</v>
      </c>
      <c r="E1270" s="1">
        <v>0</v>
      </c>
      <c r="F1270" s="7">
        <v>1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3">
        <v>1</v>
      </c>
    </row>
    <row r="1271" spans="1:20">
      <c r="A1271" s="1" t="s">
        <v>1808</v>
      </c>
      <c r="B1271" s="1" t="s">
        <v>5009</v>
      </c>
      <c r="C1271" s="1" t="s">
        <v>5010</v>
      </c>
      <c r="D1271" s="1">
        <v>0</v>
      </c>
      <c r="E1271" s="7">
        <v>1</v>
      </c>
      <c r="F1271" s="1">
        <v>0</v>
      </c>
      <c r="G1271" s="1">
        <v>0</v>
      </c>
      <c r="H1271" s="7">
        <v>1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7">
        <v>-1</v>
      </c>
      <c r="R1271" s="1">
        <v>0</v>
      </c>
      <c r="S1271" s="1">
        <v>0</v>
      </c>
      <c r="T1271" s="3">
        <v>2</v>
      </c>
    </row>
    <row r="1272" spans="1:20">
      <c r="A1272" s="1" t="s">
        <v>566</v>
      </c>
      <c r="B1272" s="1" t="s">
        <v>5011</v>
      </c>
      <c r="C1272" s="1" t="s">
        <v>5012</v>
      </c>
      <c r="D1272" s="1">
        <v>0</v>
      </c>
      <c r="E1272" s="1">
        <v>0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7">
        <v>1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3">
        <v>1</v>
      </c>
    </row>
    <row r="1273" spans="1:20">
      <c r="A1273" s="1" t="s">
        <v>1809</v>
      </c>
      <c r="B1273" s="1" t="s">
        <v>5013</v>
      </c>
      <c r="C1273" s="1" t="s">
        <v>5014</v>
      </c>
      <c r="D1273" s="1">
        <v>0</v>
      </c>
      <c r="E1273" s="7">
        <v>1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3">
        <v>1</v>
      </c>
    </row>
    <row r="1274" spans="1:20">
      <c r="A1274" s="1" t="s">
        <v>763</v>
      </c>
      <c r="B1274" s="1" t="s">
        <v>5015</v>
      </c>
      <c r="C1274" s="1" t="s">
        <v>5016</v>
      </c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7">
        <v>1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7">
        <v>1</v>
      </c>
      <c r="Q1274" s="1">
        <v>0</v>
      </c>
      <c r="R1274" s="1">
        <v>0</v>
      </c>
      <c r="S1274" s="1">
        <v>0</v>
      </c>
      <c r="T1274" s="3">
        <v>2</v>
      </c>
    </row>
    <row r="1275" spans="1:20">
      <c r="A1275" s="1" t="s">
        <v>1810</v>
      </c>
      <c r="B1275" s="1" t="s">
        <v>5017</v>
      </c>
      <c r="C1275" s="1" t="s">
        <v>5018</v>
      </c>
      <c r="D1275" s="1">
        <v>0</v>
      </c>
      <c r="E1275" s="7">
        <v>1</v>
      </c>
      <c r="F1275" s="7">
        <v>1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3">
        <v>2</v>
      </c>
    </row>
    <row r="1276" spans="1:20">
      <c r="A1276" s="1" t="s">
        <v>567</v>
      </c>
      <c r="B1276" s="1" t="s">
        <v>5019</v>
      </c>
      <c r="C1276" s="1" t="s">
        <v>5020</v>
      </c>
      <c r="D1276" s="1">
        <v>0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7">
        <v>1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3">
        <v>1</v>
      </c>
    </row>
    <row r="1277" spans="1:20">
      <c r="A1277" s="1" t="s">
        <v>1811</v>
      </c>
      <c r="B1277" s="1" t="s">
        <v>5021</v>
      </c>
      <c r="C1277" s="1" t="s">
        <v>5022</v>
      </c>
      <c r="D1277" s="1">
        <v>0</v>
      </c>
      <c r="E1277" s="1">
        <v>0</v>
      </c>
      <c r="F1277" s="7">
        <v>1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3">
        <v>1</v>
      </c>
    </row>
    <row r="1278" spans="1:20">
      <c r="A1278" s="1" t="s">
        <v>1812</v>
      </c>
      <c r="B1278" s="1" t="s">
        <v>5023</v>
      </c>
      <c r="C1278" s="1" t="s">
        <v>5024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7">
        <v>1</v>
      </c>
      <c r="S1278" s="1">
        <v>0</v>
      </c>
      <c r="T1278" s="3">
        <v>1</v>
      </c>
    </row>
    <row r="1279" spans="1:20">
      <c r="A1279" s="1" t="s">
        <v>568</v>
      </c>
      <c r="B1279" s="1" t="s">
        <v>5025</v>
      </c>
      <c r="C1279" s="1" t="s">
        <v>5026</v>
      </c>
      <c r="D1279" s="1">
        <v>0</v>
      </c>
      <c r="E1279" s="1">
        <v>0</v>
      </c>
      <c r="F1279" s="7">
        <v>1</v>
      </c>
      <c r="G1279" s="1">
        <v>0</v>
      </c>
      <c r="H1279" s="1">
        <v>0</v>
      </c>
      <c r="I1279" s="1">
        <v>0</v>
      </c>
      <c r="J1279" s="1">
        <v>0</v>
      </c>
      <c r="K1279" s="7">
        <v>1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3">
        <v>2</v>
      </c>
    </row>
    <row r="1280" spans="1:20">
      <c r="A1280" s="1" t="s">
        <v>569</v>
      </c>
      <c r="B1280" s="1" t="s">
        <v>5027</v>
      </c>
      <c r="C1280" s="1" t="s">
        <v>5028</v>
      </c>
      <c r="D1280" s="1">
        <v>0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7">
        <v>1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3">
        <v>1</v>
      </c>
    </row>
    <row r="1281" spans="1:20">
      <c r="A1281" s="1" t="s">
        <v>1813</v>
      </c>
      <c r="B1281" s="1" t="s">
        <v>5029</v>
      </c>
      <c r="C1281" s="1" t="s">
        <v>5030</v>
      </c>
      <c r="D1281" s="1">
        <v>0</v>
      </c>
      <c r="E1281" s="1">
        <v>0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7">
        <v>1</v>
      </c>
      <c r="R1281" s="1">
        <v>0</v>
      </c>
      <c r="S1281" s="1">
        <v>0</v>
      </c>
      <c r="T1281" s="3">
        <v>1</v>
      </c>
    </row>
    <row r="1282" spans="1:20">
      <c r="A1282" s="1" t="s">
        <v>1062</v>
      </c>
      <c r="B1282" s="1" t="s">
        <v>5031</v>
      </c>
      <c r="C1282" s="1" t="s">
        <v>5032</v>
      </c>
      <c r="D1282" s="1">
        <v>0</v>
      </c>
      <c r="E1282" s="1">
        <v>0</v>
      </c>
      <c r="F1282" s="1">
        <v>0</v>
      </c>
      <c r="G1282" s="7">
        <v>1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7">
        <v>1</v>
      </c>
      <c r="Q1282" s="1">
        <v>0</v>
      </c>
      <c r="R1282" s="7">
        <v>1</v>
      </c>
      <c r="S1282" s="1">
        <v>0</v>
      </c>
      <c r="T1282" s="3">
        <v>3</v>
      </c>
    </row>
    <row r="1283" spans="1:20">
      <c r="A1283" s="1" t="s">
        <v>570</v>
      </c>
      <c r="B1283" s="1" t="s">
        <v>5033</v>
      </c>
      <c r="C1283" s="1" t="s">
        <v>5034</v>
      </c>
      <c r="D1283" s="1">
        <v>0</v>
      </c>
      <c r="E1283" s="1">
        <v>0</v>
      </c>
      <c r="F1283" s="7">
        <v>1</v>
      </c>
      <c r="G1283" s="1">
        <v>0</v>
      </c>
      <c r="H1283" s="1">
        <v>0</v>
      </c>
      <c r="I1283" s="1">
        <v>0</v>
      </c>
      <c r="J1283" s="1">
        <v>0</v>
      </c>
      <c r="K1283" s="7">
        <v>1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7">
        <v>1</v>
      </c>
      <c r="S1283" s="1">
        <v>0</v>
      </c>
      <c r="T1283" s="3">
        <v>3</v>
      </c>
    </row>
    <row r="1284" spans="1:20">
      <c r="A1284" s="1" t="s">
        <v>571</v>
      </c>
      <c r="B1284" s="1" t="s">
        <v>5035</v>
      </c>
      <c r="C1284" s="1" t="s">
        <v>5036</v>
      </c>
      <c r="D1284" s="1">
        <v>0</v>
      </c>
      <c r="E1284" s="1">
        <v>0</v>
      </c>
      <c r="F1284" s="7">
        <v>1</v>
      </c>
      <c r="G1284" s="1">
        <v>0</v>
      </c>
      <c r="H1284" s="1">
        <v>0</v>
      </c>
      <c r="I1284" s="1">
        <v>0</v>
      </c>
      <c r="J1284" s="1">
        <v>0</v>
      </c>
      <c r="K1284" s="7">
        <v>1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3">
        <v>2</v>
      </c>
    </row>
    <row r="1285" spans="1:20">
      <c r="A1285" s="1" t="s">
        <v>1814</v>
      </c>
      <c r="B1285" s="1" t="s">
        <v>5037</v>
      </c>
      <c r="C1285" s="1" t="s">
        <v>5038</v>
      </c>
      <c r="D1285" s="1">
        <v>0</v>
      </c>
      <c r="E1285" s="1">
        <v>0</v>
      </c>
      <c r="F1285" s="7">
        <v>1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3">
        <v>1</v>
      </c>
    </row>
    <row r="1286" spans="1:20">
      <c r="A1286" s="1" t="s">
        <v>1815</v>
      </c>
      <c r="B1286" s="1" t="s">
        <v>5039</v>
      </c>
      <c r="C1286" s="1" t="s">
        <v>5040</v>
      </c>
      <c r="D1286" s="1">
        <v>0</v>
      </c>
      <c r="E1286" s="1">
        <v>0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7">
        <v>1</v>
      </c>
      <c r="R1286" s="7">
        <v>1</v>
      </c>
      <c r="S1286" s="1">
        <v>0</v>
      </c>
      <c r="T1286" s="3">
        <v>2</v>
      </c>
    </row>
    <row r="1287" spans="1:20">
      <c r="A1287" s="1" t="s">
        <v>1816</v>
      </c>
      <c r="B1287" s="1" t="s">
        <v>5041</v>
      </c>
      <c r="C1287" s="1" t="s">
        <v>5042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7">
        <v>1</v>
      </c>
      <c r="R1287" s="1">
        <v>0</v>
      </c>
      <c r="S1287" s="1">
        <v>0</v>
      </c>
      <c r="T1287" s="3">
        <v>1</v>
      </c>
    </row>
    <row r="1288" spans="1:20">
      <c r="A1288" s="1" t="s">
        <v>572</v>
      </c>
      <c r="B1288" s="1" t="s">
        <v>5043</v>
      </c>
      <c r="C1288" s="1" t="s">
        <v>5044</v>
      </c>
      <c r="D1288" s="1">
        <v>0</v>
      </c>
      <c r="E1288" s="1">
        <v>0</v>
      </c>
      <c r="F1288" s="7">
        <v>1</v>
      </c>
      <c r="G1288" s="1">
        <v>0</v>
      </c>
      <c r="H1288" s="1">
        <v>0</v>
      </c>
      <c r="I1288" s="1">
        <v>0</v>
      </c>
      <c r="J1288" s="1">
        <v>0</v>
      </c>
      <c r="K1288" s="7">
        <v>1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3">
        <v>2</v>
      </c>
    </row>
    <row r="1289" spans="1:20">
      <c r="A1289" s="1" t="s">
        <v>1063</v>
      </c>
      <c r="B1289" s="1" t="s">
        <v>5045</v>
      </c>
      <c r="C1289" s="1" t="s">
        <v>5046</v>
      </c>
      <c r="D1289" s="1">
        <v>0</v>
      </c>
      <c r="E1289" s="1">
        <v>0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7">
        <v>1</v>
      </c>
      <c r="Q1289" s="1">
        <v>0</v>
      </c>
      <c r="R1289" s="1">
        <v>0</v>
      </c>
      <c r="S1289" s="1">
        <v>0</v>
      </c>
      <c r="T1289" s="3">
        <v>1</v>
      </c>
    </row>
    <row r="1290" spans="1:20">
      <c r="A1290" s="1" t="s">
        <v>573</v>
      </c>
      <c r="B1290" s="1" t="s">
        <v>5047</v>
      </c>
      <c r="C1290" s="8">
        <v>43891</v>
      </c>
      <c r="D1290" s="1">
        <v>0</v>
      </c>
      <c r="E1290" s="1">
        <v>0</v>
      </c>
      <c r="F1290" s="7">
        <v>1</v>
      </c>
      <c r="G1290" s="1">
        <v>0</v>
      </c>
      <c r="H1290" s="1">
        <v>0</v>
      </c>
      <c r="I1290" s="7">
        <v>-1</v>
      </c>
      <c r="J1290" s="1">
        <v>0</v>
      </c>
      <c r="K1290" s="7">
        <v>1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7">
        <v>1</v>
      </c>
      <c r="R1290" s="1">
        <v>0</v>
      </c>
      <c r="S1290" s="1">
        <v>0</v>
      </c>
      <c r="T1290" s="3">
        <v>3</v>
      </c>
    </row>
    <row r="1291" spans="1:20">
      <c r="A1291" s="1" t="s">
        <v>839</v>
      </c>
      <c r="B1291" s="1" t="s">
        <v>5048</v>
      </c>
      <c r="C1291" s="1" t="s">
        <v>5049</v>
      </c>
      <c r="D1291" s="1">
        <v>0</v>
      </c>
      <c r="E1291" s="1">
        <v>0</v>
      </c>
      <c r="F1291" s="1">
        <v>0</v>
      </c>
      <c r="G1291" s="1">
        <v>0</v>
      </c>
      <c r="H1291" s="1">
        <v>0</v>
      </c>
      <c r="I1291" s="1">
        <v>0</v>
      </c>
      <c r="J1291" s="7">
        <v>1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3">
        <v>1</v>
      </c>
    </row>
    <row r="1292" spans="1:20">
      <c r="A1292" s="1" t="s">
        <v>1817</v>
      </c>
      <c r="B1292" s="1" t="s">
        <v>5050</v>
      </c>
      <c r="C1292" s="1" t="s">
        <v>5051</v>
      </c>
      <c r="D1292" s="1">
        <v>0</v>
      </c>
      <c r="E1292" s="7">
        <v>1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3">
        <v>1</v>
      </c>
    </row>
    <row r="1293" spans="1:20">
      <c r="A1293" s="1" t="s">
        <v>1818</v>
      </c>
      <c r="B1293" s="1" t="s">
        <v>5052</v>
      </c>
      <c r="C1293" s="1" t="s">
        <v>5053</v>
      </c>
      <c r="D1293" s="1">
        <v>0</v>
      </c>
      <c r="E1293" s="1">
        <v>0</v>
      </c>
      <c r="F1293" s="1">
        <v>0</v>
      </c>
      <c r="G1293" s="7">
        <v>1</v>
      </c>
      <c r="H1293" s="1">
        <v>0</v>
      </c>
      <c r="I1293" s="7">
        <v>1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3">
        <v>2</v>
      </c>
    </row>
    <row r="1294" spans="1:20">
      <c r="A1294" s="1" t="s">
        <v>1819</v>
      </c>
      <c r="B1294" s="1" t="s">
        <v>5054</v>
      </c>
      <c r="C1294" s="1" t="s">
        <v>5055</v>
      </c>
      <c r="D1294" s="1">
        <v>0</v>
      </c>
      <c r="E1294" s="1">
        <v>0</v>
      </c>
      <c r="F1294" s="1">
        <v>0</v>
      </c>
      <c r="G1294" s="7">
        <v>1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3">
        <v>1</v>
      </c>
    </row>
    <row r="1295" spans="1:20">
      <c r="A1295" s="1" t="s">
        <v>72</v>
      </c>
      <c r="B1295" s="1" t="s">
        <v>5056</v>
      </c>
      <c r="C1295" s="1" t="s">
        <v>5057</v>
      </c>
      <c r="D1295" s="1">
        <v>0</v>
      </c>
      <c r="E1295" s="1">
        <v>0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7">
        <v>1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3">
        <v>1</v>
      </c>
    </row>
    <row r="1296" spans="1:20">
      <c r="A1296" s="1" t="s">
        <v>1064</v>
      </c>
      <c r="B1296" s="1" t="s">
        <v>5058</v>
      </c>
      <c r="C1296" s="1" t="s">
        <v>5059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7">
        <v>1</v>
      </c>
      <c r="Q1296" s="1">
        <v>0</v>
      </c>
      <c r="R1296" s="1">
        <v>0</v>
      </c>
      <c r="S1296" s="1">
        <v>0</v>
      </c>
      <c r="T1296" s="3">
        <v>1</v>
      </c>
    </row>
    <row r="1297" spans="1:20">
      <c r="A1297" s="1" t="s">
        <v>1820</v>
      </c>
      <c r="B1297" s="1" t="s">
        <v>5060</v>
      </c>
      <c r="C1297" s="1" t="s">
        <v>5061</v>
      </c>
      <c r="D1297" s="1">
        <v>0</v>
      </c>
      <c r="E1297" s="1">
        <v>0</v>
      </c>
      <c r="F1297" s="1">
        <v>0</v>
      </c>
      <c r="G1297" s="1">
        <v>0</v>
      </c>
      <c r="H1297" s="7">
        <v>1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3">
        <v>1</v>
      </c>
    </row>
    <row r="1298" spans="1:20">
      <c r="A1298" s="1" t="s">
        <v>1821</v>
      </c>
      <c r="B1298" s="1" t="s">
        <v>5062</v>
      </c>
      <c r="C1298" s="1" t="s">
        <v>5063</v>
      </c>
      <c r="D1298" s="1">
        <v>0</v>
      </c>
      <c r="E1298" s="1">
        <v>0</v>
      </c>
      <c r="F1298" s="7">
        <v>1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3">
        <v>1</v>
      </c>
    </row>
    <row r="1299" spans="1:20">
      <c r="A1299" s="1" t="s">
        <v>10</v>
      </c>
      <c r="B1299" s="1" t="s">
        <v>5064</v>
      </c>
      <c r="C1299" s="1" t="s">
        <v>5065</v>
      </c>
      <c r="D1299" s="1">
        <v>0</v>
      </c>
      <c r="E1299" s="1">
        <v>0</v>
      </c>
      <c r="F1299" s="7">
        <v>1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7">
        <v>1</v>
      </c>
      <c r="M1299" s="7">
        <v>1</v>
      </c>
      <c r="N1299" s="7">
        <v>1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3">
        <v>4</v>
      </c>
    </row>
    <row r="1300" spans="1:20">
      <c r="A1300" s="1" t="s">
        <v>202</v>
      </c>
      <c r="B1300" s="1" t="s">
        <v>5066</v>
      </c>
      <c r="C1300" s="1" t="s">
        <v>5067</v>
      </c>
      <c r="D1300" s="7">
        <v>1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7">
        <v>1</v>
      </c>
      <c r="P1300" s="1">
        <v>0</v>
      </c>
      <c r="Q1300" s="1">
        <v>0</v>
      </c>
      <c r="R1300" s="1">
        <v>0</v>
      </c>
      <c r="S1300" s="1">
        <v>0</v>
      </c>
      <c r="T1300" s="3">
        <v>2</v>
      </c>
    </row>
    <row r="1301" spans="1:20">
      <c r="A1301" s="1" t="s">
        <v>1822</v>
      </c>
      <c r="B1301" s="1" t="s">
        <v>5068</v>
      </c>
      <c r="C1301" s="1" t="s">
        <v>5069</v>
      </c>
      <c r="D1301" s="1">
        <v>0</v>
      </c>
      <c r="E1301" s="1">
        <v>0</v>
      </c>
      <c r="F1301" s="1">
        <v>0</v>
      </c>
      <c r="G1301" s="1">
        <v>0</v>
      </c>
      <c r="H1301" s="1">
        <v>0</v>
      </c>
      <c r="I1301" s="7">
        <v>1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3">
        <v>1</v>
      </c>
    </row>
    <row r="1302" spans="1:20">
      <c r="A1302" s="1" t="s">
        <v>1065</v>
      </c>
      <c r="B1302" s="1" t="s">
        <v>5070</v>
      </c>
      <c r="C1302" s="1" t="s">
        <v>5071</v>
      </c>
      <c r="D1302" s="1">
        <v>0</v>
      </c>
      <c r="E1302" s="1">
        <v>0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7">
        <v>1</v>
      </c>
      <c r="Q1302" s="1">
        <v>0</v>
      </c>
      <c r="R1302" s="1">
        <v>0</v>
      </c>
      <c r="S1302" s="1">
        <v>0</v>
      </c>
      <c r="T1302" s="3">
        <v>1</v>
      </c>
    </row>
    <row r="1303" spans="1:20">
      <c r="A1303" s="1" t="s">
        <v>1823</v>
      </c>
      <c r="B1303" s="1" t="s">
        <v>5072</v>
      </c>
      <c r="C1303" s="1" t="s">
        <v>5073</v>
      </c>
      <c r="D1303" s="1">
        <v>0</v>
      </c>
      <c r="E1303" s="1">
        <v>0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7">
        <v>1</v>
      </c>
      <c r="R1303" s="1">
        <v>0</v>
      </c>
      <c r="S1303" s="1">
        <v>0</v>
      </c>
      <c r="T1303" s="3">
        <v>1</v>
      </c>
    </row>
    <row r="1304" spans="1:20">
      <c r="A1304" s="1" t="s">
        <v>248</v>
      </c>
      <c r="B1304" s="1" t="s">
        <v>5074</v>
      </c>
      <c r="C1304" s="1" t="s">
        <v>5075</v>
      </c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7">
        <v>1</v>
      </c>
      <c r="K1304" s="7">
        <v>1</v>
      </c>
      <c r="L1304" s="1">
        <v>0</v>
      </c>
      <c r="M1304" s="1">
        <v>0</v>
      </c>
      <c r="N1304" s="1">
        <v>0</v>
      </c>
      <c r="O1304" s="1">
        <v>0</v>
      </c>
      <c r="P1304" s="7">
        <v>1</v>
      </c>
      <c r="Q1304" s="1">
        <v>0</v>
      </c>
      <c r="R1304" s="1">
        <v>0</v>
      </c>
      <c r="S1304" s="1">
        <v>0</v>
      </c>
      <c r="T1304" s="3">
        <v>3</v>
      </c>
    </row>
    <row r="1305" spans="1:20">
      <c r="A1305" s="1" t="s">
        <v>1824</v>
      </c>
      <c r="B1305" s="1" t="s">
        <v>5076</v>
      </c>
      <c r="C1305" s="1" t="s">
        <v>5077</v>
      </c>
      <c r="D1305" s="1">
        <v>0</v>
      </c>
      <c r="E1305" s="1">
        <v>0</v>
      </c>
      <c r="F1305" s="1">
        <v>0</v>
      </c>
      <c r="G1305" s="7">
        <v>1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7">
        <v>1</v>
      </c>
      <c r="S1305" s="1">
        <v>0</v>
      </c>
      <c r="T1305" s="3">
        <v>2</v>
      </c>
    </row>
    <row r="1306" spans="1:20">
      <c r="A1306" s="1" t="s">
        <v>1825</v>
      </c>
      <c r="B1306" s="1" t="s">
        <v>5078</v>
      </c>
      <c r="C1306" s="1" t="s">
        <v>5079</v>
      </c>
      <c r="D1306" s="1">
        <v>0</v>
      </c>
      <c r="E1306" s="1">
        <v>0</v>
      </c>
      <c r="F1306" s="7">
        <v>1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7">
        <v>1</v>
      </c>
      <c r="R1306" s="7">
        <v>1</v>
      </c>
      <c r="S1306" s="1">
        <v>0</v>
      </c>
      <c r="T1306" s="3">
        <v>3</v>
      </c>
    </row>
    <row r="1307" spans="1:20">
      <c r="A1307" s="1" t="s">
        <v>46</v>
      </c>
      <c r="B1307" s="1" t="s">
        <v>5080</v>
      </c>
      <c r="C1307" s="1" t="s">
        <v>5081</v>
      </c>
      <c r="D1307" s="1">
        <v>0</v>
      </c>
      <c r="E1307" s="7">
        <v>1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7">
        <v>1</v>
      </c>
      <c r="M1307" s="1">
        <v>0</v>
      </c>
      <c r="N1307" s="1">
        <v>0</v>
      </c>
      <c r="O1307" s="1">
        <v>0</v>
      </c>
      <c r="P1307" s="7">
        <v>1</v>
      </c>
      <c r="Q1307" s="1">
        <v>0</v>
      </c>
      <c r="R1307" s="1">
        <v>0</v>
      </c>
      <c r="S1307" s="1">
        <v>0</v>
      </c>
      <c r="T1307" s="3">
        <v>3</v>
      </c>
    </row>
    <row r="1308" spans="1:20">
      <c r="A1308" s="1" t="s">
        <v>203</v>
      </c>
      <c r="B1308" s="1" t="s">
        <v>5082</v>
      </c>
      <c r="C1308" s="1" t="s">
        <v>5083</v>
      </c>
      <c r="D1308" s="1">
        <v>0</v>
      </c>
      <c r="E1308" s="1">
        <v>0</v>
      </c>
      <c r="F1308" s="1">
        <v>0</v>
      </c>
      <c r="G1308" s="7">
        <v>1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7">
        <v>1</v>
      </c>
      <c r="P1308" s="1">
        <v>0</v>
      </c>
      <c r="Q1308" s="1">
        <v>0</v>
      </c>
      <c r="R1308" s="1">
        <v>0</v>
      </c>
      <c r="S1308" s="1">
        <v>0</v>
      </c>
      <c r="T1308" s="3">
        <v>2</v>
      </c>
    </row>
    <row r="1309" spans="1:20">
      <c r="A1309" s="1" t="s">
        <v>1826</v>
      </c>
      <c r="B1309" s="1" t="s">
        <v>5084</v>
      </c>
      <c r="C1309" s="1" t="s">
        <v>5085</v>
      </c>
      <c r="D1309" s="1">
        <v>0</v>
      </c>
      <c r="E1309" s="7">
        <v>1</v>
      </c>
      <c r="F1309" s="1">
        <v>0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3">
        <v>1</v>
      </c>
    </row>
    <row r="1310" spans="1:20">
      <c r="A1310" s="1" t="s">
        <v>1827</v>
      </c>
      <c r="B1310" s="1" t="s">
        <v>5086</v>
      </c>
      <c r="C1310" s="1" t="s">
        <v>5087</v>
      </c>
      <c r="D1310" s="1">
        <v>0</v>
      </c>
      <c r="E1310" s="1">
        <v>0</v>
      </c>
      <c r="F1310" s="7">
        <v>1</v>
      </c>
      <c r="G1310" s="7">
        <v>1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7">
        <v>-1</v>
      </c>
      <c r="R1310" s="7">
        <v>1</v>
      </c>
      <c r="S1310" s="1">
        <v>0</v>
      </c>
      <c r="T1310" s="3">
        <v>3</v>
      </c>
    </row>
    <row r="1311" spans="1:20">
      <c r="A1311" s="1" t="s">
        <v>1828</v>
      </c>
      <c r="B1311" s="1" t="s">
        <v>5088</v>
      </c>
      <c r="C1311" s="1" t="s">
        <v>5089</v>
      </c>
      <c r="D1311" s="7">
        <v>1</v>
      </c>
      <c r="E1311" s="1">
        <v>0</v>
      </c>
      <c r="F1311" s="1">
        <v>0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3">
        <v>1</v>
      </c>
    </row>
    <row r="1312" spans="1:20">
      <c r="A1312" s="1" t="s">
        <v>1829</v>
      </c>
      <c r="B1312" s="1" t="s">
        <v>5090</v>
      </c>
      <c r="C1312" s="1" t="s">
        <v>5091</v>
      </c>
      <c r="D1312" s="1">
        <v>0</v>
      </c>
      <c r="E1312" s="1">
        <v>0</v>
      </c>
      <c r="F1312" s="7">
        <v>1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3">
        <v>1</v>
      </c>
    </row>
    <row r="1313" spans="1:20">
      <c r="A1313" s="1" t="s">
        <v>1830</v>
      </c>
      <c r="B1313" s="1" t="s">
        <v>5092</v>
      </c>
      <c r="C1313" s="1" t="s">
        <v>5093</v>
      </c>
      <c r="D1313" s="1">
        <v>0</v>
      </c>
      <c r="E1313" s="1">
        <v>0</v>
      </c>
      <c r="F1313" s="7">
        <v>1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7">
        <v>1</v>
      </c>
      <c r="S1313" s="1">
        <v>0</v>
      </c>
      <c r="T1313" s="3">
        <v>2</v>
      </c>
    </row>
    <row r="1314" spans="1:20">
      <c r="A1314" s="1" t="s">
        <v>1831</v>
      </c>
      <c r="B1314" s="1" t="s">
        <v>5094</v>
      </c>
      <c r="C1314" s="1" t="s">
        <v>5095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7">
        <v>1</v>
      </c>
      <c r="R1314" s="1">
        <v>0</v>
      </c>
      <c r="S1314" s="1">
        <v>0</v>
      </c>
      <c r="T1314" s="3">
        <v>1</v>
      </c>
    </row>
    <row r="1315" spans="1:20">
      <c r="A1315" s="1" t="s">
        <v>1832</v>
      </c>
      <c r="B1315" s="1" t="s">
        <v>5096</v>
      </c>
      <c r="C1315" s="1" t="s">
        <v>5097</v>
      </c>
      <c r="D1315" s="1">
        <v>0</v>
      </c>
      <c r="E1315" s="1">
        <v>0</v>
      </c>
      <c r="F1315" s="1">
        <v>0</v>
      </c>
      <c r="G1315" s="7">
        <v>1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3">
        <v>1</v>
      </c>
    </row>
    <row r="1316" spans="1:20">
      <c r="A1316" s="1" t="s">
        <v>1833</v>
      </c>
      <c r="B1316" s="1" t="s">
        <v>5098</v>
      </c>
      <c r="C1316" s="1" t="s">
        <v>5099</v>
      </c>
      <c r="D1316" s="1">
        <v>0</v>
      </c>
      <c r="E1316" s="1">
        <v>0</v>
      </c>
      <c r="F1316" s="7">
        <v>1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3">
        <v>1</v>
      </c>
    </row>
    <row r="1317" spans="1:20">
      <c r="A1317" s="1" t="s">
        <v>1834</v>
      </c>
      <c r="B1317" s="1" t="s">
        <v>5100</v>
      </c>
      <c r="C1317" s="1" t="s">
        <v>5101</v>
      </c>
      <c r="D1317" s="1">
        <v>0</v>
      </c>
      <c r="E1317" s="7">
        <v>1</v>
      </c>
      <c r="F1317" s="1">
        <v>0</v>
      </c>
      <c r="G1317" s="1">
        <v>0</v>
      </c>
      <c r="H1317" s="7">
        <v>1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3">
        <v>2</v>
      </c>
    </row>
    <row r="1318" spans="1:20">
      <c r="A1318" s="1" t="s">
        <v>574</v>
      </c>
      <c r="B1318" s="1" t="s">
        <v>5102</v>
      </c>
      <c r="C1318" s="1" t="s">
        <v>5103</v>
      </c>
      <c r="D1318" s="1">
        <v>0</v>
      </c>
      <c r="E1318" s="1">
        <v>0</v>
      </c>
      <c r="F1318" s="7">
        <v>1</v>
      </c>
      <c r="G1318" s="1">
        <v>0</v>
      </c>
      <c r="H1318" s="1">
        <v>0</v>
      </c>
      <c r="I1318" s="1">
        <v>0</v>
      </c>
      <c r="J1318" s="1">
        <v>0</v>
      </c>
      <c r="K1318" s="7">
        <v>1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7">
        <v>1</v>
      </c>
      <c r="R1318" s="1">
        <v>0</v>
      </c>
      <c r="S1318" s="1">
        <v>0</v>
      </c>
      <c r="T1318" s="3">
        <v>3</v>
      </c>
    </row>
    <row r="1319" spans="1:20">
      <c r="A1319" s="1" t="s">
        <v>840</v>
      </c>
      <c r="B1319" s="1" t="s">
        <v>5104</v>
      </c>
      <c r="C1319" s="1" t="s">
        <v>5105</v>
      </c>
      <c r="D1319" s="1">
        <v>0</v>
      </c>
      <c r="E1319" s="1">
        <v>0</v>
      </c>
      <c r="F1319" s="7">
        <v>1</v>
      </c>
      <c r="G1319" s="1">
        <v>0</v>
      </c>
      <c r="H1319" s="1">
        <v>0</v>
      </c>
      <c r="I1319" s="1">
        <v>0</v>
      </c>
      <c r="J1319" s="7">
        <v>1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7">
        <v>1</v>
      </c>
      <c r="R1319" s="1">
        <v>0</v>
      </c>
      <c r="S1319" s="1">
        <v>0</v>
      </c>
      <c r="T1319" s="3">
        <v>3</v>
      </c>
    </row>
    <row r="1320" spans="1:20">
      <c r="A1320" s="1" t="s">
        <v>73</v>
      </c>
      <c r="B1320" s="1" t="s">
        <v>5106</v>
      </c>
      <c r="C1320" s="1" t="s">
        <v>5107</v>
      </c>
      <c r="D1320" s="1">
        <v>0</v>
      </c>
      <c r="E1320" s="1">
        <v>0</v>
      </c>
      <c r="F1320" s="7">
        <v>1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7">
        <v>1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3">
        <v>2</v>
      </c>
    </row>
    <row r="1321" spans="1:20">
      <c r="A1321" s="1" t="s">
        <v>1835</v>
      </c>
      <c r="B1321" s="1" t="s">
        <v>5108</v>
      </c>
      <c r="C1321" s="1" t="s">
        <v>5109</v>
      </c>
      <c r="D1321" s="1">
        <v>0</v>
      </c>
      <c r="E1321" s="1">
        <v>0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7">
        <v>1</v>
      </c>
      <c r="S1321" s="1">
        <v>0</v>
      </c>
      <c r="T1321" s="3">
        <v>1</v>
      </c>
    </row>
    <row r="1322" spans="1:20">
      <c r="A1322" s="1" t="s">
        <v>575</v>
      </c>
      <c r="B1322" s="1" t="s">
        <v>5110</v>
      </c>
      <c r="C1322" s="1" t="s">
        <v>5111</v>
      </c>
      <c r="D1322" s="1">
        <v>0</v>
      </c>
      <c r="E1322" s="7">
        <v>1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7">
        <v>1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3">
        <v>2</v>
      </c>
    </row>
    <row r="1323" spans="1:20">
      <c r="A1323" s="1" t="s">
        <v>1836</v>
      </c>
      <c r="B1323" s="1" t="s">
        <v>5112</v>
      </c>
      <c r="C1323" s="1" t="s">
        <v>5113</v>
      </c>
      <c r="D1323" s="1">
        <v>0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7">
        <v>1</v>
      </c>
      <c r="S1323" s="1">
        <v>0</v>
      </c>
      <c r="T1323" s="3">
        <v>1</v>
      </c>
    </row>
    <row r="1324" spans="1:20">
      <c r="A1324" s="1" t="s">
        <v>1837</v>
      </c>
      <c r="B1324" s="1" t="s">
        <v>5114</v>
      </c>
      <c r="C1324" s="1" t="s">
        <v>5115</v>
      </c>
      <c r="D1324" s="1">
        <v>0</v>
      </c>
      <c r="E1324" s="1">
        <v>0</v>
      </c>
      <c r="F1324" s="7">
        <v>1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3">
        <v>1</v>
      </c>
    </row>
    <row r="1325" spans="1:20">
      <c r="A1325" s="1" t="s">
        <v>841</v>
      </c>
      <c r="B1325" s="1" t="s">
        <v>5116</v>
      </c>
      <c r="C1325" s="1" t="s">
        <v>5117</v>
      </c>
      <c r="D1325" s="1">
        <v>0</v>
      </c>
      <c r="E1325" s="7">
        <v>1</v>
      </c>
      <c r="F1325" s="1">
        <v>0</v>
      </c>
      <c r="G1325" s="1">
        <v>0</v>
      </c>
      <c r="H1325" s="1">
        <v>0</v>
      </c>
      <c r="I1325" s="1">
        <v>0</v>
      </c>
      <c r="J1325" s="7">
        <v>1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3">
        <v>2</v>
      </c>
    </row>
    <row r="1326" spans="1:20">
      <c r="A1326" s="1" t="s">
        <v>1838</v>
      </c>
      <c r="B1326" s="1" t="s">
        <v>5118</v>
      </c>
      <c r="C1326" s="1" t="s">
        <v>5119</v>
      </c>
      <c r="D1326" s="1">
        <v>0</v>
      </c>
      <c r="E1326" s="1">
        <v>0</v>
      </c>
      <c r="F1326" s="7">
        <v>1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3">
        <v>1</v>
      </c>
    </row>
    <row r="1327" spans="1:20">
      <c r="A1327" s="1" t="s">
        <v>1839</v>
      </c>
      <c r="B1327" s="1" t="s">
        <v>5120</v>
      </c>
      <c r="C1327" s="1" t="s">
        <v>5121</v>
      </c>
      <c r="D1327" s="1">
        <v>0</v>
      </c>
      <c r="E1327" s="1">
        <v>0</v>
      </c>
      <c r="F1327" s="7">
        <v>1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3">
        <v>1</v>
      </c>
    </row>
    <row r="1328" spans="1:20">
      <c r="A1328" s="1" t="s">
        <v>1840</v>
      </c>
      <c r="B1328" s="1" t="s">
        <v>5122</v>
      </c>
      <c r="C1328" s="1" t="s">
        <v>5123</v>
      </c>
      <c r="D1328" s="1">
        <v>0</v>
      </c>
      <c r="E1328" s="1">
        <v>0</v>
      </c>
      <c r="F1328" s="1">
        <v>0</v>
      </c>
      <c r="G1328" s="7">
        <v>1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3">
        <v>1</v>
      </c>
    </row>
    <row r="1329" spans="1:20">
      <c r="A1329" s="1" t="s">
        <v>576</v>
      </c>
      <c r="B1329" s="1" t="s">
        <v>5124</v>
      </c>
      <c r="C1329" s="1" t="s">
        <v>5125</v>
      </c>
      <c r="D1329" s="1">
        <v>0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7">
        <v>1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3">
        <v>1</v>
      </c>
    </row>
    <row r="1330" spans="1:20">
      <c r="A1330" s="1" t="s">
        <v>577</v>
      </c>
      <c r="B1330" s="1" t="s">
        <v>5126</v>
      </c>
      <c r="C1330" s="1" t="s">
        <v>5127</v>
      </c>
      <c r="D1330" s="1">
        <v>0</v>
      </c>
      <c r="E1330" s="1">
        <v>0</v>
      </c>
      <c r="F1330" s="7">
        <v>1</v>
      </c>
      <c r="G1330" s="1">
        <v>0</v>
      </c>
      <c r="H1330" s="1">
        <v>0</v>
      </c>
      <c r="I1330" s="1">
        <v>0</v>
      </c>
      <c r="J1330" s="1">
        <v>0</v>
      </c>
      <c r="K1330" s="7">
        <v>1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7">
        <v>1</v>
      </c>
      <c r="R1330" s="1">
        <v>0</v>
      </c>
      <c r="S1330" s="1">
        <v>0</v>
      </c>
      <c r="T1330" s="3">
        <v>3</v>
      </c>
    </row>
    <row r="1331" spans="1:20">
      <c r="A1331" s="1" t="s">
        <v>1841</v>
      </c>
      <c r="B1331" s="1" t="s">
        <v>5128</v>
      </c>
      <c r="C1331" s="1" t="s">
        <v>5129</v>
      </c>
      <c r="D1331" s="1">
        <v>0</v>
      </c>
      <c r="E1331" s="1">
        <v>0</v>
      </c>
      <c r="F1331" s="1">
        <v>0</v>
      </c>
      <c r="G1331" s="1">
        <v>0</v>
      </c>
      <c r="H1331" s="7">
        <v>1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3">
        <v>1</v>
      </c>
    </row>
    <row r="1332" spans="1:20">
      <c r="A1332" s="1" t="s">
        <v>1842</v>
      </c>
      <c r="B1332" s="1" t="s">
        <v>5130</v>
      </c>
      <c r="C1332" s="1" t="s">
        <v>5131</v>
      </c>
      <c r="D1332" s="1">
        <v>0</v>
      </c>
      <c r="E1332" s="1">
        <v>0</v>
      </c>
      <c r="F1332" s="7">
        <v>1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3">
        <v>1</v>
      </c>
    </row>
    <row r="1333" spans="1:20">
      <c r="A1333" s="1" t="s">
        <v>1066</v>
      </c>
      <c r="B1333" s="1" t="s">
        <v>5132</v>
      </c>
      <c r="C1333" s="1" t="s">
        <v>5133</v>
      </c>
      <c r="D1333" s="1">
        <v>0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7">
        <v>1</v>
      </c>
      <c r="Q1333" s="1">
        <v>0</v>
      </c>
      <c r="R1333" s="1">
        <v>0</v>
      </c>
      <c r="S1333" s="1">
        <v>0</v>
      </c>
      <c r="T1333" s="3">
        <v>1</v>
      </c>
    </row>
    <row r="1334" spans="1:20">
      <c r="A1334" s="1" t="s">
        <v>1843</v>
      </c>
      <c r="B1334" s="1" t="s">
        <v>5134</v>
      </c>
      <c r="C1334" s="1" t="s">
        <v>5135</v>
      </c>
      <c r="D1334" s="1">
        <v>0</v>
      </c>
      <c r="E1334" s="1">
        <v>0</v>
      </c>
      <c r="F1334" s="7">
        <v>1</v>
      </c>
      <c r="G1334" s="1">
        <v>0</v>
      </c>
      <c r="H1334" s="1">
        <v>0</v>
      </c>
      <c r="I1334" s="7">
        <v>1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3">
        <v>2</v>
      </c>
    </row>
    <row r="1335" spans="1:20">
      <c r="A1335" s="1" t="s">
        <v>113</v>
      </c>
      <c r="B1335" s="1" t="s">
        <v>5136</v>
      </c>
      <c r="C1335" s="1" t="s">
        <v>5137</v>
      </c>
      <c r="D1335" s="1">
        <v>0</v>
      </c>
      <c r="E1335" s="1">
        <v>0</v>
      </c>
      <c r="F1335" s="1">
        <v>0</v>
      </c>
      <c r="G1335" s="1">
        <v>0</v>
      </c>
      <c r="H1335" s="1">
        <v>0</v>
      </c>
      <c r="I1335" s="1">
        <v>0</v>
      </c>
      <c r="J1335" s="7">
        <v>1</v>
      </c>
      <c r="K1335" s="7">
        <v>1</v>
      </c>
      <c r="L1335" s="1">
        <v>0</v>
      </c>
      <c r="M1335" s="7">
        <v>1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3">
        <v>3</v>
      </c>
    </row>
    <row r="1336" spans="1:20">
      <c r="A1336" s="1" t="s">
        <v>1844</v>
      </c>
      <c r="B1336" s="1" t="s">
        <v>5138</v>
      </c>
      <c r="C1336" s="1" t="s">
        <v>5139</v>
      </c>
      <c r="D1336" s="1">
        <v>0</v>
      </c>
      <c r="E1336" s="1">
        <v>0</v>
      </c>
      <c r="F1336" s="7">
        <v>1</v>
      </c>
      <c r="G1336" s="7">
        <v>1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7">
        <v>1</v>
      </c>
      <c r="S1336" s="1">
        <v>0</v>
      </c>
      <c r="T1336" s="3">
        <v>3</v>
      </c>
    </row>
    <row r="1337" spans="1:20">
      <c r="A1337" s="1" t="s">
        <v>578</v>
      </c>
      <c r="B1337" s="1" t="s">
        <v>5140</v>
      </c>
      <c r="C1337" s="1" t="s">
        <v>5141</v>
      </c>
      <c r="D1337" s="1">
        <v>0</v>
      </c>
      <c r="E1337" s="1">
        <v>0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7">
        <v>1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3">
        <v>1</v>
      </c>
    </row>
    <row r="1338" spans="1:20">
      <c r="A1338" s="1" t="s">
        <v>125</v>
      </c>
      <c r="B1338" s="1" t="s">
        <v>5142</v>
      </c>
      <c r="C1338" s="1" t="s">
        <v>5143</v>
      </c>
      <c r="D1338" s="1">
        <v>0</v>
      </c>
      <c r="E1338" s="1">
        <v>0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7">
        <v>1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3">
        <v>1</v>
      </c>
    </row>
    <row r="1339" spans="1:20">
      <c r="A1339" s="1" t="s">
        <v>1845</v>
      </c>
      <c r="B1339" s="1" t="s">
        <v>5144</v>
      </c>
      <c r="C1339" s="1" t="s">
        <v>5145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7">
        <v>1</v>
      </c>
      <c r="R1339" s="1">
        <v>0</v>
      </c>
      <c r="S1339" s="1">
        <v>0</v>
      </c>
      <c r="T1339" s="3">
        <v>1</v>
      </c>
    </row>
    <row r="1340" spans="1:20">
      <c r="A1340" s="1" t="s">
        <v>1846</v>
      </c>
      <c r="B1340" s="1" t="s">
        <v>5146</v>
      </c>
      <c r="C1340" s="1" t="s">
        <v>5147</v>
      </c>
      <c r="D1340" s="1">
        <v>0</v>
      </c>
      <c r="E1340" s="7">
        <v>1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7">
        <v>1</v>
      </c>
      <c r="R1340" s="1">
        <v>0</v>
      </c>
      <c r="S1340" s="1">
        <v>0</v>
      </c>
      <c r="T1340" s="3">
        <v>2</v>
      </c>
    </row>
    <row r="1341" spans="1:20">
      <c r="A1341" s="1" t="s">
        <v>579</v>
      </c>
      <c r="B1341" s="1" t="s">
        <v>5148</v>
      </c>
      <c r="C1341" s="1" t="s">
        <v>5149</v>
      </c>
      <c r="D1341" s="1">
        <v>0</v>
      </c>
      <c r="E1341" s="1">
        <v>0</v>
      </c>
      <c r="F1341" s="7">
        <v>1</v>
      </c>
      <c r="G1341" s="1">
        <v>0</v>
      </c>
      <c r="H1341" s="1">
        <v>0</v>
      </c>
      <c r="I1341" s="1">
        <v>0</v>
      </c>
      <c r="J1341" s="1">
        <v>0</v>
      </c>
      <c r="K1341" s="7">
        <v>1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3">
        <v>2</v>
      </c>
    </row>
    <row r="1342" spans="1:20">
      <c r="A1342" s="1" t="s">
        <v>1847</v>
      </c>
      <c r="B1342" s="1" t="s">
        <v>5150</v>
      </c>
      <c r="C1342" s="1" t="s">
        <v>5151</v>
      </c>
      <c r="D1342" s="7">
        <v>1</v>
      </c>
      <c r="E1342" s="1">
        <v>0</v>
      </c>
      <c r="F1342" s="1">
        <v>0</v>
      </c>
      <c r="G1342" s="7">
        <v>1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7">
        <v>1</v>
      </c>
      <c r="R1342" s="1">
        <v>0</v>
      </c>
      <c r="S1342" s="1">
        <v>0</v>
      </c>
      <c r="T1342" s="3">
        <v>3</v>
      </c>
    </row>
    <row r="1343" spans="1:20">
      <c r="A1343" s="1" t="s">
        <v>1848</v>
      </c>
      <c r="B1343" s="1" t="s">
        <v>5152</v>
      </c>
      <c r="C1343" s="1" t="s">
        <v>5153</v>
      </c>
      <c r="D1343" s="1">
        <v>0</v>
      </c>
      <c r="E1343" s="1">
        <v>0</v>
      </c>
      <c r="F1343" s="7">
        <v>1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3">
        <v>1</v>
      </c>
    </row>
    <row r="1344" spans="1:20">
      <c r="A1344" s="1" t="s">
        <v>1849</v>
      </c>
      <c r="B1344" s="1" t="s">
        <v>5154</v>
      </c>
      <c r="C1344" s="1" t="s">
        <v>5155</v>
      </c>
      <c r="D1344" s="1">
        <v>0</v>
      </c>
      <c r="E1344" s="1">
        <v>0</v>
      </c>
      <c r="F1344" s="1">
        <v>0</v>
      </c>
      <c r="G1344" s="7">
        <v>1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7">
        <v>1</v>
      </c>
      <c r="S1344" s="1">
        <v>0</v>
      </c>
      <c r="T1344" s="3">
        <v>2</v>
      </c>
    </row>
    <row r="1345" spans="1:20">
      <c r="A1345" s="1" t="s">
        <v>74</v>
      </c>
      <c r="B1345" s="1" t="s">
        <v>5156</v>
      </c>
      <c r="C1345" s="1" t="s">
        <v>5157</v>
      </c>
      <c r="D1345" s="7">
        <v>1</v>
      </c>
      <c r="E1345" s="1">
        <v>0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7">
        <v>1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3">
        <v>2</v>
      </c>
    </row>
    <row r="1346" spans="1:20">
      <c r="A1346" s="1" t="s">
        <v>315</v>
      </c>
      <c r="B1346" s="1" t="s">
        <v>5158</v>
      </c>
      <c r="C1346" s="1" t="s">
        <v>5159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7">
        <v>1</v>
      </c>
      <c r="K1346" s="7">
        <v>1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3">
        <v>2</v>
      </c>
    </row>
    <row r="1347" spans="1:20">
      <c r="A1347" s="1" t="s">
        <v>316</v>
      </c>
      <c r="B1347" s="1" t="s">
        <v>5160</v>
      </c>
      <c r="C1347" s="1" t="s">
        <v>5161</v>
      </c>
      <c r="D1347" s="1">
        <v>0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  <c r="J1347" s="7">
        <v>1</v>
      </c>
      <c r="K1347" s="7">
        <v>1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3">
        <v>2</v>
      </c>
    </row>
    <row r="1348" spans="1:20">
      <c r="A1348" s="1" t="s">
        <v>204</v>
      </c>
      <c r="B1348" s="1" t="s">
        <v>5162</v>
      </c>
      <c r="C1348" s="1" t="s">
        <v>5163</v>
      </c>
      <c r="D1348" s="1">
        <v>0</v>
      </c>
      <c r="E1348" s="7">
        <v>1</v>
      </c>
      <c r="F1348" s="1">
        <v>0</v>
      </c>
      <c r="G1348" s="1">
        <v>0</v>
      </c>
      <c r="H1348" s="7">
        <v>1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7">
        <v>1</v>
      </c>
      <c r="P1348" s="1">
        <v>0</v>
      </c>
      <c r="Q1348" s="1">
        <v>0</v>
      </c>
      <c r="R1348" s="1">
        <v>0</v>
      </c>
      <c r="S1348" s="1">
        <v>0</v>
      </c>
      <c r="T1348" s="3">
        <v>3</v>
      </c>
    </row>
    <row r="1349" spans="1:20">
      <c r="A1349" s="1" t="s">
        <v>45</v>
      </c>
      <c r="B1349" s="1" t="s">
        <v>5164</v>
      </c>
      <c r="C1349" s="1" t="s">
        <v>5165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7">
        <v>1</v>
      </c>
      <c r="K1349" s="1">
        <v>0</v>
      </c>
      <c r="L1349" s="7">
        <v>1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3">
        <v>2</v>
      </c>
    </row>
    <row r="1350" spans="1:20">
      <c r="A1350" s="1" t="s">
        <v>1067</v>
      </c>
      <c r="B1350" s="1" t="s">
        <v>5166</v>
      </c>
      <c r="C1350" s="1" t="s">
        <v>5167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7">
        <v>1</v>
      </c>
      <c r="Q1350" s="1">
        <v>0</v>
      </c>
      <c r="R1350" s="1">
        <v>0</v>
      </c>
      <c r="S1350" s="1">
        <v>0</v>
      </c>
      <c r="T1350" s="3">
        <v>1</v>
      </c>
    </row>
    <row r="1351" spans="1:20">
      <c r="A1351" s="1" t="s">
        <v>580</v>
      </c>
      <c r="B1351" s="1" t="s">
        <v>5168</v>
      </c>
      <c r="C1351" s="1" t="s">
        <v>5169</v>
      </c>
      <c r="D1351" s="1">
        <v>0</v>
      </c>
      <c r="E1351" s="1">
        <v>0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7">
        <v>1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3">
        <v>1</v>
      </c>
    </row>
    <row r="1352" spans="1:20">
      <c r="A1352" s="1" t="s">
        <v>1850</v>
      </c>
      <c r="B1352" s="1" t="s">
        <v>5170</v>
      </c>
      <c r="C1352" s="1" t="s">
        <v>5171</v>
      </c>
      <c r="D1352" s="1">
        <v>0</v>
      </c>
      <c r="E1352" s="1">
        <v>0</v>
      </c>
      <c r="F1352" s="7">
        <v>1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3">
        <v>1</v>
      </c>
    </row>
    <row r="1353" spans="1:20">
      <c r="A1353" s="1" t="s">
        <v>1851</v>
      </c>
      <c r="B1353" s="1" t="s">
        <v>5172</v>
      </c>
      <c r="C1353" s="1" t="s">
        <v>5173</v>
      </c>
      <c r="D1353" s="1">
        <v>0</v>
      </c>
      <c r="E1353" s="1">
        <v>0</v>
      </c>
      <c r="F1353" s="7">
        <v>1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3">
        <v>1</v>
      </c>
    </row>
    <row r="1354" spans="1:20">
      <c r="A1354" s="1" t="s">
        <v>581</v>
      </c>
      <c r="B1354" s="1" t="s">
        <v>5174</v>
      </c>
      <c r="C1354" s="1" t="s">
        <v>5175</v>
      </c>
      <c r="D1354" s="1">
        <v>0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7">
        <v>1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3">
        <v>1</v>
      </c>
    </row>
    <row r="1355" spans="1:20">
      <c r="A1355" s="1" t="s">
        <v>1068</v>
      </c>
      <c r="B1355" s="1" t="s">
        <v>5176</v>
      </c>
      <c r="C1355" s="1" t="s">
        <v>5177</v>
      </c>
      <c r="D1355" s="1">
        <v>0</v>
      </c>
      <c r="E1355" s="1">
        <v>0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7">
        <v>1</v>
      </c>
      <c r="Q1355" s="7">
        <v>1</v>
      </c>
      <c r="R1355" s="1">
        <v>0</v>
      </c>
      <c r="S1355" s="1">
        <v>0</v>
      </c>
      <c r="T1355" s="3">
        <v>2</v>
      </c>
    </row>
    <row r="1356" spans="1:20">
      <c r="A1356" s="1" t="s">
        <v>1852</v>
      </c>
      <c r="B1356" s="1" t="s">
        <v>5178</v>
      </c>
      <c r="C1356" s="1" t="s">
        <v>5179</v>
      </c>
      <c r="D1356" s="1">
        <v>0</v>
      </c>
      <c r="E1356" s="1">
        <v>0</v>
      </c>
      <c r="F1356" s="1">
        <v>0</v>
      </c>
      <c r="G1356" s="7">
        <v>1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3">
        <v>1</v>
      </c>
    </row>
    <row r="1357" spans="1:20">
      <c r="A1357" s="1" t="s">
        <v>1069</v>
      </c>
      <c r="B1357" s="1" t="s">
        <v>5180</v>
      </c>
      <c r="C1357" s="1" t="s">
        <v>5181</v>
      </c>
      <c r="D1357" s="1">
        <v>0</v>
      </c>
      <c r="E1357" s="1">
        <v>0</v>
      </c>
      <c r="F1357" s="7">
        <v>1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7">
        <v>1</v>
      </c>
      <c r="Q1357" s="1">
        <v>0</v>
      </c>
      <c r="R1357" s="1">
        <v>0</v>
      </c>
      <c r="S1357" s="1">
        <v>0</v>
      </c>
      <c r="T1357" s="3">
        <v>2</v>
      </c>
    </row>
    <row r="1358" spans="1:20">
      <c r="A1358" s="1" t="s">
        <v>1853</v>
      </c>
      <c r="B1358" s="1" t="s">
        <v>5182</v>
      </c>
      <c r="C1358" s="1" t="s">
        <v>5183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7">
        <v>1</v>
      </c>
      <c r="S1358" s="1">
        <v>0</v>
      </c>
      <c r="T1358" s="3">
        <v>1</v>
      </c>
    </row>
    <row r="1359" spans="1:20">
      <c r="A1359" s="1" t="s">
        <v>1854</v>
      </c>
      <c r="B1359" s="1" t="s">
        <v>5184</v>
      </c>
      <c r="C1359" s="1" t="s">
        <v>5185</v>
      </c>
      <c r="D1359" s="1">
        <v>0</v>
      </c>
      <c r="E1359" s="1">
        <v>0</v>
      </c>
      <c r="F1359" s="1">
        <v>0</v>
      </c>
      <c r="G1359" s="7">
        <v>1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7">
        <v>1</v>
      </c>
      <c r="R1359" s="1">
        <v>0</v>
      </c>
      <c r="S1359" s="1">
        <v>0</v>
      </c>
      <c r="T1359" s="3">
        <v>2</v>
      </c>
    </row>
    <row r="1360" spans="1:20">
      <c r="A1360" s="1" t="s">
        <v>1855</v>
      </c>
      <c r="B1360" s="1" t="s">
        <v>5186</v>
      </c>
      <c r="C1360" s="1" t="s">
        <v>5187</v>
      </c>
      <c r="D1360" s="1">
        <v>0</v>
      </c>
      <c r="E1360" s="7">
        <v>1</v>
      </c>
      <c r="F1360" s="1">
        <v>0</v>
      </c>
      <c r="G1360" s="1">
        <v>0</v>
      </c>
      <c r="H1360" s="7">
        <v>1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3">
        <v>2</v>
      </c>
    </row>
    <row r="1361" spans="1:20">
      <c r="A1361" s="1" t="s">
        <v>1856</v>
      </c>
      <c r="B1361" s="1" t="s">
        <v>5188</v>
      </c>
      <c r="C1361" s="1" t="s">
        <v>5189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7">
        <v>1</v>
      </c>
      <c r="R1361" s="1">
        <v>0</v>
      </c>
      <c r="S1361" s="1">
        <v>0</v>
      </c>
      <c r="T1361" s="3">
        <v>1</v>
      </c>
    </row>
    <row r="1362" spans="1:20">
      <c r="A1362" s="1" t="s">
        <v>1857</v>
      </c>
      <c r="B1362" s="1" t="s">
        <v>5190</v>
      </c>
      <c r="C1362" s="1" t="s">
        <v>5191</v>
      </c>
      <c r="D1362" s="1">
        <v>0</v>
      </c>
      <c r="E1362" s="1">
        <v>0</v>
      </c>
      <c r="F1362" s="1">
        <v>0</v>
      </c>
      <c r="G1362" s="7">
        <v>1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7">
        <v>1</v>
      </c>
      <c r="R1362" s="1">
        <v>0</v>
      </c>
      <c r="S1362" s="1">
        <v>0</v>
      </c>
      <c r="T1362" s="3">
        <v>2</v>
      </c>
    </row>
    <row r="1363" spans="1:20">
      <c r="A1363" s="1" t="s">
        <v>582</v>
      </c>
      <c r="B1363" s="1" t="s">
        <v>5192</v>
      </c>
      <c r="C1363" s="1" t="s">
        <v>5193</v>
      </c>
      <c r="D1363" s="1">
        <v>0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  <c r="K1363" s="7">
        <v>1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7">
        <v>1</v>
      </c>
      <c r="R1363" s="1">
        <v>0</v>
      </c>
      <c r="S1363" s="1">
        <v>0</v>
      </c>
      <c r="T1363" s="3">
        <v>2</v>
      </c>
    </row>
    <row r="1364" spans="1:20">
      <c r="A1364" s="1" t="s">
        <v>1858</v>
      </c>
      <c r="B1364" s="1" t="s">
        <v>5194</v>
      </c>
      <c r="C1364" s="1" t="s">
        <v>5195</v>
      </c>
      <c r="D1364" s="1">
        <v>0</v>
      </c>
      <c r="E1364" s="7">
        <v>1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3">
        <v>1</v>
      </c>
    </row>
    <row r="1365" spans="1:20">
      <c r="A1365" s="1" t="s">
        <v>317</v>
      </c>
      <c r="B1365" s="1" t="s">
        <v>5196</v>
      </c>
      <c r="C1365" s="1" t="s">
        <v>5197</v>
      </c>
      <c r="D1365" s="1">
        <v>0</v>
      </c>
      <c r="E1365" s="1">
        <v>0</v>
      </c>
      <c r="F1365" s="1">
        <v>0</v>
      </c>
      <c r="G1365" s="7">
        <v>1</v>
      </c>
      <c r="H1365" s="1">
        <v>0</v>
      </c>
      <c r="I1365" s="1">
        <v>0</v>
      </c>
      <c r="J1365" s="7">
        <v>1</v>
      </c>
      <c r="K1365" s="7">
        <v>1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3">
        <v>3</v>
      </c>
    </row>
    <row r="1366" spans="1:20">
      <c r="A1366" s="1" t="s">
        <v>1859</v>
      </c>
      <c r="B1366" s="1" t="s">
        <v>5198</v>
      </c>
      <c r="C1366" s="1" t="s">
        <v>5199</v>
      </c>
      <c r="D1366" s="1">
        <v>0</v>
      </c>
      <c r="E1366" s="1">
        <v>0</v>
      </c>
      <c r="F1366" s="7">
        <v>1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3">
        <v>1</v>
      </c>
    </row>
    <row r="1367" spans="1:20">
      <c r="A1367" s="1" t="s">
        <v>842</v>
      </c>
      <c r="B1367" s="1" t="s">
        <v>5200</v>
      </c>
      <c r="C1367" s="1" t="s">
        <v>5201</v>
      </c>
      <c r="D1367" s="1">
        <v>0</v>
      </c>
      <c r="E1367" s="1">
        <v>0</v>
      </c>
      <c r="F1367" s="1">
        <v>0</v>
      </c>
      <c r="G1367" s="7">
        <v>1</v>
      </c>
      <c r="H1367" s="1">
        <v>0</v>
      </c>
      <c r="I1367" s="1">
        <v>0</v>
      </c>
      <c r="J1367" s="7">
        <v>1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3">
        <v>2</v>
      </c>
    </row>
    <row r="1368" spans="1:20">
      <c r="A1368" s="1" t="s">
        <v>151</v>
      </c>
      <c r="B1368" s="1" t="s">
        <v>5202</v>
      </c>
      <c r="C1368" s="1" t="s">
        <v>5203</v>
      </c>
      <c r="D1368" s="1">
        <v>0</v>
      </c>
      <c r="E1368" s="1">
        <v>0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7">
        <v>1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3">
        <v>1</v>
      </c>
    </row>
    <row r="1369" spans="1:20">
      <c r="A1369" s="1" t="s">
        <v>583</v>
      </c>
      <c r="B1369" s="1" t="s">
        <v>5204</v>
      </c>
      <c r="C1369" s="1" t="s">
        <v>5205</v>
      </c>
      <c r="D1369" s="1">
        <v>0</v>
      </c>
      <c r="E1369" s="1">
        <v>0</v>
      </c>
      <c r="F1369" s="7">
        <v>1</v>
      </c>
      <c r="G1369" s="1">
        <v>0</v>
      </c>
      <c r="H1369" s="1">
        <v>0</v>
      </c>
      <c r="I1369" s="1">
        <v>0</v>
      </c>
      <c r="J1369" s="1">
        <v>0</v>
      </c>
      <c r="K1369" s="7">
        <v>1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3">
        <v>2</v>
      </c>
    </row>
    <row r="1370" spans="1:20">
      <c r="A1370" s="1" t="s">
        <v>1860</v>
      </c>
      <c r="B1370" s="1" t="s">
        <v>5206</v>
      </c>
      <c r="C1370" s="1" t="s">
        <v>5207</v>
      </c>
      <c r="D1370" s="1">
        <v>0</v>
      </c>
      <c r="E1370" s="1">
        <v>0</v>
      </c>
      <c r="F1370" s="7">
        <v>1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3">
        <v>1</v>
      </c>
    </row>
    <row r="1371" spans="1:20">
      <c r="A1371" s="1" t="s">
        <v>1861</v>
      </c>
      <c r="B1371" s="1" t="s">
        <v>5208</v>
      </c>
      <c r="C1371" s="1" t="s">
        <v>5209</v>
      </c>
      <c r="D1371" s="7">
        <v>1</v>
      </c>
      <c r="E1371" s="1">
        <v>0</v>
      </c>
      <c r="F1371" s="7">
        <v>1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3">
        <v>2</v>
      </c>
    </row>
    <row r="1372" spans="1:20">
      <c r="A1372" s="1" t="s">
        <v>75</v>
      </c>
      <c r="B1372" s="1" t="s">
        <v>5210</v>
      </c>
      <c r="C1372" s="1" t="s">
        <v>5211</v>
      </c>
      <c r="D1372" s="1">
        <v>0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7">
        <v>1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3">
        <v>1</v>
      </c>
    </row>
    <row r="1373" spans="1:20">
      <c r="A1373" s="1" t="s">
        <v>1862</v>
      </c>
      <c r="B1373" s="1" t="s">
        <v>5212</v>
      </c>
      <c r="C1373" s="1" t="s">
        <v>5213</v>
      </c>
      <c r="D1373" s="1">
        <v>0</v>
      </c>
      <c r="E1373" s="1">
        <v>0</v>
      </c>
      <c r="F1373" s="7">
        <v>1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3">
        <v>1</v>
      </c>
    </row>
    <row r="1374" spans="1:20">
      <c r="A1374" s="1" t="s">
        <v>1863</v>
      </c>
      <c r="B1374" s="1" t="s">
        <v>5214</v>
      </c>
      <c r="C1374" s="1" t="s">
        <v>5215</v>
      </c>
      <c r="D1374" s="1">
        <v>0</v>
      </c>
      <c r="E1374" s="1">
        <v>0</v>
      </c>
      <c r="F1374" s="1">
        <v>0</v>
      </c>
      <c r="G1374" s="1">
        <v>0</v>
      </c>
      <c r="H1374" s="1">
        <v>0</v>
      </c>
      <c r="I1374" s="7">
        <v>1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7">
        <v>1</v>
      </c>
      <c r="R1374" s="1">
        <v>0</v>
      </c>
      <c r="S1374" s="1">
        <v>0</v>
      </c>
      <c r="T1374" s="3">
        <v>2</v>
      </c>
    </row>
    <row r="1375" spans="1:20">
      <c r="A1375" s="1" t="s">
        <v>1864</v>
      </c>
      <c r="B1375" s="1" t="s">
        <v>5216</v>
      </c>
      <c r="C1375" s="1" t="s">
        <v>5217</v>
      </c>
      <c r="D1375" s="1">
        <v>0</v>
      </c>
      <c r="E1375" s="1">
        <v>0</v>
      </c>
      <c r="F1375" s="7">
        <v>1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3">
        <v>1</v>
      </c>
    </row>
    <row r="1376" spans="1:20">
      <c r="A1376" s="1" t="s">
        <v>318</v>
      </c>
      <c r="B1376" s="1" t="s">
        <v>5218</v>
      </c>
      <c r="C1376" s="1" t="s">
        <v>5219</v>
      </c>
      <c r="D1376" s="1">
        <v>0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  <c r="J1376" s="7">
        <v>1</v>
      </c>
      <c r="K1376" s="7">
        <v>1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3">
        <v>2</v>
      </c>
    </row>
    <row r="1377" spans="1:20">
      <c r="A1377" s="1" t="s">
        <v>126</v>
      </c>
      <c r="B1377" s="1" t="s">
        <v>5220</v>
      </c>
      <c r="C1377" s="1" t="s">
        <v>5221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7">
        <v>1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3">
        <v>1</v>
      </c>
    </row>
    <row r="1378" spans="1:20">
      <c r="A1378" s="1" t="s">
        <v>1865</v>
      </c>
      <c r="B1378" s="1" t="s">
        <v>5222</v>
      </c>
      <c r="C1378" s="1" t="s">
        <v>5223</v>
      </c>
      <c r="D1378" s="1">
        <v>0</v>
      </c>
      <c r="E1378" s="1">
        <v>0</v>
      </c>
      <c r="F1378" s="7">
        <v>1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7">
        <v>1</v>
      </c>
      <c r="R1378" s="1">
        <v>0</v>
      </c>
      <c r="S1378" s="1">
        <v>0</v>
      </c>
      <c r="T1378" s="3">
        <v>2</v>
      </c>
    </row>
    <row r="1379" spans="1:20">
      <c r="A1379" s="1" t="s">
        <v>1866</v>
      </c>
      <c r="B1379" s="1" t="s">
        <v>5224</v>
      </c>
      <c r="C1379" s="1" t="s">
        <v>5225</v>
      </c>
      <c r="D1379" s="1">
        <v>0</v>
      </c>
      <c r="E1379" s="1">
        <v>0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7">
        <v>1</v>
      </c>
      <c r="R1379" s="7">
        <v>1</v>
      </c>
      <c r="S1379" s="1">
        <v>0</v>
      </c>
      <c r="T1379" s="3">
        <v>2</v>
      </c>
    </row>
    <row r="1380" spans="1:20">
      <c r="A1380" s="1" t="s">
        <v>1867</v>
      </c>
      <c r="B1380" s="1" t="s">
        <v>5226</v>
      </c>
      <c r="C1380" s="1" t="s">
        <v>5227</v>
      </c>
      <c r="D1380" s="1">
        <v>0</v>
      </c>
      <c r="E1380" s="1">
        <v>0</v>
      </c>
      <c r="F1380" s="7">
        <v>1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3">
        <v>1</v>
      </c>
    </row>
    <row r="1381" spans="1:20">
      <c r="A1381" s="1" t="s">
        <v>584</v>
      </c>
      <c r="B1381" s="1" t="s">
        <v>5228</v>
      </c>
      <c r="C1381" s="1" t="s">
        <v>5229</v>
      </c>
      <c r="D1381" s="1">
        <v>0</v>
      </c>
      <c r="E1381" s="1">
        <v>0</v>
      </c>
      <c r="F1381" s="1">
        <v>0</v>
      </c>
      <c r="G1381" s="7">
        <v>1</v>
      </c>
      <c r="H1381" s="1">
        <v>0</v>
      </c>
      <c r="I1381" s="1">
        <v>0</v>
      </c>
      <c r="J1381" s="1">
        <v>0</v>
      </c>
      <c r="K1381" s="7">
        <v>1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3">
        <v>2</v>
      </c>
    </row>
    <row r="1382" spans="1:20">
      <c r="A1382" s="1" t="s">
        <v>319</v>
      </c>
      <c r="B1382" s="1" t="s">
        <v>5230</v>
      </c>
      <c r="C1382" s="1" t="s">
        <v>5231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7">
        <v>1</v>
      </c>
      <c r="K1382" s="7">
        <v>1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3">
        <v>2</v>
      </c>
    </row>
    <row r="1383" spans="1:20">
      <c r="A1383" s="1" t="s">
        <v>1070</v>
      </c>
      <c r="B1383" s="1" t="s">
        <v>5232</v>
      </c>
      <c r="C1383" s="1" t="s">
        <v>5233</v>
      </c>
      <c r="D1383" s="1">
        <v>0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7">
        <v>1</v>
      </c>
      <c r="Q1383" s="1">
        <v>0</v>
      </c>
      <c r="R1383" s="1">
        <v>0</v>
      </c>
      <c r="S1383" s="1">
        <v>0</v>
      </c>
      <c r="T1383" s="3">
        <v>1</v>
      </c>
    </row>
    <row r="1384" spans="1:20">
      <c r="A1384" s="1" t="s">
        <v>205</v>
      </c>
      <c r="B1384" s="1" t="s">
        <v>5234</v>
      </c>
      <c r="C1384" s="1" t="s">
        <v>5235</v>
      </c>
      <c r="D1384" s="1">
        <v>0</v>
      </c>
      <c r="E1384" s="1">
        <v>0</v>
      </c>
      <c r="F1384" s="7">
        <v>1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7">
        <v>1</v>
      </c>
      <c r="P1384" s="1">
        <v>0</v>
      </c>
      <c r="Q1384" s="7">
        <v>1</v>
      </c>
      <c r="R1384" s="1">
        <v>0</v>
      </c>
      <c r="S1384" s="1">
        <v>0</v>
      </c>
      <c r="T1384" s="3">
        <v>3</v>
      </c>
    </row>
    <row r="1385" spans="1:20">
      <c r="A1385" s="1" t="s">
        <v>585</v>
      </c>
      <c r="B1385" s="1" t="s">
        <v>5236</v>
      </c>
      <c r="C1385" s="1" t="s">
        <v>5237</v>
      </c>
      <c r="D1385" s="1">
        <v>0</v>
      </c>
      <c r="E1385" s="1">
        <v>0</v>
      </c>
      <c r="F1385" s="1">
        <v>0</v>
      </c>
      <c r="G1385" s="7">
        <v>1</v>
      </c>
      <c r="H1385" s="1">
        <v>0</v>
      </c>
      <c r="I1385" s="1">
        <v>0</v>
      </c>
      <c r="J1385" s="1">
        <v>0</v>
      </c>
      <c r="K1385" s="7">
        <v>1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3">
        <v>2</v>
      </c>
    </row>
    <row r="1386" spans="1:20">
      <c r="A1386" s="1" t="s">
        <v>1868</v>
      </c>
      <c r="B1386" s="1" t="s">
        <v>5238</v>
      </c>
      <c r="C1386" s="1" t="s">
        <v>5239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7">
        <v>1</v>
      </c>
      <c r="R1386" s="1">
        <v>0</v>
      </c>
      <c r="S1386" s="1">
        <v>0</v>
      </c>
      <c r="T1386" s="3">
        <v>1</v>
      </c>
    </row>
    <row r="1387" spans="1:20">
      <c r="A1387" s="1" t="s">
        <v>320</v>
      </c>
      <c r="B1387" s="1" t="s">
        <v>5240</v>
      </c>
      <c r="C1387" s="1" t="s">
        <v>5241</v>
      </c>
      <c r="D1387" s="1">
        <v>0</v>
      </c>
      <c r="E1387" s="1">
        <v>0</v>
      </c>
      <c r="F1387" s="7">
        <v>1</v>
      </c>
      <c r="G1387" s="7">
        <v>1</v>
      </c>
      <c r="H1387" s="1">
        <v>0</v>
      </c>
      <c r="I1387" s="1">
        <v>0</v>
      </c>
      <c r="J1387" s="7">
        <v>1</v>
      </c>
      <c r="K1387" s="7">
        <v>1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3">
        <v>4</v>
      </c>
    </row>
    <row r="1388" spans="1:20">
      <c r="A1388" s="1" t="s">
        <v>586</v>
      </c>
      <c r="B1388" s="1" t="s">
        <v>5242</v>
      </c>
      <c r="C1388" s="1" t="s">
        <v>5243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7">
        <v>1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3">
        <v>1</v>
      </c>
    </row>
    <row r="1389" spans="1:20">
      <c r="A1389" s="1" t="s">
        <v>1869</v>
      </c>
      <c r="B1389" s="1" t="s">
        <v>5244</v>
      </c>
      <c r="C1389" s="1" t="s">
        <v>5245</v>
      </c>
      <c r="D1389" s="1">
        <v>0</v>
      </c>
      <c r="E1389" s="1">
        <v>0</v>
      </c>
      <c r="F1389" s="7">
        <v>1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3">
        <v>1</v>
      </c>
    </row>
    <row r="1390" spans="1:20">
      <c r="A1390" s="1" t="s">
        <v>1870</v>
      </c>
      <c r="B1390" s="1" t="s">
        <v>5246</v>
      </c>
      <c r="C1390" s="1" t="s">
        <v>5247</v>
      </c>
      <c r="D1390" s="1">
        <v>0</v>
      </c>
      <c r="E1390" s="1">
        <v>0</v>
      </c>
      <c r="F1390" s="7">
        <v>1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7">
        <v>1</v>
      </c>
      <c r="R1390" s="1">
        <v>0</v>
      </c>
      <c r="S1390" s="1">
        <v>0</v>
      </c>
      <c r="T1390" s="3">
        <v>2</v>
      </c>
    </row>
    <row r="1391" spans="1:20">
      <c r="A1391" s="1" t="s">
        <v>1071</v>
      </c>
      <c r="B1391" s="1" t="s">
        <v>5248</v>
      </c>
      <c r="C1391" s="1" t="s">
        <v>5249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7">
        <v>1</v>
      </c>
      <c r="Q1391" s="7">
        <v>1</v>
      </c>
      <c r="R1391" s="1">
        <v>0</v>
      </c>
      <c r="S1391" s="1">
        <v>0</v>
      </c>
      <c r="T1391" s="3">
        <v>2</v>
      </c>
    </row>
    <row r="1392" spans="1:20">
      <c r="A1392" s="1" t="s">
        <v>152</v>
      </c>
      <c r="B1392" s="1" t="s">
        <v>5250</v>
      </c>
      <c r="C1392" s="1" t="s">
        <v>5251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7">
        <v>1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3">
        <v>1</v>
      </c>
    </row>
    <row r="1393" spans="1:20">
      <c r="A1393" s="1" t="s">
        <v>1072</v>
      </c>
      <c r="B1393" s="1" t="s">
        <v>5252</v>
      </c>
      <c r="C1393" s="1" t="s">
        <v>5253</v>
      </c>
      <c r="D1393" s="1">
        <v>0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7">
        <v>1</v>
      </c>
      <c r="Q1393" s="1">
        <v>0</v>
      </c>
      <c r="R1393" s="1">
        <v>0</v>
      </c>
      <c r="S1393" s="1">
        <v>0</v>
      </c>
      <c r="T1393" s="3">
        <v>1</v>
      </c>
    </row>
    <row r="1394" spans="1:20">
      <c r="A1394" s="1" t="s">
        <v>587</v>
      </c>
      <c r="B1394" s="1" t="s">
        <v>5254</v>
      </c>
      <c r="C1394" s="1" t="s">
        <v>5255</v>
      </c>
      <c r="D1394" s="7">
        <v>1</v>
      </c>
      <c r="E1394" s="1">
        <v>0</v>
      </c>
      <c r="F1394" s="1">
        <v>0</v>
      </c>
      <c r="G1394" s="1">
        <v>0</v>
      </c>
      <c r="H1394" s="7">
        <v>1</v>
      </c>
      <c r="I1394" s="1">
        <v>0</v>
      </c>
      <c r="J1394" s="1">
        <v>0</v>
      </c>
      <c r="K1394" s="7">
        <v>1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3">
        <v>3</v>
      </c>
    </row>
    <row r="1395" spans="1:20">
      <c r="A1395" s="1" t="s">
        <v>1871</v>
      </c>
      <c r="B1395" s="1" t="s">
        <v>5256</v>
      </c>
      <c r="C1395" s="1" t="s">
        <v>5257</v>
      </c>
      <c r="D1395" s="1">
        <v>0</v>
      </c>
      <c r="E1395" s="1">
        <v>0</v>
      </c>
      <c r="F1395" s="1">
        <v>0</v>
      </c>
      <c r="G1395" s="7">
        <v>1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3">
        <v>1</v>
      </c>
    </row>
    <row r="1396" spans="1:20">
      <c r="A1396" s="1" t="s">
        <v>1872</v>
      </c>
      <c r="B1396" s="1" t="s">
        <v>5258</v>
      </c>
      <c r="C1396" s="1" t="s">
        <v>5259</v>
      </c>
      <c r="D1396" s="1">
        <v>0</v>
      </c>
      <c r="E1396" s="7">
        <v>1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7">
        <v>1</v>
      </c>
      <c r="S1396" s="1">
        <v>0</v>
      </c>
      <c r="T1396" s="3">
        <v>2</v>
      </c>
    </row>
    <row r="1397" spans="1:20">
      <c r="A1397" s="1" t="s">
        <v>206</v>
      </c>
      <c r="B1397" s="1" t="s">
        <v>5260</v>
      </c>
      <c r="C1397" s="1" t="s">
        <v>5261</v>
      </c>
      <c r="D1397" s="1">
        <v>0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7">
        <v>1</v>
      </c>
      <c r="P1397" s="1">
        <v>0</v>
      </c>
      <c r="Q1397" s="1">
        <v>0</v>
      </c>
      <c r="R1397" s="1">
        <v>0</v>
      </c>
      <c r="S1397" s="1">
        <v>0</v>
      </c>
      <c r="T1397" s="3">
        <v>1</v>
      </c>
    </row>
    <row r="1398" spans="1:20">
      <c r="A1398" s="1" t="s">
        <v>588</v>
      </c>
      <c r="B1398" s="1" t="s">
        <v>5262</v>
      </c>
      <c r="C1398" s="1" t="s">
        <v>5263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7">
        <v>1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3">
        <v>1</v>
      </c>
    </row>
    <row r="1399" spans="1:20">
      <c r="A1399" s="1" t="s">
        <v>321</v>
      </c>
      <c r="B1399" s="1" t="s">
        <v>5264</v>
      </c>
      <c r="C1399" s="1" t="s">
        <v>5265</v>
      </c>
      <c r="D1399" s="1">
        <v>0</v>
      </c>
      <c r="E1399" s="1">
        <v>0</v>
      </c>
      <c r="F1399" s="1">
        <v>0</v>
      </c>
      <c r="G1399" s="7">
        <v>1</v>
      </c>
      <c r="H1399" s="1">
        <v>0</v>
      </c>
      <c r="I1399" s="1">
        <v>0</v>
      </c>
      <c r="J1399" s="7">
        <v>1</v>
      </c>
      <c r="K1399" s="7">
        <v>1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3">
        <v>3</v>
      </c>
    </row>
    <row r="1400" spans="1:20">
      <c r="A1400" s="1" t="s">
        <v>1873</v>
      </c>
      <c r="B1400" s="1" t="s">
        <v>5266</v>
      </c>
      <c r="C1400" s="1" t="s">
        <v>5267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7">
        <v>1</v>
      </c>
      <c r="R1400" s="1">
        <v>0</v>
      </c>
      <c r="S1400" s="1">
        <v>0</v>
      </c>
      <c r="T1400" s="3">
        <v>1</v>
      </c>
    </row>
    <row r="1401" spans="1:20">
      <c r="A1401" s="1" t="s">
        <v>1874</v>
      </c>
      <c r="B1401" s="1" t="s">
        <v>5268</v>
      </c>
      <c r="C1401" s="1" t="s">
        <v>5269</v>
      </c>
      <c r="D1401" s="1">
        <v>0</v>
      </c>
      <c r="E1401" s="1">
        <v>0</v>
      </c>
      <c r="F1401" s="1">
        <v>0</v>
      </c>
      <c r="G1401" s="1">
        <v>0</v>
      </c>
      <c r="H1401" s="1">
        <v>0</v>
      </c>
      <c r="I1401" s="7">
        <v>1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3">
        <v>1</v>
      </c>
    </row>
    <row r="1402" spans="1:20">
      <c r="A1402" s="1" t="s">
        <v>1875</v>
      </c>
      <c r="B1402" s="1" t="s">
        <v>5270</v>
      </c>
      <c r="C1402" s="1" t="s">
        <v>5271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7">
        <v>1</v>
      </c>
      <c r="R1402" s="1">
        <v>0</v>
      </c>
      <c r="S1402" s="1">
        <v>0</v>
      </c>
      <c r="T1402" s="3">
        <v>1</v>
      </c>
    </row>
    <row r="1403" spans="1:20">
      <c r="A1403" s="1" t="s">
        <v>1876</v>
      </c>
      <c r="B1403" s="1" t="s">
        <v>5272</v>
      </c>
      <c r="C1403" s="1" t="s">
        <v>5273</v>
      </c>
      <c r="D1403" s="1">
        <v>0</v>
      </c>
      <c r="E1403" s="1">
        <v>0</v>
      </c>
      <c r="F1403" s="1">
        <v>0</v>
      </c>
      <c r="G1403" s="1">
        <v>0</v>
      </c>
      <c r="H1403" s="7">
        <v>1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3">
        <v>1</v>
      </c>
    </row>
    <row r="1404" spans="1:20">
      <c r="A1404" s="1" t="s">
        <v>589</v>
      </c>
      <c r="B1404" s="1" t="s">
        <v>5274</v>
      </c>
      <c r="C1404" s="1" t="s">
        <v>5275</v>
      </c>
      <c r="D1404" s="1">
        <v>0</v>
      </c>
      <c r="E1404" s="7">
        <v>1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7">
        <v>1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3">
        <v>2</v>
      </c>
    </row>
    <row r="1405" spans="1:20">
      <c r="A1405" s="1" t="s">
        <v>1877</v>
      </c>
      <c r="B1405" s="1" t="s">
        <v>5276</v>
      </c>
      <c r="C1405" s="1" t="s">
        <v>5277</v>
      </c>
      <c r="D1405" s="1">
        <v>0</v>
      </c>
      <c r="E1405" s="1">
        <v>0</v>
      </c>
      <c r="F1405" s="1">
        <v>0</v>
      </c>
      <c r="G1405" s="1">
        <v>0</v>
      </c>
      <c r="H1405" s="1">
        <v>0</v>
      </c>
      <c r="I1405" s="7">
        <v>1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3">
        <v>1</v>
      </c>
    </row>
    <row r="1406" spans="1:20">
      <c r="A1406" s="1" t="s">
        <v>207</v>
      </c>
      <c r="B1406" s="1" t="s">
        <v>5278</v>
      </c>
      <c r="C1406" s="1" t="s">
        <v>5279</v>
      </c>
      <c r="D1406" s="1">
        <v>0</v>
      </c>
      <c r="E1406" s="1">
        <v>0</v>
      </c>
      <c r="F1406" s="7">
        <v>1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7">
        <v>1</v>
      </c>
      <c r="P1406" s="1">
        <v>0</v>
      </c>
      <c r="Q1406" s="7">
        <v>1</v>
      </c>
      <c r="R1406" s="1">
        <v>0</v>
      </c>
      <c r="S1406" s="1">
        <v>0</v>
      </c>
      <c r="T1406" s="3">
        <v>3</v>
      </c>
    </row>
    <row r="1407" spans="1:20">
      <c r="A1407" s="1" t="s">
        <v>843</v>
      </c>
      <c r="B1407" s="1" t="s">
        <v>5280</v>
      </c>
      <c r="C1407" s="1" t="s">
        <v>5281</v>
      </c>
      <c r="D1407" s="1">
        <v>0</v>
      </c>
      <c r="E1407" s="1">
        <v>0</v>
      </c>
      <c r="F1407" s="1">
        <v>0</v>
      </c>
      <c r="G1407" s="7">
        <v>1</v>
      </c>
      <c r="H1407" s="1">
        <v>0</v>
      </c>
      <c r="I1407" s="1">
        <v>0</v>
      </c>
      <c r="J1407" s="7">
        <v>1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3">
        <v>2</v>
      </c>
    </row>
    <row r="1408" spans="1:20">
      <c r="A1408" s="1" t="s">
        <v>1878</v>
      </c>
      <c r="B1408" s="1" t="s">
        <v>5282</v>
      </c>
      <c r="C1408" s="1" t="s">
        <v>5283</v>
      </c>
      <c r="D1408" s="1">
        <v>0</v>
      </c>
      <c r="E1408" s="1">
        <v>0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7">
        <v>1</v>
      </c>
      <c r="S1408" s="1">
        <v>0</v>
      </c>
      <c r="T1408" s="3">
        <v>1</v>
      </c>
    </row>
    <row r="1409" spans="1:20">
      <c r="A1409" s="1" t="s">
        <v>1879</v>
      </c>
      <c r="B1409" s="1" t="s">
        <v>5284</v>
      </c>
      <c r="C1409" s="1" t="s">
        <v>5285</v>
      </c>
      <c r="D1409" s="1">
        <v>0</v>
      </c>
      <c r="E1409" s="1">
        <v>0</v>
      </c>
      <c r="F1409" s="7">
        <v>1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3">
        <v>1</v>
      </c>
    </row>
    <row r="1410" spans="1:20">
      <c r="A1410" s="1" t="s">
        <v>1880</v>
      </c>
      <c r="B1410" s="1" t="s">
        <v>5286</v>
      </c>
      <c r="C1410" s="1" t="s">
        <v>5287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7">
        <v>1</v>
      </c>
      <c r="S1410" s="1">
        <v>0</v>
      </c>
      <c r="T1410" s="3">
        <v>1</v>
      </c>
    </row>
    <row r="1411" spans="1:20">
      <c r="A1411" s="1" t="s">
        <v>1881</v>
      </c>
      <c r="B1411" s="1" t="s">
        <v>5288</v>
      </c>
      <c r="C1411" s="1" t="s">
        <v>5289</v>
      </c>
      <c r="D1411" s="1">
        <v>0</v>
      </c>
      <c r="E1411" s="1">
        <v>0</v>
      </c>
      <c r="F1411" s="7">
        <v>1</v>
      </c>
      <c r="G1411" s="1">
        <v>0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3">
        <v>1</v>
      </c>
    </row>
    <row r="1412" spans="1:20">
      <c r="A1412" s="1" t="s">
        <v>1882</v>
      </c>
      <c r="B1412" s="1" t="s">
        <v>5290</v>
      </c>
      <c r="C1412" s="1" t="s">
        <v>5291</v>
      </c>
      <c r="D1412" s="1">
        <v>0</v>
      </c>
      <c r="E1412" s="1">
        <v>0</v>
      </c>
      <c r="F1412" s="1">
        <v>0</v>
      </c>
      <c r="G1412" s="7">
        <v>1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7">
        <v>1</v>
      </c>
      <c r="S1412" s="1">
        <v>0</v>
      </c>
      <c r="T1412" s="3">
        <v>2</v>
      </c>
    </row>
    <row r="1413" spans="1:20">
      <c r="A1413" s="1" t="s">
        <v>114</v>
      </c>
      <c r="B1413" s="1" t="s">
        <v>5292</v>
      </c>
      <c r="C1413" s="1" t="s">
        <v>5293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7">
        <v>1</v>
      </c>
      <c r="L1413" s="1">
        <v>0</v>
      </c>
      <c r="M1413" s="7">
        <v>1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3">
        <v>2</v>
      </c>
    </row>
    <row r="1414" spans="1:20">
      <c r="A1414" s="1" t="s">
        <v>1883</v>
      </c>
      <c r="B1414" s="1" t="s">
        <v>5294</v>
      </c>
      <c r="C1414" s="1" t="s">
        <v>5295</v>
      </c>
      <c r="D1414" s="1">
        <v>0</v>
      </c>
      <c r="E1414" s="1">
        <v>0</v>
      </c>
      <c r="F1414" s="7">
        <v>1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3">
        <v>1</v>
      </c>
    </row>
    <row r="1415" spans="1:20">
      <c r="A1415" s="1" t="s">
        <v>1884</v>
      </c>
      <c r="B1415" s="1" t="s">
        <v>5296</v>
      </c>
      <c r="C1415" s="1" t="s">
        <v>5297</v>
      </c>
      <c r="D1415" s="1">
        <v>0</v>
      </c>
      <c r="E1415" s="7">
        <v>1</v>
      </c>
      <c r="F1415" s="7">
        <v>1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3">
        <v>2</v>
      </c>
    </row>
    <row r="1416" spans="1:20">
      <c r="A1416" s="1" t="s">
        <v>1885</v>
      </c>
      <c r="B1416" s="1" t="s">
        <v>5298</v>
      </c>
      <c r="C1416" s="1" t="s">
        <v>5299</v>
      </c>
      <c r="D1416" s="1">
        <v>0</v>
      </c>
      <c r="E1416" s="7">
        <v>1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3">
        <v>1</v>
      </c>
    </row>
    <row r="1417" spans="1:20">
      <c r="A1417" s="1" t="s">
        <v>1886</v>
      </c>
      <c r="B1417" s="1" t="s">
        <v>5300</v>
      </c>
      <c r="C1417" s="1" t="s">
        <v>5301</v>
      </c>
      <c r="D1417" s="1">
        <v>0</v>
      </c>
      <c r="E1417" s="7">
        <v>1</v>
      </c>
      <c r="F1417" s="7">
        <v>1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3">
        <v>2</v>
      </c>
    </row>
    <row r="1418" spans="1:20">
      <c r="A1418" s="1" t="s">
        <v>322</v>
      </c>
      <c r="B1418" s="1" t="s">
        <v>5302</v>
      </c>
      <c r="C1418" s="1" t="s">
        <v>5303</v>
      </c>
      <c r="D1418" s="1">
        <v>0</v>
      </c>
      <c r="E1418" s="1">
        <v>0</v>
      </c>
      <c r="F1418" s="1">
        <v>0</v>
      </c>
      <c r="G1418" s="7">
        <v>1</v>
      </c>
      <c r="H1418" s="1">
        <v>0</v>
      </c>
      <c r="I1418" s="1">
        <v>0</v>
      </c>
      <c r="J1418" s="7">
        <v>1</v>
      </c>
      <c r="K1418" s="7">
        <v>1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7">
        <v>1</v>
      </c>
      <c r="R1418" s="1">
        <v>0</v>
      </c>
      <c r="S1418" s="1">
        <v>0</v>
      </c>
      <c r="T1418" s="3">
        <v>4</v>
      </c>
    </row>
    <row r="1419" spans="1:20">
      <c r="A1419" s="1" t="s">
        <v>590</v>
      </c>
      <c r="B1419" s="1" t="s">
        <v>5304</v>
      </c>
      <c r="C1419" s="1" t="s">
        <v>5305</v>
      </c>
      <c r="D1419" s="1">
        <v>0</v>
      </c>
      <c r="E1419" s="7">
        <v>1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7">
        <v>1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3">
        <v>2</v>
      </c>
    </row>
    <row r="1420" spans="1:20">
      <c r="A1420" s="1" t="s">
        <v>1887</v>
      </c>
      <c r="B1420" s="1" t="s">
        <v>5306</v>
      </c>
      <c r="C1420" s="1" t="s">
        <v>5307</v>
      </c>
      <c r="D1420" s="1">
        <v>0</v>
      </c>
      <c r="E1420" s="1">
        <v>0</v>
      </c>
      <c r="F1420" s="7">
        <v>1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7">
        <v>1</v>
      </c>
      <c r="R1420" s="1">
        <v>0</v>
      </c>
      <c r="S1420" s="1">
        <v>0</v>
      </c>
      <c r="T1420" s="3">
        <v>2</v>
      </c>
    </row>
    <row r="1421" spans="1:20">
      <c r="A1421" s="1" t="s">
        <v>323</v>
      </c>
      <c r="B1421" s="1" t="s">
        <v>5308</v>
      </c>
      <c r="C1421" s="1" t="s">
        <v>5309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7">
        <v>1</v>
      </c>
      <c r="K1421" s="7">
        <v>1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3">
        <v>2</v>
      </c>
    </row>
    <row r="1422" spans="1:20">
      <c r="A1422" s="1" t="s">
        <v>844</v>
      </c>
      <c r="B1422" s="1" t="s">
        <v>5310</v>
      </c>
      <c r="C1422" s="1" t="s">
        <v>5311</v>
      </c>
      <c r="D1422" s="1">
        <v>0</v>
      </c>
      <c r="E1422" s="7">
        <v>1</v>
      </c>
      <c r="F1422" s="1">
        <v>0</v>
      </c>
      <c r="G1422" s="1">
        <v>0</v>
      </c>
      <c r="H1422" s="1">
        <v>0</v>
      </c>
      <c r="I1422" s="1">
        <v>0</v>
      </c>
      <c r="J1422" s="7">
        <v>1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3">
        <v>2</v>
      </c>
    </row>
    <row r="1423" spans="1:20">
      <c r="A1423" s="1" t="s">
        <v>591</v>
      </c>
      <c r="B1423" s="1" t="s">
        <v>5312</v>
      </c>
      <c r="C1423" s="1" t="s">
        <v>5313</v>
      </c>
      <c r="D1423" s="1">
        <v>0</v>
      </c>
      <c r="E1423" s="1">
        <v>0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7">
        <v>1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3">
        <v>1</v>
      </c>
    </row>
    <row r="1424" spans="1:20">
      <c r="A1424" s="1" t="s">
        <v>1888</v>
      </c>
      <c r="B1424" s="1" t="s">
        <v>5314</v>
      </c>
      <c r="C1424" s="1" t="s">
        <v>5315</v>
      </c>
      <c r="D1424" s="7">
        <v>1</v>
      </c>
      <c r="E1424" s="1">
        <v>0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3">
        <v>1</v>
      </c>
    </row>
    <row r="1425" spans="1:20">
      <c r="A1425" s="1" t="s">
        <v>1889</v>
      </c>
      <c r="B1425" s="1" t="s">
        <v>5316</v>
      </c>
      <c r="C1425" s="1" t="s">
        <v>5317</v>
      </c>
      <c r="D1425" s="1">
        <v>0</v>
      </c>
      <c r="E1425" s="1">
        <v>0</v>
      </c>
      <c r="F1425" s="7">
        <v>1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3">
        <v>1</v>
      </c>
    </row>
    <row r="1426" spans="1:20">
      <c r="A1426" s="1" t="s">
        <v>592</v>
      </c>
      <c r="B1426" s="1" t="s">
        <v>5318</v>
      </c>
      <c r="C1426" s="1" t="s">
        <v>5319</v>
      </c>
      <c r="D1426" s="1">
        <v>0</v>
      </c>
      <c r="E1426" s="1">
        <v>0</v>
      </c>
      <c r="F1426" s="7">
        <v>1</v>
      </c>
      <c r="G1426" s="1">
        <v>0</v>
      </c>
      <c r="H1426" s="1">
        <v>0</v>
      </c>
      <c r="I1426" s="1">
        <v>0</v>
      </c>
      <c r="J1426" s="1">
        <v>0</v>
      </c>
      <c r="K1426" s="7">
        <v>1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3">
        <v>2</v>
      </c>
    </row>
    <row r="1427" spans="1:20">
      <c r="A1427" s="1" t="s">
        <v>593</v>
      </c>
      <c r="B1427" s="1" t="s">
        <v>5320</v>
      </c>
      <c r="C1427" s="1" t="s">
        <v>5321</v>
      </c>
      <c r="D1427" s="1">
        <v>0</v>
      </c>
      <c r="E1427" s="1">
        <v>0</v>
      </c>
      <c r="F1427" s="7">
        <v>1</v>
      </c>
      <c r="G1427" s="1">
        <v>0</v>
      </c>
      <c r="H1427" s="1">
        <v>0</v>
      </c>
      <c r="I1427" s="1">
        <v>0</v>
      </c>
      <c r="J1427" s="1">
        <v>0</v>
      </c>
      <c r="K1427" s="7">
        <v>1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3">
        <v>2</v>
      </c>
    </row>
    <row r="1428" spans="1:20">
      <c r="A1428" s="1" t="s">
        <v>1890</v>
      </c>
      <c r="B1428" s="1" t="s">
        <v>5322</v>
      </c>
      <c r="C1428" s="1" t="s">
        <v>5323</v>
      </c>
      <c r="D1428" s="1">
        <v>0</v>
      </c>
      <c r="E1428" s="1">
        <v>0</v>
      </c>
      <c r="F1428" s="7">
        <v>1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3">
        <v>1</v>
      </c>
    </row>
    <row r="1429" spans="1:20">
      <c r="A1429" s="1" t="s">
        <v>324</v>
      </c>
      <c r="B1429" s="1" t="s">
        <v>5324</v>
      </c>
      <c r="C1429" s="1" t="s">
        <v>5325</v>
      </c>
      <c r="D1429" s="1">
        <v>0</v>
      </c>
      <c r="E1429" s="1">
        <v>0</v>
      </c>
      <c r="F1429" s="1">
        <v>0</v>
      </c>
      <c r="G1429" s="1">
        <v>0</v>
      </c>
      <c r="H1429" s="1">
        <v>0</v>
      </c>
      <c r="I1429" s="1">
        <v>0</v>
      </c>
      <c r="J1429" s="7">
        <v>1</v>
      </c>
      <c r="K1429" s="7">
        <v>1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3">
        <v>2</v>
      </c>
    </row>
    <row r="1430" spans="1:20">
      <c r="A1430" s="1" t="s">
        <v>1891</v>
      </c>
      <c r="B1430" s="1" t="s">
        <v>5326</v>
      </c>
      <c r="C1430" s="1" t="s">
        <v>5327</v>
      </c>
      <c r="D1430" s="1">
        <v>0</v>
      </c>
      <c r="E1430" s="1">
        <v>0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7">
        <v>1</v>
      </c>
      <c r="S1430" s="1">
        <v>0</v>
      </c>
      <c r="T1430" s="3">
        <v>1</v>
      </c>
    </row>
    <row r="1431" spans="1:20">
      <c r="A1431" s="1" t="s">
        <v>1892</v>
      </c>
      <c r="B1431" s="1" t="s">
        <v>5328</v>
      </c>
      <c r="C1431" s="1" t="s">
        <v>5329</v>
      </c>
      <c r="D1431" s="7">
        <v>1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3">
        <v>1</v>
      </c>
    </row>
    <row r="1432" spans="1:20">
      <c r="A1432" s="1" t="s">
        <v>208</v>
      </c>
      <c r="B1432" s="1" t="s">
        <v>5330</v>
      </c>
      <c r="C1432" s="1" t="s">
        <v>5331</v>
      </c>
      <c r="D1432" s="1">
        <v>0</v>
      </c>
      <c r="E1432" s="1">
        <v>0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7">
        <v>1</v>
      </c>
      <c r="P1432" s="1">
        <v>0</v>
      </c>
      <c r="Q1432" s="1">
        <v>0</v>
      </c>
      <c r="R1432" s="1">
        <v>0</v>
      </c>
      <c r="S1432" s="1">
        <v>0</v>
      </c>
      <c r="T1432" s="3">
        <v>1</v>
      </c>
    </row>
    <row r="1433" spans="1:20">
      <c r="A1433" s="1" t="s">
        <v>1893</v>
      </c>
      <c r="B1433" s="1" t="s">
        <v>5332</v>
      </c>
      <c r="C1433" s="1" t="s">
        <v>5333</v>
      </c>
      <c r="D1433" s="1">
        <v>0</v>
      </c>
      <c r="E1433" s="7">
        <v>1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3">
        <v>1</v>
      </c>
    </row>
    <row r="1434" spans="1:20">
      <c r="A1434" s="1" t="s">
        <v>1894</v>
      </c>
      <c r="B1434" s="1" t="s">
        <v>5334</v>
      </c>
      <c r="C1434" s="1" t="s">
        <v>5335</v>
      </c>
      <c r="D1434" s="1">
        <v>0</v>
      </c>
      <c r="E1434" s="1">
        <v>0</v>
      </c>
      <c r="F1434" s="7">
        <v>1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7">
        <v>1</v>
      </c>
      <c r="S1434" s="1">
        <v>0</v>
      </c>
      <c r="T1434" s="3">
        <v>2</v>
      </c>
    </row>
    <row r="1435" spans="1:20">
      <c r="A1435" s="1" t="s">
        <v>1895</v>
      </c>
      <c r="B1435" s="1" t="s">
        <v>5336</v>
      </c>
      <c r="C1435" s="1" t="s">
        <v>5337</v>
      </c>
      <c r="D1435" s="1">
        <v>0</v>
      </c>
      <c r="E1435" s="1">
        <v>0</v>
      </c>
      <c r="F1435" s="1">
        <v>0</v>
      </c>
      <c r="G1435" s="7">
        <v>1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7">
        <v>1</v>
      </c>
      <c r="S1435" s="1">
        <v>0</v>
      </c>
      <c r="T1435" s="3">
        <v>2</v>
      </c>
    </row>
    <row r="1436" spans="1:20">
      <c r="A1436" s="1" t="s">
        <v>594</v>
      </c>
      <c r="B1436" s="1" t="s">
        <v>5338</v>
      </c>
      <c r="C1436" s="1" t="s">
        <v>5339</v>
      </c>
      <c r="D1436" s="1">
        <v>0</v>
      </c>
      <c r="E1436" s="1">
        <v>0</v>
      </c>
      <c r="F1436" s="1">
        <v>0</v>
      </c>
      <c r="G1436" s="7">
        <v>1</v>
      </c>
      <c r="H1436" s="1">
        <v>0</v>
      </c>
      <c r="I1436" s="1">
        <v>0</v>
      </c>
      <c r="J1436" s="1">
        <v>0</v>
      </c>
      <c r="K1436" s="7">
        <v>1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7">
        <v>1</v>
      </c>
      <c r="R1436" s="7">
        <v>1</v>
      </c>
      <c r="S1436" s="1">
        <v>0</v>
      </c>
      <c r="T1436" s="3">
        <v>4</v>
      </c>
    </row>
    <row r="1437" spans="1:20">
      <c r="A1437" s="1" t="s">
        <v>173</v>
      </c>
      <c r="B1437" s="1" t="s">
        <v>5340</v>
      </c>
      <c r="C1437" s="1" t="s">
        <v>5341</v>
      </c>
      <c r="D1437" s="1">
        <v>0</v>
      </c>
      <c r="E1437" s="1">
        <v>0</v>
      </c>
      <c r="F1437" s="7">
        <v>1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7">
        <v>1</v>
      </c>
      <c r="P1437" s="7">
        <v>1</v>
      </c>
      <c r="Q1437" s="1">
        <v>0</v>
      </c>
      <c r="R1437" s="1">
        <v>0</v>
      </c>
      <c r="S1437" s="1">
        <v>0</v>
      </c>
      <c r="T1437" s="3">
        <v>3</v>
      </c>
    </row>
    <row r="1438" spans="1:20">
      <c r="A1438" s="1" t="s">
        <v>1896</v>
      </c>
      <c r="B1438" s="1" t="s">
        <v>5342</v>
      </c>
      <c r="C1438" s="1" t="s">
        <v>5343</v>
      </c>
      <c r="D1438" s="1">
        <v>0</v>
      </c>
      <c r="E1438" s="1">
        <v>0</v>
      </c>
      <c r="F1438" s="7">
        <v>1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3">
        <v>1</v>
      </c>
    </row>
    <row r="1439" spans="1:20">
      <c r="A1439" s="1" t="s">
        <v>1073</v>
      </c>
      <c r="B1439" s="1" t="s">
        <v>5344</v>
      </c>
      <c r="C1439" s="1" t="s">
        <v>5345</v>
      </c>
      <c r="D1439" s="1">
        <v>0</v>
      </c>
      <c r="E1439" s="1">
        <v>0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7">
        <v>1</v>
      </c>
      <c r="Q1439" s="1">
        <v>0</v>
      </c>
      <c r="R1439" s="1">
        <v>0</v>
      </c>
      <c r="S1439" s="1">
        <v>0</v>
      </c>
      <c r="T1439" s="3">
        <v>1</v>
      </c>
    </row>
    <row r="1440" spans="1:20">
      <c r="A1440" s="1" t="s">
        <v>1897</v>
      </c>
      <c r="B1440" s="1" t="s">
        <v>5346</v>
      </c>
      <c r="C1440" s="1" t="s">
        <v>5347</v>
      </c>
      <c r="D1440" s="1">
        <v>0</v>
      </c>
      <c r="E1440" s="1">
        <v>0</v>
      </c>
      <c r="F1440" s="1">
        <v>0</v>
      </c>
      <c r="G1440" s="7">
        <v>1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3">
        <v>1</v>
      </c>
    </row>
    <row r="1441" spans="1:20">
      <c r="A1441" s="1" t="s">
        <v>595</v>
      </c>
      <c r="B1441" s="1" t="s">
        <v>5348</v>
      </c>
      <c r="C1441" s="1" t="s">
        <v>5349</v>
      </c>
      <c r="D1441" s="1">
        <v>0</v>
      </c>
      <c r="E1441" s="1">
        <v>0</v>
      </c>
      <c r="F1441" s="7">
        <v>1</v>
      </c>
      <c r="G1441" s="1">
        <v>0</v>
      </c>
      <c r="H1441" s="1">
        <v>0</v>
      </c>
      <c r="I1441" s="1">
        <v>0</v>
      </c>
      <c r="J1441" s="1">
        <v>0</v>
      </c>
      <c r="K1441" s="7">
        <v>1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3">
        <v>2</v>
      </c>
    </row>
    <row r="1442" spans="1:20">
      <c r="A1442" s="1" t="s">
        <v>1898</v>
      </c>
      <c r="B1442" s="1" t="s">
        <v>5350</v>
      </c>
      <c r="C1442" s="1" t="s">
        <v>5351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7">
        <v>1</v>
      </c>
      <c r="R1442" s="1">
        <v>0</v>
      </c>
      <c r="S1442" s="1">
        <v>0</v>
      </c>
      <c r="T1442" s="3">
        <v>1</v>
      </c>
    </row>
    <row r="1443" spans="1:20">
      <c r="A1443" s="1" t="s">
        <v>596</v>
      </c>
      <c r="B1443" s="1" t="s">
        <v>5352</v>
      </c>
      <c r="C1443" s="1" t="s">
        <v>5353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7">
        <v>1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3">
        <v>1</v>
      </c>
    </row>
    <row r="1444" spans="1:20">
      <c r="A1444" s="1" t="s">
        <v>1899</v>
      </c>
      <c r="B1444" s="1" t="s">
        <v>5354</v>
      </c>
      <c r="C1444" s="1" t="s">
        <v>5355</v>
      </c>
      <c r="D1444" s="1">
        <v>0</v>
      </c>
      <c r="E1444" s="1">
        <v>0</v>
      </c>
      <c r="F1444" s="7">
        <v>1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3">
        <v>1</v>
      </c>
    </row>
    <row r="1445" spans="1:20">
      <c r="A1445" s="1" t="s">
        <v>1900</v>
      </c>
      <c r="B1445" s="1" t="s">
        <v>5356</v>
      </c>
      <c r="C1445" s="1" t="s">
        <v>5357</v>
      </c>
      <c r="D1445" s="1">
        <v>0</v>
      </c>
      <c r="E1445" s="1">
        <v>0</v>
      </c>
      <c r="F1445" s="7">
        <v>1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3">
        <v>1</v>
      </c>
    </row>
    <row r="1446" spans="1:20">
      <c r="A1446" s="1" t="s">
        <v>1901</v>
      </c>
      <c r="B1446" s="1" t="s">
        <v>5358</v>
      </c>
      <c r="C1446" s="1" t="s">
        <v>5359</v>
      </c>
      <c r="D1446" s="7">
        <v>1</v>
      </c>
      <c r="E1446" s="1">
        <v>0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3">
        <v>1</v>
      </c>
    </row>
    <row r="1447" spans="1:20">
      <c r="A1447" s="1" t="s">
        <v>1902</v>
      </c>
      <c r="B1447" s="1" t="s">
        <v>5360</v>
      </c>
      <c r="C1447" s="1" t="s">
        <v>5361</v>
      </c>
      <c r="D1447" s="1">
        <v>0</v>
      </c>
      <c r="E1447" s="7">
        <v>1</v>
      </c>
      <c r="F1447" s="7">
        <v>1</v>
      </c>
      <c r="G1447" s="1">
        <v>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3">
        <v>2</v>
      </c>
    </row>
    <row r="1448" spans="1:20">
      <c r="A1448" s="1" t="s">
        <v>42</v>
      </c>
      <c r="B1448" s="1" t="s">
        <v>5362</v>
      </c>
      <c r="C1448" s="1" t="s">
        <v>5363</v>
      </c>
      <c r="D1448" s="1">
        <v>0</v>
      </c>
      <c r="E1448" s="1">
        <v>0</v>
      </c>
      <c r="F1448" s="1">
        <v>0</v>
      </c>
      <c r="G1448" s="1">
        <v>0</v>
      </c>
      <c r="H1448" s="1">
        <v>0</v>
      </c>
      <c r="I1448" s="1">
        <v>0</v>
      </c>
      <c r="J1448" s="1">
        <v>0</v>
      </c>
      <c r="K1448" s="7">
        <v>1</v>
      </c>
      <c r="L1448" s="7">
        <v>1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7">
        <v>1</v>
      </c>
      <c r="S1448" s="1">
        <v>0</v>
      </c>
      <c r="T1448" s="3">
        <v>3</v>
      </c>
    </row>
    <row r="1449" spans="1:20">
      <c r="A1449" s="1" t="s">
        <v>1903</v>
      </c>
      <c r="B1449" s="1" t="s">
        <v>5364</v>
      </c>
      <c r="C1449" s="1" t="s">
        <v>5365</v>
      </c>
      <c r="D1449" s="1">
        <v>0</v>
      </c>
      <c r="E1449" s="7">
        <v>1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3">
        <v>1</v>
      </c>
    </row>
    <row r="1450" spans="1:20">
      <c r="A1450" s="1" t="s">
        <v>597</v>
      </c>
      <c r="B1450" s="1" t="s">
        <v>5366</v>
      </c>
      <c r="C1450" s="1" t="s">
        <v>5367</v>
      </c>
      <c r="D1450" s="1">
        <v>0</v>
      </c>
      <c r="E1450" s="1">
        <v>0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7">
        <v>1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3">
        <v>1</v>
      </c>
    </row>
    <row r="1451" spans="1:20">
      <c r="A1451" s="1" t="s">
        <v>76</v>
      </c>
      <c r="B1451" s="1" t="s">
        <v>5368</v>
      </c>
      <c r="C1451" s="1" t="s">
        <v>5369</v>
      </c>
      <c r="D1451" s="1">
        <v>0</v>
      </c>
      <c r="E1451" s="7">
        <v>1</v>
      </c>
      <c r="F1451" s="1">
        <v>0</v>
      </c>
      <c r="G1451" s="1">
        <v>0</v>
      </c>
      <c r="H1451" s="1">
        <v>0</v>
      </c>
      <c r="I1451" s="1">
        <v>0</v>
      </c>
      <c r="J1451" s="1">
        <v>0</v>
      </c>
      <c r="K1451" s="1">
        <v>0</v>
      </c>
      <c r="L1451" s="7">
        <v>1</v>
      </c>
      <c r="M1451" s="1">
        <v>0</v>
      </c>
      <c r="N1451" s="1">
        <v>0</v>
      </c>
      <c r="O1451" s="1">
        <v>0</v>
      </c>
      <c r="P1451" s="1">
        <v>0</v>
      </c>
      <c r="Q1451" s="7">
        <v>1</v>
      </c>
      <c r="R1451" s="1">
        <v>0</v>
      </c>
      <c r="S1451" s="1">
        <v>0</v>
      </c>
      <c r="T1451" s="3">
        <v>3</v>
      </c>
    </row>
    <row r="1452" spans="1:20">
      <c r="A1452" s="1" t="s">
        <v>1904</v>
      </c>
      <c r="B1452" s="1" t="s">
        <v>5370</v>
      </c>
      <c r="C1452" s="1" t="s">
        <v>5371</v>
      </c>
      <c r="D1452" s="7">
        <v>1</v>
      </c>
      <c r="E1452" s="1">
        <v>0</v>
      </c>
      <c r="F1452" s="1">
        <v>0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3">
        <v>1</v>
      </c>
    </row>
    <row r="1453" spans="1:20">
      <c r="A1453" s="1" t="s">
        <v>115</v>
      </c>
      <c r="B1453" s="1" t="s">
        <v>5372</v>
      </c>
      <c r="C1453" s="1" t="s">
        <v>5373</v>
      </c>
      <c r="D1453" s="1">
        <v>0</v>
      </c>
      <c r="E1453" s="1">
        <v>0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7">
        <v>1</v>
      </c>
      <c r="L1453" s="1">
        <v>0</v>
      </c>
      <c r="M1453" s="7">
        <v>1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3">
        <v>2</v>
      </c>
    </row>
    <row r="1454" spans="1:20">
      <c r="A1454" s="1" t="s">
        <v>1074</v>
      </c>
      <c r="B1454" s="1" t="s">
        <v>5374</v>
      </c>
      <c r="C1454" s="1" t="s">
        <v>5375</v>
      </c>
      <c r="D1454" s="1">
        <v>0</v>
      </c>
      <c r="E1454" s="1">
        <v>0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7">
        <v>1</v>
      </c>
      <c r="Q1454" s="1">
        <v>0</v>
      </c>
      <c r="R1454" s="1">
        <v>0</v>
      </c>
      <c r="S1454" s="1">
        <v>0</v>
      </c>
      <c r="T1454" s="3">
        <v>1</v>
      </c>
    </row>
    <row r="1455" spans="1:20">
      <c r="A1455" s="1" t="s">
        <v>1905</v>
      </c>
      <c r="B1455" s="1" t="s">
        <v>5376</v>
      </c>
      <c r="C1455" s="1" t="s">
        <v>5377</v>
      </c>
      <c r="D1455" s="1">
        <v>0</v>
      </c>
      <c r="E1455" s="7">
        <v>1</v>
      </c>
      <c r="F1455" s="7">
        <v>1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3">
        <v>2</v>
      </c>
    </row>
    <row r="1456" spans="1:20">
      <c r="A1456" s="1" t="s">
        <v>1906</v>
      </c>
      <c r="B1456" s="1" t="s">
        <v>5378</v>
      </c>
      <c r="C1456" s="1" t="s">
        <v>5379</v>
      </c>
      <c r="D1456" s="1">
        <v>0</v>
      </c>
      <c r="E1456" s="1">
        <v>0</v>
      </c>
      <c r="F1456" s="7">
        <v>1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3">
        <v>1</v>
      </c>
    </row>
    <row r="1457" spans="1:20">
      <c r="A1457" s="1" t="s">
        <v>1907</v>
      </c>
      <c r="B1457" s="1" t="s">
        <v>5380</v>
      </c>
      <c r="C1457" s="1" t="s">
        <v>5381</v>
      </c>
      <c r="D1457" s="1">
        <v>0</v>
      </c>
      <c r="E1457" s="1">
        <v>0</v>
      </c>
      <c r="F1457" s="1">
        <v>0</v>
      </c>
      <c r="G1457" s="1">
        <v>0</v>
      </c>
      <c r="H1457" s="7">
        <v>1</v>
      </c>
      <c r="I1457" s="7">
        <v>1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3">
        <v>2</v>
      </c>
    </row>
    <row r="1458" spans="1:20">
      <c r="A1458" s="1" t="s">
        <v>17</v>
      </c>
      <c r="B1458" s="1" t="s">
        <v>5382</v>
      </c>
      <c r="C1458" s="1" t="s">
        <v>5383</v>
      </c>
      <c r="D1458" s="7">
        <v>1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7">
        <v>1</v>
      </c>
      <c r="M1458" s="7">
        <v>1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3">
        <v>3</v>
      </c>
    </row>
    <row r="1459" spans="1:20">
      <c r="A1459" s="1" t="s">
        <v>1908</v>
      </c>
      <c r="B1459" s="1" t="s">
        <v>5384</v>
      </c>
      <c r="C1459" s="1" t="s">
        <v>5385</v>
      </c>
      <c r="D1459" s="1">
        <v>0</v>
      </c>
      <c r="E1459" s="1">
        <v>0</v>
      </c>
      <c r="F1459" s="1">
        <v>0</v>
      </c>
      <c r="G1459" s="7">
        <v>1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7">
        <v>1</v>
      </c>
      <c r="S1459" s="1">
        <v>0</v>
      </c>
      <c r="T1459" s="3">
        <v>2</v>
      </c>
    </row>
    <row r="1460" spans="1:20">
      <c r="A1460" s="1" t="s">
        <v>1909</v>
      </c>
      <c r="B1460" s="1" t="s">
        <v>5386</v>
      </c>
      <c r="C1460" s="1" t="s">
        <v>5387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7">
        <v>1</v>
      </c>
      <c r="R1460" s="1">
        <v>0</v>
      </c>
      <c r="S1460" s="1">
        <v>0</v>
      </c>
      <c r="T1460" s="3">
        <v>1</v>
      </c>
    </row>
    <row r="1461" spans="1:20">
      <c r="A1461" s="1" t="s">
        <v>77</v>
      </c>
      <c r="B1461" s="1" t="s">
        <v>5388</v>
      </c>
      <c r="C1461" s="1" t="s">
        <v>5389</v>
      </c>
      <c r="D1461" s="1">
        <v>0</v>
      </c>
      <c r="E1461" s="1">
        <v>0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7">
        <v>1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3">
        <v>1</v>
      </c>
    </row>
    <row r="1462" spans="1:20">
      <c r="A1462" s="1" t="s">
        <v>1910</v>
      </c>
      <c r="B1462" s="1" t="s">
        <v>5390</v>
      </c>
      <c r="C1462" s="1" t="s">
        <v>5391</v>
      </c>
      <c r="D1462" s="1">
        <v>0</v>
      </c>
      <c r="E1462" s="1">
        <v>0</v>
      </c>
      <c r="F1462" s="1">
        <v>0</v>
      </c>
      <c r="G1462" s="1">
        <v>0</v>
      </c>
      <c r="H1462" s="1">
        <v>0</v>
      </c>
      <c r="I1462" s="7">
        <v>1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3">
        <v>1</v>
      </c>
    </row>
    <row r="1463" spans="1:20">
      <c r="A1463" s="1" t="s">
        <v>1911</v>
      </c>
      <c r="B1463" s="1" t="s">
        <v>5392</v>
      </c>
      <c r="C1463" s="1" t="s">
        <v>5393</v>
      </c>
      <c r="D1463" s="1">
        <v>0</v>
      </c>
      <c r="E1463" s="7">
        <v>1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3">
        <v>1</v>
      </c>
    </row>
    <row r="1464" spans="1:20">
      <c r="A1464" s="1" t="s">
        <v>598</v>
      </c>
      <c r="B1464" s="1" t="s">
        <v>5394</v>
      </c>
      <c r="C1464" s="1" t="s">
        <v>5395</v>
      </c>
      <c r="D1464" s="1">
        <v>0</v>
      </c>
      <c r="E1464" s="1">
        <v>0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7">
        <v>1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3">
        <v>1</v>
      </c>
    </row>
    <row r="1465" spans="1:20">
      <c r="A1465" s="1" t="s">
        <v>1912</v>
      </c>
      <c r="B1465" s="1" t="s">
        <v>5396</v>
      </c>
      <c r="C1465" s="1" t="s">
        <v>5397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7">
        <v>1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3">
        <v>1</v>
      </c>
    </row>
    <row r="1466" spans="1:20">
      <c r="A1466" s="1" t="s">
        <v>388</v>
      </c>
      <c r="B1466" s="1" t="s">
        <v>5398</v>
      </c>
      <c r="C1466" s="1" t="s">
        <v>5399</v>
      </c>
      <c r="D1466" s="1">
        <v>0</v>
      </c>
      <c r="E1466" s="1">
        <v>0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7">
        <v>1</v>
      </c>
      <c r="L1466" s="1">
        <v>0</v>
      </c>
      <c r="M1466" s="1">
        <v>0</v>
      </c>
      <c r="N1466" s="1">
        <v>0</v>
      </c>
      <c r="O1466" s="1">
        <v>0</v>
      </c>
      <c r="P1466" s="7">
        <v>1</v>
      </c>
      <c r="Q1466" s="1">
        <v>0</v>
      </c>
      <c r="R1466" s="1">
        <v>0</v>
      </c>
      <c r="S1466" s="1">
        <v>0</v>
      </c>
      <c r="T1466" s="3">
        <v>2</v>
      </c>
    </row>
    <row r="1467" spans="1:20">
      <c r="A1467" s="1" t="s">
        <v>1913</v>
      </c>
      <c r="B1467" s="1" t="s">
        <v>5400</v>
      </c>
      <c r="C1467" s="1" t="s">
        <v>5401</v>
      </c>
      <c r="D1467" s="1">
        <v>0</v>
      </c>
      <c r="E1467" s="1">
        <v>0</v>
      </c>
      <c r="F1467" s="7">
        <v>1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3">
        <v>1</v>
      </c>
    </row>
    <row r="1468" spans="1:20">
      <c r="A1468" s="1" t="s">
        <v>845</v>
      </c>
      <c r="B1468" s="1" t="s">
        <v>5402</v>
      </c>
      <c r="C1468" s="1" t="s">
        <v>5403</v>
      </c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7">
        <v>1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3">
        <v>1</v>
      </c>
    </row>
    <row r="1469" spans="1:20">
      <c r="A1469" s="1" t="s">
        <v>599</v>
      </c>
      <c r="B1469" s="1" t="s">
        <v>5404</v>
      </c>
      <c r="C1469" s="1" t="s">
        <v>5405</v>
      </c>
      <c r="D1469" s="1">
        <v>0</v>
      </c>
      <c r="E1469" s="1">
        <v>0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7">
        <v>1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3">
        <v>1</v>
      </c>
    </row>
    <row r="1470" spans="1:20">
      <c r="A1470" s="1" t="s">
        <v>78</v>
      </c>
      <c r="B1470" s="1" t="s">
        <v>5406</v>
      </c>
      <c r="C1470" s="1" t="s">
        <v>5407</v>
      </c>
      <c r="D1470" s="1">
        <v>0</v>
      </c>
      <c r="E1470" s="1">
        <v>0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7">
        <v>1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3">
        <v>1</v>
      </c>
    </row>
    <row r="1471" spans="1:20">
      <c r="A1471" s="1" t="s">
        <v>325</v>
      </c>
      <c r="B1471" s="1" t="s">
        <v>5408</v>
      </c>
      <c r="C1471" s="1" t="s">
        <v>5409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7">
        <v>1</v>
      </c>
      <c r="K1471" s="7">
        <v>1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3">
        <v>2</v>
      </c>
    </row>
    <row r="1472" spans="1:20">
      <c r="A1472" s="1" t="s">
        <v>1914</v>
      </c>
      <c r="B1472" s="1" t="s">
        <v>5410</v>
      </c>
      <c r="C1472" s="1" t="s">
        <v>5411</v>
      </c>
      <c r="D1472" s="1">
        <v>0</v>
      </c>
      <c r="E1472" s="1">
        <v>0</v>
      </c>
      <c r="F1472" s="7">
        <v>1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3">
        <v>1</v>
      </c>
    </row>
    <row r="1473" spans="1:20">
      <c r="A1473" s="1" t="s">
        <v>209</v>
      </c>
      <c r="B1473" s="1" t="s">
        <v>5412</v>
      </c>
      <c r="C1473" s="1" t="s">
        <v>5413</v>
      </c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7">
        <v>1</v>
      </c>
      <c r="P1473" s="1">
        <v>0</v>
      </c>
      <c r="Q1473" s="7">
        <v>1</v>
      </c>
      <c r="R1473" s="1">
        <v>0</v>
      </c>
      <c r="S1473" s="1">
        <v>0</v>
      </c>
      <c r="T1473" s="3">
        <v>2</v>
      </c>
    </row>
    <row r="1474" spans="1:20">
      <c r="A1474" s="1" t="s">
        <v>1075</v>
      </c>
      <c r="B1474" s="1" t="s">
        <v>5414</v>
      </c>
      <c r="C1474" s="1" t="s">
        <v>5415</v>
      </c>
      <c r="D1474" s="1">
        <v>0</v>
      </c>
      <c r="E1474" s="1">
        <v>0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7">
        <v>1</v>
      </c>
      <c r="Q1474" s="7">
        <v>1</v>
      </c>
      <c r="R1474" s="1">
        <v>0</v>
      </c>
      <c r="S1474" s="1">
        <v>0</v>
      </c>
      <c r="T1474" s="3">
        <v>2</v>
      </c>
    </row>
    <row r="1475" spans="1:20">
      <c r="A1475" s="1" t="s">
        <v>1915</v>
      </c>
      <c r="B1475" s="1" t="s">
        <v>5416</v>
      </c>
      <c r="C1475" s="1" t="s">
        <v>5417</v>
      </c>
      <c r="D1475" s="1">
        <v>0</v>
      </c>
      <c r="E1475" s="1">
        <v>0</v>
      </c>
      <c r="F1475" s="1">
        <v>0</v>
      </c>
      <c r="G1475" s="7">
        <v>1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3">
        <v>1</v>
      </c>
    </row>
    <row r="1476" spans="1:20">
      <c r="A1476" s="1" t="s">
        <v>1916</v>
      </c>
      <c r="B1476" s="1" t="s">
        <v>5418</v>
      </c>
      <c r="C1476" s="1" t="s">
        <v>5419</v>
      </c>
      <c r="D1476" s="1">
        <v>0</v>
      </c>
      <c r="E1476" s="1">
        <v>0</v>
      </c>
      <c r="F1476" s="7">
        <v>1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3">
        <v>1</v>
      </c>
    </row>
    <row r="1477" spans="1:20">
      <c r="A1477" s="1" t="s">
        <v>1076</v>
      </c>
      <c r="B1477" s="1" t="s">
        <v>5420</v>
      </c>
      <c r="C1477" s="1" t="s">
        <v>5421</v>
      </c>
      <c r="D1477" s="1">
        <v>0</v>
      </c>
      <c r="E1477" s="1">
        <v>0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7">
        <v>1</v>
      </c>
      <c r="Q1477" s="1">
        <v>0</v>
      </c>
      <c r="R1477" s="1">
        <v>0</v>
      </c>
      <c r="S1477" s="1">
        <v>0</v>
      </c>
      <c r="T1477" s="3">
        <v>1</v>
      </c>
    </row>
    <row r="1478" spans="1:20">
      <c r="A1478" s="1" t="s">
        <v>1917</v>
      </c>
      <c r="B1478" s="1" t="s">
        <v>5422</v>
      </c>
      <c r="C1478" s="1" t="s">
        <v>5423</v>
      </c>
      <c r="D1478" s="7">
        <v>1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3">
        <v>1</v>
      </c>
    </row>
    <row r="1479" spans="1:20">
      <c r="A1479" s="1" t="s">
        <v>1918</v>
      </c>
      <c r="B1479" s="1" t="s">
        <v>5424</v>
      </c>
      <c r="C1479" s="1" t="s">
        <v>5425</v>
      </c>
      <c r="D1479" s="1">
        <v>0</v>
      </c>
      <c r="E1479" s="1">
        <v>0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7">
        <v>1</v>
      </c>
      <c r="R1479" s="1">
        <v>0</v>
      </c>
      <c r="S1479" s="1">
        <v>0</v>
      </c>
      <c r="T1479" s="3">
        <v>1</v>
      </c>
    </row>
    <row r="1480" spans="1:20">
      <c r="A1480" s="1" t="s">
        <v>1919</v>
      </c>
      <c r="B1480" s="1" t="s">
        <v>5426</v>
      </c>
      <c r="C1480" s="1" t="s">
        <v>5427</v>
      </c>
      <c r="D1480" s="1">
        <v>0</v>
      </c>
      <c r="E1480" s="1">
        <v>0</v>
      </c>
      <c r="F1480" s="7">
        <v>1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3">
        <v>1</v>
      </c>
    </row>
    <row r="1481" spans="1:20">
      <c r="A1481" s="1" t="s">
        <v>1920</v>
      </c>
      <c r="B1481" s="1" t="s">
        <v>5428</v>
      </c>
      <c r="C1481" s="1" t="s">
        <v>5429</v>
      </c>
      <c r="D1481" s="1">
        <v>0</v>
      </c>
      <c r="E1481" s="1">
        <v>0</v>
      </c>
      <c r="F1481" s="7">
        <v>1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3">
        <v>1</v>
      </c>
    </row>
    <row r="1482" spans="1:20">
      <c r="A1482" s="1" t="s">
        <v>1921</v>
      </c>
      <c r="B1482" s="1" t="s">
        <v>5430</v>
      </c>
      <c r="C1482" s="1" t="s">
        <v>5431</v>
      </c>
      <c r="D1482" s="7">
        <v>1</v>
      </c>
      <c r="E1482" s="1">
        <v>0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3">
        <v>1</v>
      </c>
    </row>
    <row r="1483" spans="1:20">
      <c r="A1483" s="1" t="s">
        <v>326</v>
      </c>
      <c r="B1483" s="1" t="s">
        <v>5432</v>
      </c>
      <c r="C1483" s="1" t="s">
        <v>5433</v>
      </c>
      <c r="D1483" s="1">
        <v>0</v>
      </c>
      <c r="E1483" s="1">
        <v>0</v>
      </c>
      <c r="F1483" s="7">
        <v>1</v>
      </c>
      <c r="G1483" s="1">
        <v>0</v>
      </c>
      <c r="H1483" s="1">
        <v>0</v>
      </c>
      <c r="I1483" s="1">
        <v>0</v>
      </c>
      <c r="J1483" s="7">
        <v>1</v>
      </c>
      <c r="K1483" s="7">
        <v>1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7">
        <v>1</v>
      </c>
      <c r="R1483" s="1">
        <v>0</v>
      </c>
      <c r="S1483" s="1">
        <v>0</v>
      </c>
      <c r="T1483" s="3">
        <v>4</v>
      </c>
    </row>
    <row r="1484" spans="1:20">
      <c r="A1484" s="1" t="s">
        <v>1922</v>
      </c>
      <c r="B1484" s="1" t="s">
        <v>5434</v>
      </c>
      <c r="C1484" s="1" t="s">
        <v>5435</v>
      </c>
      <c r="D1484" s="1">
        <v>0</v>
      </c>
      <c r="E1484" s="1">
        <v>0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7">
        <v>1</v>
      </c>
      <c r="S1484" s="1">
        <v>0</v>
      </c>
      <c r="T1484" s="3">
        <v>1</v>
      </c>
    </row>
    <row r="1485" spans="1:20">
      <c r="A1485" s="1" t="s">
        <v>127</v>
      </c>
      <c r="B1485" s="1" t="s">
        <v>5436</v>
      </c>
      <c r="C1485" s="1" t="s">
        <v>5437</v>
      </c>
      <c r="D1485" s="1">
        <v>0</v>
      </c>
      <c r="E1485" s="1">
        <v>0</v>
      </c>
      <c r="F1485" s="1">
        <v>0</v>
      </c>
      <c r="G1485" s="1">
        <v>0</v>
      </c>
      <c r="H1485" s="7">
        <v>1</v>
      </c>
      <c r="I1485" s="1">
        <v>0</v>
      </c>
      <c r="J1485" s="1">
        <v>0</v>
      </c>
      <c r="K1485" s="1">
        <v>0</v>
      </c>
      <c r="L1485" s="1">
        <v>0</v>
      </c>
      <c r="M1485" s="7">
        <v>1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3">
        <v>2</v>
      </c>
    </row>
    <row r="1486" spans="1:20">
      <c r="A1486" s="1" t="s">
        <v>79</v>
      </c>
      <c r="B1486" s="1" t="s">
        <v>5438</v>
      </c>
      <c r="C1486" s="1" t="s">
        <v>5439</v>
      </c>
      <c r="D1486" s="7">
        <v>1</v>
      </c>
      <c r="E1486" s="1">
        <v>0</v>
      </c>
      <c r="F1486" s="7">
        <v>1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7">
        <v>1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3">
        <v>3</v>
      </c>
    </row>
    <row r="1487" spans="1:20">
      <c r="A1487" s="1" t="s">
        <v>600</v>
      </c>
      <c r="B1487" s="1" t="s">
        <v>5440</v>
      </c>
      <c r="C1487" s="1" t="s">
        <v>5441</v>
      </c>
      <c r="D1487" s="1">
        <v>0</v>
      </c>
      <c r="E1487" s="1">
        <v>0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7">
        <v>1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3">
        <v>1</v>
      </c>
    </row>
    <row r="1488" spans="1:20">
      <c r="A1488" s="1" t="s">
        <v>601</v>
      </c>
      <c r="B1488" s="1" t="s">
        <v>5442</v>
      </c>
      <c r="C1488" s="1" t="s">
        <v>5443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7">
        <v>1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3">
        <v>1</v>
      </c>
    </row>
    <row r="1489" spans="1:20">
      <c r="A1489" s="1" t="s">
        <v>602</v>
      </c>
      <c r="B1489" s="1" t="s">
        <v>5444</v>
      </c>
      <c r="C1489" s="1" t="s">
        <v>5445</v>
      </c>
      <c r="D1489" s="1">
        <v>0</v>
      </c>
      <c r="E1489" s="1">
        <v>0</v>
      </c>
      <c r="F1489" s="7">
        <v>1</v>
      </c>
      <c r="G1489" s="1">
        <v>0</v>
      </c>
      <c r="H1489" s="1">
        <v>0</v>
      </c>
      <c r="I1489" s="1">
        <v>0</v>
      </c>
      <c r="J1489" s="1">
        <v>0</v>
      </c>
      <c r="K1489" s="7">
        <v>1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3">
        <v>2</v>
      </c>
    </row>
    <row r="1490" spans="1:20">
      <c r="A1490" s="1" t="s">
        <v>128</v>
      </c>
      <c r="B1490" s="1" t="s">
        <v>5446</v>
      </c>
      <c r="C1490" s="1" t="s">
        <v>5447</v>
      </c>
      <c r="D1490" s="1">
        <v>0</v>
      </c>
      <c r="E1490" s="1">
        <v>0</v>
      </c>
      <c r="F1490" s="7">
        <v>1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7">
        <v>1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3">
        <v>2</v>
      </c>
    </row>
    <row r="1491" spans="1:20">
      <c r="A1491" s="1" t="s">
        <v>1923</v>
      </c>
      <c r="B1491" s="1" t="s">
        <v>5448</v>
      </c>
      <c r="C1491" s="1" t="s">
        <v>5449</v>
      </c>
      <c r="D1491" s="1">
        <v>0</v>
      </c>
      <c r="E1491" s="7">
        <v>1</v>
      </c>
      <c r="F1491" s="1">
        <v>0</v>
      </c>
      <c r="G1491" s="1">
        <v>0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3">
        <v>1</v>
      </c>
    </row>
    <row r="1492" spans="1:20">
      <c r="A1492" s="1" t="s">
        <v>1077</v>
      </c>
      <c r="B1492" s="1" t="s">
        <v>5450</v>
      </c>
      <c r="C1492" s="1" t="s">
        <v>5451</v>
      </c>
      <c r="D1492" s="1">
        <v>0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7">
        <v>1</v>
      </c>
      <c r="Q1492" s="1">
        <v>0</v>
      </c>
      <c r="R1492" s="1">
        <v>0</v>
      </c>
      <c r="S1492" s="1">
        <v>0</v>
      </c>
      <c r="T1492" s="3">
        <v>1</v>
      </c>
    </row>
    <row r="1493" spans="1:20">
      <c r="A1493" s="1" t="s">
        <v>603</v>
      </c>
      <c r="B1493" s="1" t="s">
        <v>5452</v>
      </c>
      <c r="C1493" s="1" t="s">
        <v>5453</v>
      </c>
      <c r="D1493" s="1">
        <v>0</v>
      </c>
      <c r="E1493" s="1">
        <v>0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7">
        <v>1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3">
        <v>1</v>
      </c>
    </row>
    <row r="1494" spans="1:20">
      <c r="A1494" s="1" t="s">
        <v>1924</v>
      </c>
      <c r="B1494" s="1" t="s">
        <v>5454</v>
      </c>
      <c r="C1494" s="1" t="s">
        <v>5455</v>
      </c>
      <c r="D1494" s="1">
        <v>0</v>
      </c>
      <c r="E1494" s="1">
        <v>0</v>
      </c>
      <c r="F1494" s="7">
        <v>1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3">
        <v>1</v>
      </c>
    </row>
    <row r="1495" spans="1:20">
      <c r="A1495" s="1" t="s">
        <v>327</v>
      </c>
      <c r="B1495" s="1" t="s">
        <v>5456</v>
      </c>
      <c r="C1495" s="1" t="s">
        <v>5457</v>
      </c>
      <c r="D1495" s="1">
        <v>0</v>
      </c>
      <c r="E1495" s="1">
        <v>0</v>
      </c>
      <c r="F1495" s="1">
        <v>0</v>
      </c>
      <c r="G1495" s="1">
        <v>0</v>
      </c>
      <c r="H1495" s="1">
        <v>0</v>
      </c>
      <c r="I1495" s="1">
        <v>0</v>
      </c>
      <c r="J1495" s="7">
        <v>1</v>
      </c>
      <c r="K1495" s="7">
        <v>1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3">
        <v>2</v>
      </c>
    </row>
    <row r="1496" spans="1:20">
      <c r="A1496" s="1" t="s">
        <v>1925</v>
      </c>
      <c r="B1496" s="1" t="s">
        <v>5458</v>
      </c>
      <c r="C1496" s="1" t="s">
        <v>5459</v>
      </c>
      <c r="D1496" s="1">
        <v>0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7">
        <v>1</v>
      </c>
      <c r="S1496" s="1">
        <v>0</v>
      </c>
      <c r="T1496" s="3">
        <v>1</v>
      </c>
    </row>
    <row r="1497" spans="1:20">
      <c r="A1497" s="1" t="s">
        <v>1926</v>
      </c>
      <c r="B1497" s="1" t="s">
        <v>5460</v>
      </c>
      <c r="C1497" s="1" t="s">
        <v>5461</v>
      </c>
      <c r="D1497" s="1">
        <v>0</v>
      </c>
      <c r="E1497" s="1">
        <v>0</v>
      </c>
      <c r="F1497" s="7">
        <v>1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3">
        <v>1</v>
      </c>
    </row>
    <row r="1498" spans="1:20">
      <c r="A1498" s="1" t="s">
        <v>1927</v>
      </c>
      <c r="B1498" s="1" t="s">
        <v>5462</v>
      </c>
      <c r="C1498" s="1" t="s">
        <v>5463</v>
      </c>
      <c r="D1498" s="1">
        <v>0</v>
      </c>
      <c r="E1498" s="1">
        <v>0</v>
      </c>
      <c r="F1498" s="1">
        <v>0</v>
      </c>
      <c r="G1498" s="1">
        <v>0</v>
      </c>
      <c r="H1498" s="7">
        <v>1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7">
        <v>1</v>
      </c>
      <c r="S1498" s="1">
        <v>0</v>
      </c>
      <c r="T1498" s="3">
        <v>2</v>
      </c>
    </row>
    <row r="1499" spans="1:20">
      <c r="A1499" s="1" t="s">
        <v>1928</v>
      </c>
      <c r="B1499" s="1" t="s">
        <v>5464</v>
      </c>
      <c r="C1499" s="1" t="s">
        <v>5465</v>
      </c>
      <c r="D1499" s="1">
        <v>0</v>
      </c>
      <c r="E1499" s="1">
        <v>0</v>
      </c>
      <c r="F1499" s="1">
        <v>0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7">
        <v>1</v>
      </c>
      <c r="S1499" s="1">
        <v>0</v>
      </c>
      <c r="T1499" s="3">
        <v>1</v>
      </c>
    </row>
    <row r="1500" spans="1:20">
      <c r="A1500" s="1" t="s">
        <v>1929</v>
      </c>
      <c r="B1500" s="1" t="s">
        <v>5466</v>
      </c>
      <c r="C1500" s="1" t="s">
        <v>5467</v>
      </c>
      <c r="D1500" s="1">
        <v>0</v>
      </c>
      <c r="E1500" s="1">
        <v>0</v>
      </c>
      <c r="F1500" s="7">
        <v>1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3">
        <v>1</v>
      </c>
    </row>
    <row r="1501" spans="1:20">
      <c r="A1501" s="1" t="s">
        <v>604</v>
      </c>
      <c r="B1501" s="1" t="s">
        <v>5468</v>
      </c>
      <c r="C1501" s="1" t="s">
        <v>5469</v>
      </c>
      <c r="D1501" s="1">
        <v>0</v>
      </c>
      <c r="E1501" s="1">
        <v>0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7">
        <v>1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3">
        <v>1</v>
      </c>
    </row>
    <row r="1502" spans="1:20">
      <c r="A1502" s="1" t="s">
        <v>1078</v>
      </c>
      <c r="B1502" s="1" t="s">
        <v>5470</v>
      </c>
      <c r="C1502" s="1" t="s">
        <v>5471</v>
      </c>
      <c r="D1502" s="1">
        <v>0</v>
      </c>
      <c r="E1502" s="1">
        <v>0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7">
        <v>1</v>
      </c>
      <c r="Q1502" s="1">
        <v>0</v>
      </c>
      <c r="R1502" s="1">
        <v>0</v>
      </c>
      <c r="S1502" s="1">
        <v>0</v>
      </c>
      <c r="T1502" s="3">
        <v>1</v>
      </c>
    </row>
    <row r="1503" spans="1:20">
      <c r="A1503" s="1" t="s">
        <v>605</v>
      </c>
      <c r="B1503" s="1" t="s">
        <v>5472</v>
      </c>
      <c r="C1503" s="1" t="s">
        <v>5473</v>
      </c>
      <c r="D1503" s="1">
        <v>0</v>
      </c>
      <c r="E1503" s="1">
        <v>0</v>
      </c>
      <c r="F1503" s="1">
        <v>0</v>
      </c>
      <c r="G1503" s="7">
        <v>1</v>
      </c>
      <c r="H1503" s="1">
        <v>0</v>
      </c>
      <c r="I1503" s="1">
        <v>0</v>
      </c>
      <c r="J1503" s="1">
        <v>0</v>
      </c>
      <c r="K1503" s="7">
        <v>1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3">
        <v>2</v>
      </c>
    </row>
    <row r="1504" spans="1:20">
      <c r="A1504" s="1" t="s">
        <v>1930</v>
      </c>
      <c r="B1504" s="1" t="s">
        <v>5474</v>
      </c>
      <c r="C1504" s="1" t="s">
        <v>5475</v>
      </c>
      <c r="D1504" s="1">
        <v>0</v>
      </c>
      <c r="E1504" s="1">
        <v>0</v>
      </c>
      <c r="F1504" s="7">
        <v>1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3">
        <v>1</v>
      </c>
    </row>
    <row r="1505" spans="1:20">
      <c r="A1505" s="1" t="s">
        <v>1079</v>
      </c>
      <c r="B1505" s="1" t="s">
        <v>5476</v>
      </c>
      <c r="C1505" s="1" t="s">
        <v>5477</v>
      </c>
      <c r="D1505" s="1">
        <v>0</v>
      </c>
      <c r="E1505" s="1">
        <v>0</v>
      </c>
      <c r="F1505" s="1">
        <v>0</v>
      </c>
      <c r="G1505" s="1">
        <v>0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7">
        <v>1</v>
      </c>
      <c r="Q1505" s="1">
        <v>0</v>
      </c>
      <c r="R1505" s="1">
        <v>0</v>
      </c>
      <c r="S1505" s="1">
        <v>0</v>
      </c>
      <c r="T1505" s="3">
        <v>1</v>
      </c>
    </row>
    <row r="1506" spans="1:20">
      <c r="A1506" s="1" t="s">
        <v>1931</v>
      </c>
      <c r="B1506" s="1" t="s">
        <v>5478</v>
      </c>
      <c r="C1506" s="1" t="s">
        <v>5479</v>
      </c>
      <c r="D1506" s="1">
        <v>0</v>
      </c>
      <c r="E1506" s="1">
        <v>0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7">
        <v>1</v>
      </c>
      <c r="R1506" s="7">
        <v>1</v>
      </c>
      <c r="S1506" s="1">
        <v>0</v>
      </c>
      <c r="T1506" s="3">
        <v>2</v>
      </c>
    </row>
    <row r="1507" spans="1:20">
      <c r="A1507" s="1" t="s">
        <v>210</v>
      </c>
      <c r="B1507" s="1" t="s">
        <v>5480</v>
      </c>
      <c r="C1507" s="1" t="s">
        <v>5481</v>
      </c>
      <c r="D1507" s="1">
        <v>0</v>
      </c>
      <c r="E1507" s="1">
        <v>0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7">
        <v>1</v>
      </c>
      <c r="P1507" s="1">
        <v>0</v>
      </c>
      <c r="Q1507" s="1">
        <v>0</v>
      </c>
      <c r="R1507" s="1">
        <v>0</v>
      </c>
      <c r="S1507" s="1">
        <v>0</v>
      </c>
      <c r="T1507" s="3">
        <v>1</v>
      </c>
    </row>
    <row r="1508" spans="1:20">
      <c r="A1508" s="1" t="s">
        <v>1932</v>
      </c>
      <c r="B1508" s="1" t="s">
        <v>5482</v>
      </c>
      <c r="C1508" s="1" t="s">
        <v>5483</v>
      </c>
      <c r="D1508" s="1">
        <v>0</v>
      </c>
      <c r="E1508" s="1">
        <v>0</v>
      </c>
      <c r="F1508" s="1">
        <v>0</v>
      </c>
      <c r="G1508" s="7">
        <v>1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7">
        <v>1</v>
      </c>
      <c r="S1508" s="1">
        <v>0</v>
      </c>
      <c r="T1508" s="3">
        <v>2</v>
      </c>
    </row>
    <row r="1509" spans="1:20">
      <c r="A1509" s="1" t="s">
        <v>1080</v>
      </c>
      <c r="B1509" s="1" t="s">
        <v>5484</v>
      </c>
      <c r="C1509" s="1" t="s">
        <v>5485</v>
      </c>
      <c r="D1509" s="1">
        <v>0</v>
      </c>
      <c r="E1509" s="1">
        <v>0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7">
        <v>1</v>
      </c>
      <c r="Q1509" s="1">
        <v>0</v>
      </c>
      <c r="R1509" s="1">
        <v>0</v>
      </c>
      <c r="S1509" s="1">
        <v>0</v>
      </c>
      <c r="T1509" s="3">
        <v>1</v>
      </c>
    </row>
    <row r="1510" spans="1:20">
      <c r="A1510" s="1" t="s">
        <v>1933</v>
      </c>
      <c r="B1510" s="1" t="s">
        <v>5486</v>
      </c>
      <c r="C1510" s="1" t="s">
        <v>5487</v>
      </c>
      <c r="D1510" s="7">
        <v>1</v>
      </c>
      <c r="E1510" s="1">
        <v>0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3">
        <v>1</v>
      </c>
    </row>
    <row r="1511" spans="1:20">
      <c r="A1511" s="1" t="s">
        <v>2422</v>
      </c>
      <c r="B1511" s="1" t="s">
        <v>5488</v>
      </c>
      <c r="C1511" s="1" t="s">
        <v>5489</v>
      </c>
      <c r="D1511" s="1">
        <v>0</v>
      </c>
      <c r="E1511" s="1">
        <v>0</v>
      </c>
      <c r="F1511" s="1">
        <v>0</v>
      </c>
      <c r="G1511" s="1">
        <v>0</v>
      </c>
      <c r="H1511" s="1">
        <v>0</v>
      </c>
      <c r="I1511" s="1">
        <v>0</v>
      </c>
      <c r="J1511" s="7">
        <v>-1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7">
        <v>1</v>
      </c>
      <c r="Q1511" s="7">
        <v>1</v>
      </c>
      <c r="R1511" s="7">
        <v>1</v>
      </c>
      <c r="S1511" s="1">
        <v>0</v>
      </c>
      <c r="T1511" s="3">
        <v>3</v>
      </c>
    </row>
    <row r="1512" spans="1:20">
      <c r="A1512" s="1" t="s">
        <v>1934</v>
      </c>
      <c r="B1512" s="1" t="s">
        <v>5490</v>
      </c>
      <c r="C1512" s="1" t="s">
        <v>5491</v>
      </c>
      <c r="D1512" s="7">
        <v>1</v>
      </c>
      <c r="E1512" s="1">
        <v>0</v>
      </c>
      <c r="F1512" s="7">
        <v>1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3">
        <v>2</v>
      </c>
    </row>
    <row r="1513" spans="1:20">
      <c r="A1513" s="1" t="s">
        <v>606</v>
      </c>
      <c r="B1513" s="1" t="s">
        <v>5492</v>
      </c>
      <c r="C1513" s="1" t="s">
        <v>5493</v>
      </c>
      <c r="D1513" s="1">
        <v>0</v>
      </c>
      <c r="E1513" s="1">
        <v>0</v>
      </c>
      <c r="F1513" s="1">
        <v>0</v>
      </c>
      <c r="G1513" s="1">
        <v>0</v>
      </c>
      <c r="H1513" s="1">
        <v>0</v>
      </c>
      <c r="I1513" s="1">
        <v>0</v>
      </c>
      <c r="J1513" s="1">
        <v>0</v>
      </c>
      <c r="K1513" s="7">
        <v>1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3">
        <v>1</v>
      </c>
    </row>
    <row r="1514" spans="1:20">
      <c r="A1514" s="1" t="s">
        <v>1935</v>
      </c>
      <c r="B1514" s="1" t="s">
        <v>5494</v>
      </c>
      <c r="C1514" s="1" t="s">
        <v>5495</v>
      </c>
      <c r="D1514" s="1">
        <v>0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7">
        <v>1</v>
      </c>
      <c r="S1514" s="1">
        <v>0</v>
      </c>
      <c r="T1514" s="3">
        <v>1</v>
      </c>
    </row>
    <row r="1515" spans="1:20">
      <c r="A1515" s="1" t="s">
        <v>607</v>
      </c>
      <c r="B1515" s="1" t="s">
        <v>5496</v>
      </c>
      <c r="C1515" s="1" t="s">
        <v>5497</v>
      </c>
      <c r="D1515" s="1">
        <v>0</v>
      </c>
      <c r="E1515" s="1">
        <v>0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  <c r="K1515" s="7">
        <v>1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0</v>
      </c>
      <c r="T1515" s="3">
        <v>1</v>
      </c>
    </row>
    <row r="1516" spans="1:20">
      <c r="A1516" s="1" t="s">
        <v>1936</v>
      </c>
      <c r="B1516" s="1" t="s">
        <v>5498</v>
      </c>
      <c r="C1516" s="1" t="s">
        <v>5499</v>
      </c>
      <c r="D1516" s="7">
        <v>1</v>
      </c>
      <c r="E1516" s="1">
        <v>0</v>
      </c>
      <c r="F1516" s="1">
        <v>0</v>
      </c>
      <c r="G1516" s="1">
        <v>0</v>
      </c>
      <c r="H1516" s="1">
        <v>0</v>
      </c>
      <c r="I1516" s="7">
        <v>1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3">
        <v>2</v>
      </c>
    </row>
    <row r="1517" spans="1:20">
      <c r="A1517" s="1" t="s">
        <v>608</v>
      </c>
      <c r="B1517" s="1" t="s">
        <v>5500</v>
      </c>
      <c r="C1517" s="1" t="s">
        <v>5501</v>
      </c>
      <c r="D1517" s="1">
        <v>0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7">
        <v>1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3">
        <v>1</v>
      </c>
    </row>
    <row r="1518" spans="1:20">
      <c r="A1518" s="1" t="s">
        <v>328</v>
      </c>
      <c r="B1518" s="1" t="s">
        <v>5502</v>
      </c>
      <c r="C1518" s="1" t="s">
        <v>5503</v>
      </c>
      <c r="D1518" s="1">
        <v>0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  <c r="J1518" s="7">
        <v>1</v>
      </c>
      <c r="K1518" s="7">
        <v>1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3">
        <v>2</v>
      </c>
    </row>
    <row r="1519" spans="1:20">
      <c r="A1519" s="1" t="s">
        <v>1937</v>
      </c>
      <c r="B1519" s="1" t="s">
        <v>5504</v>
      </c>
      <c r="C1519" s="1" t="s">
        <v>5505</v>
      </c>
      <c r="D1519" s="1">
        <v>0</v>
      </c>
      <c r="E1519" s="1">
        <v>0</v>
      </c>
      <c r="F1519" s="1">
        <v>0</v>
      </c>
      <c r="G1519" s="7">
        <v>1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7">
        <v>1</v>
      </c>
      <c r="S1519" s="1">
        <v>0</v>
      </c>
      <c r="T1519" s="3">
        <v>2</v>
      </c>
    </row>
    <row r="1520" spans="1:20">
      <c r="A1520" s="1" t="s">
        <v>1938</v>
      </c>
      <c r="B1520" s="1" t="s">
        <v>5506</v>
      </c>
      <c r="C1520" s="1" t="s">
        <v>5507</v>
      </c>
      <c r="D1520" s="7">
        <v>1</v>
      </c>
      <c r="E1520" s="1">
        <v>0</v>
      </c>
      <c r="F1520" s="1">
        <v>0</v>
      </c>
      <c r="G1520" s="7">
        <v>1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7">
        <v>1</v>
      </c>
      <c r="R1520" s="1">
        <v>0</v>
      </c>
      <c r="S1520" s="1">
        <v>0</v>
      </c>
      <c r="T1520" s="3">
        <v>3</v>
      </c>
    </row>
    <row r="1521" spans="1:20">
      <c r="A1521" s="1" t="s">
        <v>1939</v>
      </c>
      <c r="B1521" s="1" t="s">
        <v>5508</v>
      </c>
      <c r="C1521" s="1" t="s">
        <v>5509</v>
      </c>
      <c r="D1521" s="1">
        <v>0</v>
      </c>
      <c r="E1521" s="1">
        <v>0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7">
        <v>1</v>
      </c>
      <c r="R1521" s="1">
        <v>0</v>
      </c>
      <c r="S1521" s="1">
        <v>0</v>
      </c>
      <c r="T1521" s="3">
        <v>1</v>
      </c>
    </row>
    <row r="1522" spans="1:20">
      <c r="A1522" s="1" t="s">
        <v>1940</v>
      </c>
      <c r="B1522" s="1" t="s">
        <v>5510</v>
      </c>
      <c r="C1522" s="1" t="s">
        <v>5511</v>
      </c>
      <c r="D1522" s="1">
        <v>0</v>
      </c>
      <c r="E1522" s="7">
        <v>1</v>
      </c>
      <c r="F1522" s="1">
        <v>0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3">
        <v>1</v>
      </c>
    </row>
    <row r="1523" spans="1:20">
      <c r="A1523" s="1" t="s">
        <v>1941</v>
      </c>
      <c r="B1523" s="1" t="s">
        <v>5512</v>
      </c>
      <c r="C1523" s="1" t="s">
        <v>5513</v>
      </c>
      <c r="D1523" s="1">
        <v>0</v>
      </c>
      <c r="E1523" s="1">
        <v>0</v>
      </c>
      <c r="F1523" s="1">
        <v>0</v>
      </c>
      <c r="G1523" s="7">
        <v>1</v>
      </c>
      <c r="H1523" s="7">
        <v>1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7">
        <v>1</v>
      </c>
      <c r="R1523" s="1">
        <v>0</v>
      </c>
      <c r="S1523" s="1">
        <v>0</v>
      </c>
      <c r="T1523" s="3">
        <v>3</v>
      </c>
    </row>
    <row r="1524" spans="1:20">
      <c r="A1524" s="1" t="s">
        <v>1942</v>
      </c>
      <c r="B1524" s="1" t="s">
        <v>5514</v>
      </c>
      <c r="C1524" s="1" t="s">
        <v>5515</v>
      </c>
      <c r="D1524" s="1">
        <v>0</v>
      </c>
      <c r="E1524" s="1">
        <v>0</v>
      </c>
      <c r="F1524" s="1">
        <v>0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7">
        <v>1</v>
      </c>
      <c r="R1524" s="1">
        <v>0</v>
      </c>
      <c r="S1524" s="1">
        <v>0</v>
      </c>
      <c r="T1524" s="3">
        <v>1</v>
      </c>
    </row>
    <row r="1525" spans="1:20">
      <c r="A1525" s="1" t="s">
        <v>11</v>
      </c>
      <c r="B1525" s="1" t="s">
        <v>5516</v>
      </c>
      <c r="C1525" s="1" t="s">
        <v>5517</v>
      </c>
      <c r="D1525" s="1">
        <v>0</v>
      </c>
      <c r="E1525" s="1">
        <v>0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7">
        <v>1</v>
      </c>
      <c r="M1525" s="7">
        <v>1</v>
      </c>
      <c r="N1525" s="7">
        <v>1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3">
        <v>3</v>
      </c>
    </row>
    <row r="1526" spans="1:20">
      <c r="A1526" s="1" t="s">
        <v>1081</v>
      </c>
      <c r="B1526" s="1" t="s">
        <v>5518</v>
      </c>
      <c r="C1526" s="1" t="s">
        <v>5519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7">
        <v>1</v>
      </c>
      <c r="Q1526" s="1">
        <v>0</v>
      </c>
      <c r="R1526" s="1">
        <v>0</v>
      </c>
      <c r="S1526" s="1">
        <v>0</v>
      </c>
      <c r="T1526" s="3">
        <v>1</v>
      </c>
    </row>
    <row r="1527" spans="1:20">
      <c r="A1527" s="1" t="s">
        <v>1943</v>
      </c>
      <c r="B1527" s="1" t="s">
        <v>5520</v>
      </c>
      <c r="C1527" s="1" t="s">
        <v>5521</v>
      </c>
      <c r="D1527" s="1">
        <v>0</v>
      </c>
      <c r="E1527" s="1">
        <v>0</v>
      </c>
      <c r="F1527" s="7">
        <v>1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3">
        <v>1</v>
      </c>
    </row>
    <row r="1528" spans="1:20">
      <c r="A1528" s="1" t="s">
        <v>211</v>
      </c>
      <c r="B1528" s="1" t="s">
        <v>5522</v>
      </c>
      <c r="C1528" s="1" t="s">
        <v>5523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7">
        <v>1</v>
      </c>
      <c r="P1528" s="1">
        <v>0</v>
      </c>
      <c r="Q1528" s="1">
        <v>0</v>
      </c>
      <c r="R1528" s="1">
        <v>0</v>
      </c>
      <c r="S1528" s="1">
        <v>0</v>
      </c>
      <c r="T1528" s="3">
        <v>1</v>
      </c>
    </row>
    <row r="1529" spans="1:20">
      <c r="A1529" s="1" t="s">
        <v>1944</v>
      </c>
      <c r="B1529" s="1" t="s">
        <v>5524</v>
      </c>
      <c r="C1529" s="1" t="s">
        <v>5525</v>
      </c>
      <c r="D1529" s="1">
        <v>0</v>
      </c>
      <c r="E1529" s="1">
        <v>0</v>
      </c>
      <c r="F1529" s="1">
        <v>0</v>
      </c>
      <c r="G1529" s="1">
        <v>0</v>
      </c>
      <c r="H1529" s="7">
        <v>1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7">
        <v>1</v>
      </c>
      <c r="R1529" s="1">
        <v>0</v>
      </c>
      <c r="S1529" s="1">
        <v>0</v>
      </c>
      <c r="T1529" s="3">
        <v>2</v>
      </c>
    </row>
    <row r="1530" spans="1:20">
      <c r="A1530" s="1" t="s">
        <v>609</v>
      </c>
      <c r="B1530" s="1" t="s">
        <v>5526</v>
      </c>
      <c r="C1530" s="1" t="s">
        <v>5527</v>
      </c>
      <c r="D1530" s="1">
        <v>0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7">
        <v>1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3">
        <v>1</v>
      </c>
    </row>
    <row r="1531" spans="1:20">
      <c r="A1531" s="1" t="s">
        <v>1945</v>
      </c>
      <c r="B1531" s="1" t="s">
        <v>5528</v>
      </c>
      <c r="C1531" s="1" t="s">
        <v>5529</v>
      </c>
      <c r="D1531" s="1">
        <v>0</v>
      </c>
      <c r="E1531" s="1">
        <v>0</v>
      </c>
      <c r="F1531" s="1">
        <v>0</v>
      </c>
      <c r="G1531" s="1">
        <v>0</v>
      </c>
      <c r="H1531" s="1">
        <v>0</v>
      </c>
      <c r="I1531" s="7">
        <v>1</v>
      </c>
      <c r="J1531" s="1">
        <v>0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3">
        <v>1</v>
      </c>
    </row>
    <row r="1532" spans="1:20">
      <c r="A1532" s="1" t="s">
        <v>153</v>
      </c>
      <c r="B1532" s="1" t="s">
        <v>5530</v>
      </c>
      <c r="C1532" s="1" t="s">
        <v>5531</v>
      </c>
      <c r="D1532" s="1">
        <v>0</v>
      </c>
      <c r="E1532" s="1">
        <v>0</v>
      </c>
      <c r="F1532" s="7">
        <v>1</v>
      </c>
      <c r="G1532" s="1">
        <v>0</v>
      </c>
      <c r="H1532" s="7">
        <v>-1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7">
        <v>1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3">
        <v>2</v>
      </c>
    </row>
    <row r="1533" spans="1:20">
      <c r="A1533" s="1" t="s">
        <v>1946</v>
      </c>
      <c r="B1533" s="1" t="s">
        <v>5532</v>
      </c>
      <c r="C1533" s="1" t="s">
        <v>5533</v>
      </c>
      <c r="D1533" s="1">
        <v>0</v>
      </c>
      <c r="E1533" s="1">
        <v>0</v>
      </c>
      <c r="F1533" s="1">
        <v>0</v>
      </c>
      <c r="G1533" s="7">
        <v>1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3">
        <v>1</v>
      </c>
    </row>
    <row r="1534" spans="1:20">
      <c r="A1534" s="1" t="s">
        <v>249</v>
      </c>
      <c r="B1534" s="1" t="s">
        <v>5534</v>
      </c>
      <c r="C1534" s="1" t="s">
        <v>5535</v>
      </c>
      <c r="D1534" s="1">
        <v>0</v>
      </c>
      <c r="E1534" s="1">
        <v>0</v>
      </c>
      <c r="F1534" s="1">
        <v>0</v>
      </c>
      <c r="G1534" s="1">
        <v>0</v>
      </c>
      <c r="H1534" s="1">
        <v>0</v>
      </c>
      <c r="I1534" s="1">
        <v>0</v>
      </c>
      <c r="J1534" s="7">
        <v>1</v>
      </c>
      <c r="K1534" s="7">
        <v>1</v>
      </c>
      <c r="L1534" s="1">
        <v>0</v>
      </c>
      <c r="M1534" s="1">
        <v>0</v>
      </c>
      <c r="N1534" s="1">
        <v>0</v>
      </c>
      <c r="O1534" s="1">
        <v>0</v>
      </c>
      <c r="P1534" s="7">
        <v>1</v>
      </c>
      <c r="Q1534" s="1">
        <v>0</v>
      </c>
      <c r="R1534" s="1">
        <v>0</v>
      </c>
      <c r="S1534" s="1">
        <v>0</v>
      </c>
      <c r="T1534" s="3">
        <v>3</v>
      </c>
    </row>
    <row r="1535" spans="1:20">
      <c r="A1535" s="1" t="s">
        <v>1082</v>
      </c>
      <c r="B1535" s="1" t="s">
        <v>5536</v>
      </c>
      <c r="C1535" s="1" t="s">
        <v>5537</v>
      </c>
      <c r="D1535" s="1">
        <v>0</v>
      </c>
      <c r="E1535" s="1">
        <v>0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7">
        <v>1</v>
      </c>
      <c r="Q1535" s="1">
        <v>0</v>
      </c>
      <c r="R1535" s="1">
        <v>0</v>
      </c>
      <c r="S1535" s="1">
        <v>0</v>
      </c>
      <c r="T1535" s="3">
        <v>1</v>
      </c>
    </row>
    <row r="1536" spans="1:20">
      <c r="A1536" s="1" t="s">
        <v>1947</v>
      </c>
      <c r="B1536" s="1" t="s">
        <v>5538</v>
      </c>
      <c r="C1536" s="1" t="s">
        <v>5539</v>
      </c>
      <c r="D1536" s="1">
        <v>0</v>
      </c>
      <c r="E1536" s="7">
        <v>1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3">
        <v>1</v>
      </c>
    </row>
    <row r="1537" spans="1:20">
      <c r="A1537" s="1" t="s">
        <v>1083</v>
      </c>
      <c r="B1537" s="1" t="s">
        <v>5540</v>
      </c>
      <c r="C1537" s="1" t="s">
        <v>5541</v>
      </c>
      <c r="D1537" s="1">
        <v>0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7">
        <v>1</v>
      </c>
      <c r="Q1537" s="1">
        <v>0</v>
      </c>
      <c r="R1537" s="1">
        <v>0</v>
      </c>
      <c r="S1537" s="1">
        <v>0</v>
      </c>
      <c r="T1537" s="3">
        <v>1</v>
      </c>
    </row>
    <row r="1538" spans="1:20">
      <c r="A1538" s="1" t="s">
        <v>1948</v>
      </c>
      <c r="B1538" s="1" t="s">
        <v>5542</v>
      </c>
      <c r="C1538" s="1" t="s">
        <v>5543</v>
      </c>
      <c r="D1538" s="1">
        <v>0</v>
      </c>
      <c r="E1538" s="1">
        <v>0</v>
      </c>
      <c r="F1538" s="7">
        <v>1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3">
        <v>1</v>
      </c>
    </row>
    <row r="1539" spans="1:20">
      <c r="A1539" s="1" t="s">
        <v>610</v>
      </c>
      <c r="B1539" s="1" t="s">
        <v>5544</v>
      </c>
      <c r="C1539" s="1" t="s">
        <v>5545</v>
      </c>
      <c r="D1539" s="1">
        <v>0</v>
      </c>
      <c r="E1539" s="7">
        <v>1</v>
      </c>
      <c r="F1539" s="7">
        <v>1</v>
      </c>
      <c r="G1539" s="1">
        <v>0</v>
      </c>
      <c r="H1539" s="1">
        <v>0</v>
      </c>
      <c r="I1539" s="1">
        <v>0</v>
      </c>
      <c r="J1539" s="1">
        <v>0</v>
      </c>
      <c r="K1539" s="7">
        <v>1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3">
        <v>3</v>
      </c>
    </row>
    <row r="1540" spans="1:20">
      <c r="A1540" s="1" t="s">
        <v>1949</v>
      </c>
      <c r="B1540" s="1" t="s">
        <v>5546</v>
      </c>
      <c r="C1540" s="1" t="s">
        <v>5547</v>
      </c>
      <c r="D1540" s="1">
        <v>0</v>
      </c>
      <c r="E1540" s="1">
        <v>0</v>
      </c>
      <c r="F1540" s="7">
        <v>1</v>
      </c>
      <c r="G1540" s="1">
        <v>0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3">
        <v>1</v>
      </c>
    </row>
    <row r="1541" spans="1:20">
      <c r="A1541" s="1" t="s">
        <v>1950</v>
      </c>
      <c r="B1541" s="1" t="s">
        <v>5548</v>
      </c>
      <c r="C1541" s="1" t="s">
        <v>5549</v>
      </c>
      <c r="D1541" s="1">
        <v>0</v>
      </c>
      <c r="E1541" s="1">
        <v>0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  <c r="K1541" s="1">
        <v>0</v>
      </c>
      <c r="L1541" s="1">
        <v>0</v>
      </c>
      <c r="M1541" s="1">
        <v>0</v>
      </c>
      <c r="N1541" s="1">
        <v>0</v>
      </c>
      <c r="O1541" s="1">
        <v>0</v>
      </c>
      <c r="P1541" s="1">
        <v>0</v>
      </c>
      <c r="Q1541" s="7">
        <v>1</v>
      </c>
      <c r="R1541" s="1">
        <v>0</v>
      </c>
      <c r="S1541" s="1">
        <v>0</v>
      </c>
      <c r="T1541" s="3">
        <v>1</v>
      </c>
    </row>
    <row r="1542" spans="1:20">
      <c r="A1542" s="1" t="s">
        <v>1951</v>
      </c>
      <c r="B1542" s="1" t="s">
        <v>5550</v>
      </c>
      <c r="C1542" s="1" t="s">
        <v>5551</v>
      </c>
      <c r="D1542" s="1">
        <v>0</v>
      </c>
      <c r="E1542" s="1">
        <v>0</v>
      </c>
      <c r="F1542" s="7">
        <v>1</v>
      </c>
      <c r="G1542" s="7">
        <v>1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3">
        <v>2</v>
      </c>
    </row>
    <row r="1543" spans="1:20">
      <c r="A1543" s="1" t="s">
        <v>611</v>
      </c>
      <c r="B1543" s="1" t="s">
        <v>5552</v>
      </c>
      <c r="C1543" s="1" t="s">
        <v>5553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7">
        <v>1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7">
        <v>1</v>
      </c>
      <c r="R1543" s="1">
        <v>0</v>
      </c>
      <c r="S1543" s="1">
        <v>0</v>
      </c>
      <c r="T1543" s="3">
        <v>2</v>
      </c>
    </row>
    <row r="1544" spans="1:20">
      <c r="A1544" s="1" t="s">
        <v>1084</v>
      </c>
      <c r="B1544" s="1" t="s">
        <v>5554</v>
      </c>
      <c r="C1544" s="1" t="s">
        <v>5555</v>
      </c>
      <c r="D1544" s="1">
        <v>0</v>
      </c>
      <c r="E1544" s="1">
        <v>0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7">
        <v>1</v>
      </c>
      <c r="Q1544" s="1">
        <v>0</v>
      </c>
      <c r="R1544" s="1">
        <v>0</v>
      </c>
      <c r="S1544" s="1">
        <v>0</v>
      </c>
      <c r="T1544" s="3">
        <v>1</v>
      </c>
    </row>
    <row r="1545" spans="1:20">
      <c r="A1545" s="1" t="s">
        <v>1952</v>
      </c>
      <c r="B1545" s="1" t="s">
        <v>5556</v>
      </c>
      <c r="C1545" s="1" t="s">
        <v>5557</v>
      </c>
      <c r="D1545" s="7">
        <v>1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3">
        <v>1</v>
      </c>
    </row>
    <row r="1546" spans="1:20">
      <c r="A1546" s="1" t="s">
        <v>1953</v>
      </c>
      <c r="B1546" s="1" t="s">
        <v>5558</v>
      </c>
      <c r="C1546" s="1" t="s">
        <v>5559</v>
      </c>
      <c r="D1546" s="1">
        <v>0</v>
      </c>
      <c r="E1546" s="1">
        <v>0</v>
      </c>
      <c r="F1546" s="7">
        <v>1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3">
        <v>1</v>
      </c>
    </row>
    <row r="1547" spans="1:20">
      <c r="A1547" s="1" t="s">
        <v>1085</v>
      </c>
      <c r="B1547" s="1" t="s">
        <v>5560</v>
      </c>
      <c r="C1547" s="1" t="s">
        <v>5561</v>
      </c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7">
        <v>1</v>
      </c>
      <c r="Q1547" s="1">
        <v>0</v>
      </c>
      <c r="R1547" s="1">
        <v>0</v>
      </c>
      <c r="S1547" s="1">
        <v>0</v>
      </c>
      <c r="T1547" s="3">
        <v>1</v>
      </c>
    </row>
    <row r="1548" spans="1:20">
      <c r="A1548" s="1" t="s">
        <v>1954</v>
      </c>
      <c r="B1548" s="1" t="s">
        <v>5562</v>
      </c>
      <c r="C1548" s="1" t="s">
        <v>5563</v>
      </c>
      <c r="D1548" s="1">
        <v>0</v>
      </c>
      <c r="E1548" s="1">
        <v>0</v>
      </c>
      <c r="F1548" s="7">
        <v>1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3">
        <v>1</v>
      </c>
    </row>
    <row r="1549" spans="1:20">
      <c r="A1549" s="1" t="s">
        <v>1955</v>
      </c>
      <c r="B1549" s="1" t="s">
        <v>5564</v>
      </c>
      <c r="C1549" s="1" t="s">
        <v>5565</v>
      </c>
      <c r="D1549" s="1">
        <v>0</v>
      </c>
      <c r="E1549" s="1">
        <v>0</v>
      </c>
      <c r="F1549" s="7">
        <v>1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3">
        <v>1</v>
      </c>
    </row>
    <row r="1550" spans="1:20">
      <c r="A1550" s="1" t="s">
        <v>1956</v>
      </c>
      <c r="B1550" s="1" t="s">
        <v>5566</v>
      </c>
      <c r="C1550" s="1" t="s">
        <v>5567</v>
      </c>
      <c r="D1550" s="1">
        <v>0</v>
      </c>
      <c r="E1550" s="1">
        <v>0</v>
      </c>
      <c r="F1550" s="7">
        <v>1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3">
        <v>1</v>
      </c>
    </row>
    <row r="1551" spans="1:20">
      <c r="A1551" s="1" t="s">
        <v>612</v>
      </c>
      <c r="B1551" s="1" t="s">
        <v>5568</v>
      </c>
      <c r="C1551" s="1" t="s">
        <v>5569</v>
      </c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7">
        <v>1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3">
        <v>1</v>
      </c>
    </row>
    <row r="1552" spans="1:20">
      <c r="A1552" s="1" t="s">
        <v>389</v>
      </c>
      <c r="B1552" s="1" t="s">
        <v>5570</v>
      </c>
      <c r="C1552" s="1" t="s">
        <v>5571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7">
        <v>1</v>
      </c>
      <c r="L1552" s="1">
        <v>0</v>
      </c>
      <c r="M1552" s="1">
        <v>0</v>
      </c>
      <c r="N1552" s="1">
        <v>0</v>
      </c>
      <c r="O1552" s="1">
        <v>0</v>
      </c>
      <c r="P1552" s="7">
        <v>1</v>
      </c>
      <c r="Q1552" s="7">
        <v>1</v>
      </c>
      <c r="R1552" s="1">
        <v>0</v>
      </c>
      <c r="S1552" s="1">
        <v>0</v>
      </c>
      <c r="T1552" s="3">
        <v>3</v>
      </c>
    </row>
    <row r="1553" spans="1:20">
      <c r="A1553" s="1" t="s">
        <v>1957</v>
      </c>
      <c r="B1553" s="1" t="s">
        <v>5572</v>
      </c>
      <c r="C1553" s="1" t="s">
        <v>5573</v>
      </c>
      <c r="D1553" s="1">
        <v>0</v>
      </c>
      <c r="E1553" s="1">
        <v>0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7">
        <v>1</v>
      </c>
      <c r="R1553" s="1">
        <v>0</v>
      </c>
      <c r="S1553" s="1">
        <v>0</v>
      </c>
      <c r="T1553" s="3">
        <v>1</v>
      </c>
    </row>
    <row r="1554" spans="1:20">
      <c r="A1554" s="1" t="s">
        <v>1958</v>
      </c>
      <c r="B1554" s="1" t="s">
        <v>5574</v>
      </c>
      <c r="C1554" s="1" t="s">
        <v>5575</v>
      </c>
      <c r="D1554" s="1">
        <v>0</v>
      </c>
      <c r="E1554" s="7">
        <v>1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3">
        <v>1</v>
      </c>
    </row>
    <row r="1555" spans="1:20">
      <c r="A1555" s="1" t="s">
        <v>108</v>
      </c>
      <c r="B1555" s="1" t="s">
        <v>5576</v>
      </c>
      <c r="C1555" s="1" t="s">
        <v>5577</v>
      </c>
      <c r="D1555" s="7">
        <v>1</v>
      </c>
      <c r="E1555" s="1">
        <v>0</v>
      </c>
      <c r="F1555" s="1">
        <v>0</v>
      </c>
      <c r="G1555" s="1">
        <v>0</v>
      </c>
      <c r="H1555" s="1">
        <v>0</v>
      </c>
      <c r="I1555" s="1">
        <v>0</v>
      </c>
      <c r="J1555" s="1">
        <v>0</v>
      </c>
      <c r="K1555" s="7">
        <v>-1</v>
      </c>
      <c r="L1555" s="7">
        <v>1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3">
        <v>2</v>
      </c>
    </row>
    <row r="1556" spans="1:20">
      <c r="A1556" s="1" t="s">
        <v>212</v>
      </c>
      <c r="B1556" s="1" t="s">
        <v>5578</v>
      </c>
      <c r="C1556" s="1" t="s">
        <v>5579</v>
      </c>
      <c r="D1556" s="1">
        <v>0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7">
        <v>1</v>
      </c>
      <c r="P1556" s="1">
        <v>0</v>
      </c>
      <c r="Q1556" s="1">
        <v>0</v>
      </c>
      <c r="R1556" s="1">
        <v>0</v>
      </c>
      <c r="S1556" s="1">
        <v>0</v>
      </c>
      <c r="T1556" s="3">
        <v>1</v>
      </c>
    </row>
    <row r="1557" spans="1:20">
      <c r="A1557" s="1" t="s">
        <v>1959</v>
      </c>
      <c r="B1557" s="1" t="s">
        <v>5580</v>
      </c>
      <c r="C1557" s="1" t="s">
        <v>5581</v>
      </c>
      <c r="D1557" s="1">
        <v>0</v>
      </c>
      <c r="E1557" s="1">
        <v>0</v>
      </c>
      <c r="F1557" s="1">
        <v>0</v>
      </c>
      <c r="G1557" s="1">
        <v>0</v>
      </c>
      <c r="H1557" s="1">
        <v>0</v>
      </c>
      <c r="I1557" s="7">
        <v>1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3">
        <v>1</v>
      </c>
    </row>
    <row r="1558" spans="1:20">
      <c r="A1558" s="1" t="s">
        <v>1086</v>
      </c>
      <c r="B1558" s="1" t="s">
        <v>5582</v>
      </c>
      <c r="C1558" s="1" t="s">
        <v>5583</v>
      </c>
      <c r="D1558" s="7">
        <v>1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7">
        <v>1</v>
      </c>
      <c r="Q1558" s="1">
        <v>0</v>
      </c>
      <c r="R1558" s="1">
        <v>0</v>
      </c>
      <c r="S1558" s="1">
        <v>0</v>
      </c>
      <c r="T1558" s="3">
        <v>2</v>
      </c>
    </row>
    <row r="1559" spans="1:20">
      <c r="A1559" s="1" t="s">
        <v>613</v>
      </c>
      <c r="B1559" s="1" t="s">
        <v>5584</v>
      </c>
      <c r="C1559" s="1" t="s">
        <v>5585</v>
      </c>
      <c r="D1559" s="1">
        <v>0</v>
      </c>
      <c r="E1559" s="1">
        <v>0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  <c r="K1559" s="7">
        <v>1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3">
        <v>1</v>
      </c>
    </row>
    <row r="1560" spans="1:20">
      <c r="A1560" s="1" t="s">
        <v>614</v>
      </c>
      <c r="B1560" s="1" t="s">
        <v>5586</v>
      </c>
      <c r="C1560" s="1" t="s">
        <v>5587</v>
      </c>
      <c r="D1560" s="1">
        <v>0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7">
        <v>1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3">
        <v>1</v>
      </c>
    </row>
    <row r="1561" spans="1:20">
      <c r="A1561" s="1" t="s">
        <v>1960</v>
      </c>
      <c r="B1561" s="1" t="s">
        <v>5588</v>
      </c>
      <c r="C1561" s="1" t="s">
        <v>5589</v>
      </c>
      <c r="D1561" s="1">
        <v>0</v>
      </c>
      <c r="E1561" s="1">
        <v>0</v>
      </c>
      <c r="F1561" s="7">
        <v>1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3">
        <v>1</v>
      </c>
    </row>
    <row r="1562" spans="1:20">
      <c r="A1562" s="1" t="s">
        <v>129</v>
      </c>
      <c r="B1562" s="1" t="s">
        <v>5590</v>
      </c>
      <c r="C1562" s="1" t="s">
        <v>5591</v>
      </c>
      <c r="D1562" s="1">
        <v>0</v>
      </c>
      <c r="E1562" s="1">
        <v>0</v>
      </c>
      <c r="F1562" s="1">
        <v>0</v>
      </c>
      <c r="G1562" s="7">
        <v>1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7">
        <v>1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3">
        <v>2</v>
      </c>
    </row>
    <row r="1563" spans="1:20">
      <c r="A1563" s="1" t="s">
        <v>1961</v>
      </c>
      <c r="B1563" s="1" t="s">
        <v>5592</v>
      </c>
      <c r="C1563" s="1" t="s">
        <v>5593</v>
      </c>
      <c r="D1563" s="7">
        <v>1</v>
      </c>
      <c r="E1563" s="1">
        <v>0</v>
      </c>
      <c r="F1563" s="7">
        <v>1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3">
        <v>2</v>
      </c>
    </row>
    <row r="1564" spans="1:20">
      <c r="A1564" s="1" t="s">
        <v>1962</v>
      </c>
      <c r="B1564" s="1" t="s">
        <v>5594</v>
      </c>
      <c r="C1564" s="1" t="s">
        <v>5595</v>
      </c>
      <c r="D1564" s="1">
        <v>0</v>
      </c>
      <c r="E1564" s="1">
        <v>0</v>
      </c>
      <c r="F1564" s="7">
        <v>1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3">
        <v>1</v>
      </c>
    </row>
    <row r="1565" spans="1:20">
      <c r="A1565" s="1" t="s">
        <v>1963</v>
      </c>
      <c r="B1565" s="1" t="s">
        <v>5596</v>
      </c>
      <c r="C1565" s="1" t="s">
        <v>5597</v>
      </c>
      <c r="D1565" s="7">
        <v>1</v>
      </c>
      <c r="E1565" s="1">
        <v>0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3">
        <v>1</v>
      </c>
    </row>
    <row r="1566" spans="1:20">
      <c r="A1566" s="1" t="s">
        <v>615</v>
      </c>
      <c r="B1566" s="1" t="s">
        <v>5598</v>
      </c>
      <c r="C1566" s="1" t="s">
        <v>5599</v>
      </c>
      <c r="D1566" s="1">
        <v>0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7">
        <v>1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3">
        <v>1</v>
      </c>
    </row>
    <row r="1567" spans="1:20">
      <c r="A1567" s="1" t="s">
        <v>329</v>
      </c>
      <c r="B1567" s="1" t="s">
        <v>5600</v>
      </c>
      <c r="C1567" s="1" t="s">
        <v>5601</v>
      </c>
      <c r="D1567" s="1">
        <v>0</v>
      </c>
      <c r="E1567" s="1">
        <v>0</v>
      </c>
      <c r="F1567" s="1">
        <v>0</v>
      </c>
      <c r="G1567" s="1">
        <v>0</v>
      </c>
      <c r="H1567" s="1">
        <v>0</v>
      </c>
      <c r="I1567" s="7">
        <v>1</v>
      </c>
      <c r="J1567" s="7">
        <v>1</v>
      </c>
      <c r="K1567" s="7">
        <v>1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3">
        <v>3</v>
      </c>
    </row>
    <row r="1568" spans="1:20">
      <c r="A1568" s="1" t="s">
        <v>1964</v>
      </c>
      <c r="B1568" s="1" t="s">
        <v>5602</v>
      </c>
      <c r="C1568" s="1" t="s">
        <v>5603</v>
      </c>
      <c r="D1568" s="1">
        <v>0</v>
      </c>
      <c r="E1568" s="1">
        <v>0</v>
      </c>
      <c r="F1568" s="7">
        <v>1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3">
        <v>1</v>
      </c>
    </row>
    <row r="1569" spans="1:20">
      <c r="A1569" s="1" t="s">
        <v>616</v>
      </c>
      <c r="B1569" s="1" t="s">
        <v>5604</v>
      </c>
      <c r="C1569" s="1" t="s">
        <v>5605</v>
      </c>
      <c r="D1569" s="1">
        <v>0</v>
      </c>
      <c r="E1569" s="1">
        <v>0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7">
        <v>1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3">
        <v>1</v>
      </c>
    </row>
    <row r="1570" spans="1:20">
      <c r="A1570" s="1" t="s">
        <v>1965</v>
      </c>
      <c r="B1570" s="1" t="s">
        <v>5606</v>
      </c>
      <c r="C1570" s="1" t="s">
        <v>5607</v>
      </c>
      <c r="D1570" s="1">
        <v>0</v>
      </c>
      <c r="E1570" s="1">
        <v>0</v>
      </c>
      <c r="F1570" s="7">
        <v>1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3">
        <v>1</v>
      </c>
    </row>
    <row r="1571" spans="1:20">
      <c r="A1571" s="1" t="s">
        <v>617</v>
      </c>
      <c r="B1571" s="1" t="s">
        <v>5608</v>
      </c>
      <c r="C1571" s="1" t="s">
        <v>5609</v>
      </c>
      <c r="D1571" s="1">
        <v>0</v>
      </c>
      <c r="E1571" s="1">
        <v>0</v>
      </c>
      <c r="F1571" s="7">
        <v>1</v>
      </c>
      <c r="G1571" s="7">
        <v>1</v>
      </c>
      <c r="H1571" s="1">
        <v>0</v>
      </c>
      <c r="I1571" s="1">
        <v>0</v>
      </c>
      <c r="J1571" s="1">
        <v>0</v>
      </c>
      <c r="K1571" s="7">
        <v>1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0</v>
      </c>
      <c r="T1571" s="3">
        <v>3</v>
      </c>
    </row>
    <row r="1572" spans="1:20">
      <c r="A1572" s="1" t="s">
        <v>1966</v>
      </c>
      <c r="B1572" s="1" t="s">
        <v>5610</v>
      </c>
      <c r="C1572" s="1" t="s">
        <v>5611</v>
      </c>
      <c r="D1572" s="1">
        <v>0</v>
      </c>
      <c r="E1572" s="1">
        <v>0</v>
      </c>
      <c r="F1572" s="7">
        <v>1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7">
        <v>1</v>
      </c>
      <c r="R1572" s="1">
        <v>0</v>
      </c>
      <c r="S1572" s="1">
        <v>0</v>
      </c>
      <c r="T1572" s="3">
        <v>2</v>
      </c>
    </row>
    <row r="1573" spans="1:20">
      <c r="A1573" s="1" t="s">
        <v>1967</v>
      </c>
      <c r="B1573" s="1" t="s">
        <v>5612</v>
      </c>
      <c r="C1573" s="1" t="s">
        <v>5613</v>
      </c>
      <c r="D1573" s="1">
        <v>0</v>
      </c>
      <c r="E1573" s="1">
        <v>0</v>
      </c>
      <c r="F1573" s="1">
        <v>0</v>
      </c>
      <c r="G1573" s="7">
        <v>1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7">
        <v>1</v>
      </c>
      <c r="S1573" s="1">
        <v>0</v>
      </c>
      <c r="T1573" s="3">
        <v>2</v>
      </c>
    </row>
    <row r="1574" spans="1:20">
      <c r="A1574" s="1" t="s">
        <v>618</v>
      </c>
      <c r="B1574" s="1" t="s">
        <v>5614</v>
      </c>
      <c r="C1574" s="1" t="s">
        <v>5615</v>
      </c>
      <c r="D1574" s="1">
        <v>0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7">
        <v>1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3">
        <v>1</v>
      </c>
    </row>
    <row r="1575" spans="1:20">
      <c r="A1575" s="1" t="s">
        <v>846</v>
      </c>
      <c r="B1575" s="1" t="s">
        <v>5616</v>
      </c>
      <c r="C1575" s="1" t="s">
        <v>5617</v>
      </c>
      <c r="D1575" s="1">
        <v>0</v>
      </c>
      <c r="E1575" s="1">
        <v>0</v>
      </c>
      <c r="F1575" s="1">
        <v>0</v>
      </c>
      <c r="G1575" s="1">
        <v>0</v>
      </c>
      <c r="H1575" s="1">
        <v>0</v>
      </c>
      <c r="I1575" s="1">
        <v>0</v>
      </c>
      <c r="J1575" s="7">
        <v>1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7">
        <v>1</v>
      </c>
      <c r="R1575" s="1">
        <v>0</v>
      </c>
      <c r="S1575" s="1">
        <v>0</v>
      </c>
      <c r="T1575" s="3">
        <v>2</v>
      </c>
    </row>
    <row r="1576" spans="1:20">
      <c r="A1576" s="1" t="s">
        <v>1968</v>
      </c>
      <c r="B1576" s="1" t="s">
        <v>5618</v>
      </c>
      <c r="C1576" s="1" t="s">
        <v>5619</v>
      </c>
      <c r="D1576" s="1">
        <v>0</v>
      </c>
      <c r="E1576" s="1">
        <v>0</v>
      </c>
      <c r="F1576" s="7">
        <v>1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3">
        <v>1</v>
      </c>
    </row>
    <row r="1577" spans="1:20">
      <c r="A1577" s="1" t="s">
        <v>1969</v>
      </c>
      <c r="B1577" s="1" t="s">
        <v>5620</v>
      </c>
      <c r="C1577" s="1" t="s">
        <v>5621</v>
      </c>
      <c r="D1577" s="1">
        <v>0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7">
        <v>1</v>
      </c>
      <c r="R1577" s="1">
        <v>0</v>
      </c>
      <c r="S1577" s="1">
        <v>0</v>
      </c>
      <c r="T1577" s="3">
        <v>1</v>
      </c>
    </row>
    <row r="1578" spans="1:20">
      <c r="A1578" s="1" t="s">
        <v>1970</v>
      </c>
      <c r="B1578" s="1" t="s">
        <v>5622</v>
      </c>
      <c r="C1578" s="1" t="s">
        <v>5623</v>
      </c>
      <c r="D1578" s="1">
        <v>0</v>
      </c>
      <c r="E1578" s="1">
        <v>0</v>
      </c>
      <c r="F1578" s="7">
        <v>1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3">
        <v>1</v>
      </c>
    </row>
    <row r="1579" spans="1:20">
      <c r="A1579" s="1" t="s">
        <v>1971</v>
      </c>
      <c r="B1579" s="1" t="s">
        <v>5624</v>
      </c>
      <c r="C1579" s="1" t="s">
        <v>5625</v>
      </c>
      <c r="D1579" s="1">
        <v>0</v>
      </c>
      <c r="E1579" s="1">
        <v>0</v>
      </c>
      <c r="F1579" s="7">
        <v>1</v>
      </c>
      <c r="G1579" s="7">
        <v>1</v>
      </c>
      <c r="H1579" s="1">
        <v>0</v>
      </c>
      <c r="I1579" s="1">
        <v>0</v>
      </c>
      <c r="J1579" s="1">
        <v>0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3">
        <v>2</v>
      </c>
    </row>
    <row r="1580" spans="1:20">
      <c r="A1580" s="1" t="s">
        <v>1972</v>
      </c>
      <c r="B1580" s="1" t="s">
        <v>5626</v>
      </c>
      <c r="C1580" s="1" t="s">
        <v>5627</v>
      </c>
      <c r="D1580" s="1">
        <v>0</v>
      </c>
      <c r="E1580" s="1">
        <v>0</v>
      </c>
      <c r="F1580" s="7">
        <v>1</v>
      </c>
      <c r="G1580" s="1">
        <v>0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3">
        <v>1</v>
      </c>
    </row>
    <row r="1581" spans="1:20">
      <c r="A1581" s="1" t="s">
        <v>1973</v>
      </c>
      <c r="B1581" s="1" t="s">
        <v>5628</v>
      </c>
      <c r="C1581" s="1" t="s">
        <v>5629</v>
      </c>
      <c r="D1581" s="1">
        <v>0</v>
      </c>
      <c r="E1581" s="1">
        <v>0</v>
      </c>
      <c r="F1581" s="1">
        <v>0</v>
      </c>
      <c r="G1581" s="7">
        <v>1</v>
      </c>
      <c r="H1581" s="1">
        <v>0</v>
      </c>
      <c r="I1581" s="7">
        <v>1</v>
      </c>
      <c r="J1581" s="1">
        <v>0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7">
        <v>1</v>
      </c>
      <c r="R1581" s="1">
        <v>0</v>
      </c>
      <c r="S1581" s="1">
        <v>0</v>
      </c>
      <c r="T1581" s="3">
        <v>3</v>
      </c>
    </row>
    <row r="1582" spans="1:20">
      <c r="A1582" s="1" t="s">
        <v>1087</v>
      </c>
      <c r="B1582" s="1" t="s">
        <v>5630</v>
      </c>
      <c r="C1582" s="1" t="s">
        <v>5631</v>
      </c>
      <c r="D1582" s="1">
        <v>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7">
        <v>1</v>
      </c>
      <c r="Q1582" s="1">
        <v>0</v>
      </c>
      <c r="R1582" s="1">
        <v>0</v>
      </c>
      <c r="S1582" s="1">
        <v>0</v>
      </c>
      <c r="T1582" s="3">
        <v>1</v>
      </c>
    </row>
    <row r="1583" spans="1:20">
      <c r="A1583" s="1" t="s">
        <v>80</v>
      </c>
      <c r="B1583" s="1" t="s">
        <v>5632</v>
      </c>
      <c r="C1583" s="1" t="s">
        <v>5633</v>
      </c>
      <c r="D1583" s="1">
        <v>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7">
        <v>1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3">
        <v>1</v>
      </c>
    </row>
    <row r="1584" spans="1:20">
      <c r="A1584" s="1" t="s">
        <v>1974</v>
      </c>
      <c r="B1584" s="1" t="s">
        <v>5634</v>
      </c>
      <c r="C1584" s="1" t="s">
        <v>5635</v>
      </c>
      <c r="D1584" s="1">
        <v>0</v>
      </c>
      <c r="E1584" s="1">
        <v>0</v>
      </c>
      <c r="F1584" s="1">
        <v>0</v>
      </c>
      <c r="G1584" s="7">
        <v>1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0</v>
      </c>
      <c r="T1584" s="3">
        <v>1</v>
      </c>
    </row>
    <row r="1585" spans="1:20">
      <c r="A1585" s="1" t="s">
        <v>1975</v>
      </c>
      <c r="B1585" s="1" t="s">
        <v>5636</v>
      </c>
      <c r="C1585" s="1" t="s">
        <v>5637</v>
      </c>
      <c r="D1585" s="1">
        <v>0</v>
      </c>
      <c r="E1585" s="1">
        <v>0</v>
      </c>
      <c r="F1585" s="7">
        <v>1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3">
        <v>1</v>
      </c>
    </row>
    <row r="1586" spans="1:20">
      <c r="A1586" s="1" t="s">
        <v>1976</v>
      </c>
      <c r="B1586" s="1" t="s">
        <v>5638</v>
      </c>
      <c r="C1586" s="1" t="s">
        <v>5639</v>
      </c>
      <c r="D1586" s="1">
        <v>0</v>
      </c>
      <c r="E1586" s="1">
        <v>0</v>
      </c>
      <c r="F1586" s="7">
        <v>1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7">
        <v>1</v>
      </c>
      <c r="S1586" s="1">
        <v>0</v>
      </c>
      <c r="T1586" s="3">
        <v>2</v>
      </c>
    </row>
    <row r="1587" spans="1:20">
      <c r="A1587" s="1" t="s">
        <v>1977</v>
      </c>
      <c r="B1587" s="1" t="s">
        <v>5640</v>
      </c>
      <c r="C1587" s="1" t="s">
        <v>5641</v>
      </c>
      <c r="D1587" s="1">
        <v>0</v>
      </c>
      <c r="E1587" s="1">
        <v>0</v>
      </c>
      <c r="F1587" s="1">
        <v>0</v>
      </c>
      <c r="G1587" s="7">
        <v>1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7">
        <v>1</v>
      </c>
      <c r="S1587" s="1">
        <v>0</v>
      </c>
      <c r="T1587" s="3">
        <v>2</v>
      </c>
    </row>
    <row r="1588" spans="1:20">
      <c r="A1588" s="1" t="s">
        <v>1978</v>
      </c>
      <c r="B1588" s="1" t="s">
        <v>5642</v>
      </c>
      <c r="C1588" s="1" t="s">
        <v>5643</v>
      </c>
      <c r="D1588" s="1">
        <v>0</v>
      </c>
      <c r="E1588" s="7">
        <v>1</v>
      </c>
      <c r="F1588" s="7">
        <v>1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3">
        <v>2</v>
      </c>
    </row>
    <row r="1589" spans="1:20">
      <c r="A1589" s="1" t="s">
        <v>619</v>
      </c>
      <c r="B1589" s="1" t="s">
        <v>5644</v>
      </c>
      <c r="C1589" s="1" t="s">
        <v>5645</v>
      </c>
      <c r="D1589" s="1">
        <v>0</v>
      </c>
      <c r="E1589" s="1">
        <v>0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7">
        <v>1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3">
        <v>1</v>
      </c>
    </row>
    <row r="1590" spans="1:20">
      <c r="A1590" s="1" t="s">
        <v>1979</v>
      </c>
      <c r="B1590" s="1" t="s">
        <v>5646</v>
      </c>
      <c r="C1590" s="1" t="s">
        <v>5647</v>
      </c>
      <c r="D1590" s="1">
        <v>0</v>
      </c>
      <c r="E1590" s="1">
        <v>0</v>
      </c>
      <c r="F1590" s="7">
        <v>1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3">
        <v>1</v>
      </c>
    </row>
    <row r="1591" spans="1:20">
      <c r="A1591" s="1" t="s">
        <v>620</v>
      </c>
      <c r="B1591" s="1" t="s">
        <v>5648</v>
      </c>
      <c r="C1591" s="1" t="s">
        <v>5649</v>
      </c>
      <c r="D1591" s="1">
        <v>0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7">
        <v>1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3">
        <v>1</v>
      </c>
    </row>
    <row r="1592" spans="1:20">
      <c r="A1592" s="1" t="s">
        <v>1980</v>
      </c>
      <c r="B1592" s="1" t="s">
        <v>5650</v>
      </c>
      <c r="C1592" s="1" t="s">
        <v>5651</v>
      </c>
      <c r="D1592" s="1">
        <v>0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7">
        <v>1</v>
      </c>
      <c r="R1592" s="1">
        <v>0</v>
      </c>
      <c r="S1592" s="1">
        <v>0</v>
      </c>
      <c r="T1592" s="3">
        <v>1</v>
      </c>
    </row>
    <row r="1593" spans="1:20">
      <c r="A1593" s="1" t="s">
        <v>621</v>
      </c>
      <c r="B1593" s="1" t="s">
        <v>5652</v>
      </c>
      <c r="C1593" s="1" t="s">
        <v>5653</v>
      </c>
      <c r="D1593" s="1">
        <v>0</v>
      </c>
      <c r="E1593" s="1">
        <v>0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7">
        <v>1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0</v>
      </c>
      <c r="T1593" s="3">
        <v>1</v>
      </c>
    </row>
    <row r="1594" spans="1:20">
      <c r="A1594" s="1" t="s">
        <v>1981</v>
      </c>
      <c r="B1594" s="1" t="s">
        <v>5654</v>
      </c>
      <c r="C1594" s="1" t="s">
        <v>5655</v>
      </c>
      <c r="D1594" s="1">
        <v>0</v>
      </c>
      <c r="E1594" s="1">
        <v>0</v>
      </c>
      <c r="F1594" s="7">
        <v>1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3">
        <v>1</v>
      </c>
    </row>
    <row r="1595" spans="1:20">
      <c r="A1595" s="1" t="s">
        <v>622</v>
      </c>
      <c r="B1595" s="1" t="s">
        <v>5656</v>
      </c>
      <c r="C1595" s="1" t="s">
        <v>5657</v>
      </c>
      <c r="D1595" s="1">
        <v>0</v>
      </c>
      <c r="E1595" s="1">
        <v>0</v>
      </c>
      <c r="F1595" s="7">
        <v>1</v>
      </c>
      <c r="G1595" s="1">
        <v>0</v>
      </c>
      <c r="H1595" s="1">
        <v>0</v>
      </c>
      <c r="I1595" s="1">
        <v>0</v>
      </c>
      <c r="J1595" s="1">
        <v>0</v>
      </c>
      <c r="K1595" s="7">
        <v>1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>
        <v>0</v>
      </c>
      <c r="S1595" s="1">
        <v>0</v>
      </c>
      <c r="T1595" s="3">
        <v>2</v>
      </c>
    </row>
    <row r="1596" spans="1:20">
      <c r="A1596" s="1" t="s">
        <v>623</v>
      </c>
      <c r="B1596" s="1" t="s">
        <v>5658</v>
      </c>
      <c r="C1596" s="1" t="s">
        <v>5659</v>
      </c>
      <c r="D1596" s="1">
        <v>0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7">
        <v>1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7">
        <v>1</v>
      </c>
      <c r="R1596" s="1">
        <v>0</v>
      </c>
      <c r="S1596" s="1">
        <v>0</v>
      </c>
      <c r="T1596" s="3">
        <v>2</v>
      </c>
    </row>
    <row r="1597" spans="1:20">
      <c r="A1597" s="1" t="s">
        <v>624</v>
      </c>
      <c r="B1597" s="1" t="s">
        <v>5660</v>
      </c>
      <c r="C1597" s="1" t="s">
        <v>5661</v>
      </c>
      <c r="D1597" s="7">
        <v>1</v>
      </c>
      <c r="E1597" s="1">
        <v>0</v>
      </c>
      <c r="F1597" s="1">
        <v>0</v>
      </c>
      <c r="G1597" s="7">
        <v>1</v>
      </c>
      <c r="H1597" s="1">
        <v>0</v>
      </c>
      <c r="I1597" s="1">
        <v>0</v>
      </c>
      <c r="J1597" s="1">
        <v>0</v>
      </c>
      <c r="K1597" s="7">
        <v>1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3">
        <v>3</v>
      </c>
    </row>
    <row r="1598" spans="1:20">
      <c r="A1598" s="1" t="s">
        <v>625</v>
      </c>
      <c r="B1598" s="1" t="s">
        <v>5662</v>
      </c>
      <c r="C1598" s="1" t="s">
        <v>5663</v>
      </c>
      <c r="D1598" s="1">
        <v>0</v>
      </c>
      <c r="E1598" s="1">
        <v>0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7">
        <v>1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3">
        <v>1</v>
      </c>
    </row>
    <row r="1599" spans="1:20">
      <c r="A1599" s="1" t="s">
        <v>213</v>
      </c>
      <c r="B1599" s="1" t="s">
        <v>5664</v>
      </c>
      <c r="C1599" s="1" t="s">
        <v>5665</v>
      </c>
      <c r="D1599" s="1">
        <v>0</v>
      </c>
      <c r="E1599" s="1">
        <v>0</v>
      </c>
      <c r="F1599" s="7">
        <v>1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7">
        <v>1</v>
      </c>
      <c r="P1599" s="1">
        <v>0</v>
      </c>
      <c r="Q1599" s="1">
        <v>0</v>
      </c>
      <c r="R1599" s="1">
        <v>0</v>
      </c>
      <c r="S1599" s="1">
        <v>0</v>
      </c>
      <c r="T1599" s="3">
        <v>2</v>
      </c>
    </row>
    <row r="1600" spans="1:20">
      <c r="A1600" s="1" t="s">
        <v>36</v>
      </c>
      <c r="B1600" s="1" t="s">
        <v>5666</v>
      </c>
      <c r="C1600" s="1" t="s">
        <v>5667</v>
      </c>
      <c r="D1600" s="1">
        <v>0</v>
      </c>
      <c r="E1600" s="1">
        <v>0</v>
      </c>
      <c r="F1600" s="1">
        <v>0</v>
      </c>
      <c r="G1600" s="1">
        <v>0</v>
      </c>
      <c r="H1600" s="7">
        <v>1</v>
      </c>
      <c r="I1600" s="1">
        <v>0</v>
      </c>
      <c r="J1600" s="1">
        <v>0</v>
      </c>
      <c r="K1600" s="1">
        <v>0</v>
      </c>
      <c r="L1600" s="7">
        <v>1</v>
      </c>
      <c r="M1600" s="1">
        <v>0</v>
      </c>
      <c r="N1600" s="1">
        <v>0</v>
      </c>
      <c r="O1600" s="7">
        <v>1</v>
      </c>
      <c r="P1600" s="1">
        <v>0</v>
      </c>
      <c r="Q1600" s="1">
        <v>0</v>
      </c>
      <c r="R1600" s="1">
        <v>0</v>
      </c>
      <c r="S1600" s="1">
        <v>0</v>
      </c>
      <c r="T1600" s="3">
        <v>3</v>
      </c>
    </row>
    <row r="1601" spans="1:20">
      <c r="A1601" s="1" t="s">
        <v>1982</v>
      </c>
      <c r="B1601" s="1" t="s">
        <v>5668</v>
      </c>
      <c r="C1601" s="1" t="s">
        <v>5669</v>
      </c>
      <c r="D1601" s="1">
        <v>0</v>
      </c>
      <c r="E1601" s="1">
        <v>0</v>
      </c>
      <c r="F1601" s="7">
        <v>1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3">
        <v>1</v>
      </c>
    </row>
    <row r="1602" spans="1:20">
      <c r="A1602" s="1" t="s">
        <v>1983</v>
      </c>
      <c r="B1602" s="1" t="s">
        <v>5670</v>
      </c>
      <c r="C1602" s="1" t="s">
        <v>5671</v>
      </c>
      <c r="D1602" s="1">
        <v>0</v>
      </c>
      <c r="E1602" s="7">
        <v>1</v>
      </c>
      <c r="F1602" s="7">
        <v>1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3">
        <v>2</v>
      </c>
    </row>
    <row r="1603" spans="1:20">
      <c r="A1603" s="1" t="s">
        <v>1984</v>
      </c>
      <c r="B1603" s="1" t="s">
        <v>5672</v>
      </c>
      <c r="C1603" s="1" t="s">
        <v>5673</v>
      </c>
      <c r="D1603" s="1">
        <v>0</v>
      </c>
      <c r="E1603" s="1">
        <v>0</v>
      </c>
      <c r="F1603" s="7">
        <v>1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3">
        <v>1</v>
      </c>
    </row>
    <row r="1604" spans="1:20">
      <c r="A1604" s="1" t="s">
        <v>1985</v>
      </c>
      <c r="B1604" s="1" t="s">
        <v>5674</v>
      </c>
      <c r="C1604" s="1" t="s">
        <v>5675</v>
      </c>
      <c r="D1604" s="1">
        <v>0</v>
      </c>
      <c r="E1604" s="7">
        <v>1</v>
      </c>
      <c r="F1604" s="1">
        <v>0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3">
        <v>1</v>
      </c>
    </row>
    <row r="1605" spans="1:20">
      <c r="A1605" s="1" t="s">
        <v>112</v>
      </c>
      <c r="B1605" s="1" t="s">
        <v>5676</v>
      </c>
      <c r="C1605" s="1" t="s">
        <v>5677</v>
      </c>
      <c r="D1605" s="1">
        <v>0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7">
        <v>1</v>
      </c>
      <c r="N1605" s="1">
        <v>0</v>
      </c>
      <c r="O1605" s="7">
        <v>1</v>
      </c>
      <c r="P1605" s="1">
        <v>0</v>
      </c>
      <c r="Q1605" s="1">
        <v>0</v>
      </c>
      <c r="R1605" s="1">
        <v>0</v>
      </c>
      <c r="S1605" s="1">
        <v>0</v>
      </c>
      <c r="T1605" s="3">
        <v>2</v>
      </c>
    </row>
    <row r="1606" spans="1:20">
      <c r="A1606" s="1" t="s">
        <v>1986</v>
      </c>
      <c r="B1606" s="1" t="s">
        <v>5678</v>
      </c>
      <c r="C1606" s="1" t="s">
        <v>5679</v>
      </c>
      <c r="D1606" s="1">
        <v>0</v>
      </c>
      <c r="E1606" s="1">
        <v>0</v>
      </c>
      <c r="F1606" s="1">
        <v>0</v>
      </c>
      <c r="G1606" s="7">
        <v>1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7">
        <v>1</v>
      </c>
      <c r="R1606" s="7">
        <v>1</v>
      </c>
      <c r="S1606" s="1">
        <v>0</v>
      </c>
      <c r="T1606" s="3">
        <v>3</v>
      </c>
    </row>
    <row r="1607" spans="1:20">
      <c r="A1607" s="1" t="s">
        <v>1987</v>
      </c>
      <c r="B1607" s="1" t="s">
        <v>5680</v>
      </c>
      <c r="C1607" s="1" t="s">
        <v>5681</v>
      </c>
      <c r="D1607" s="1">
        <v>0</v>
      </c>
      <c r="E1607" s="1">
        <v>0</v>
      </c>
      <c r="F1607" s="7">
        <v>1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3">
        <v>1</v>
      </c>
    </row>
    <row r="1608" spans="1:20">
      <c r="A1608" s="1" t="s">
        <v>1988</v>
      </c>
      <c r="B1608" s="1" t="s">
        <v>5682</v>
      </c>
      <c r="C1608" s="1" t="s">
        <v>5683</v>
      </c>
      <c r="D1608" s="1">
        <v>0</v>
      </c>
      <c r="E1608" s="1">
        <v>0</v>
      </c>
      <c r="F1608" s="7">
        <v>1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7">
        <v>1</v>
      </c>
      <c r="R1608" s="7">
        <v>1</v>
      </c>
      <c r="S1608" s="1">
        <v>0</v>
      </c>
      <c r="T1608" s="3">
        <v>3</v>
      </c>
    </row>
    <row r="1609" spans="1:20">
      <c r="A1609" s="1" t="s">
        <v>1989</v>
      </c>
      <c r="B1609" s="1" t="s">
        <v>5684</v>
      </c>
      <c r="C1609" s="1" t="s">
        <v>5685</v>
      </c>
      <c r="D1609" s="1">
        <v>0</v>
      </c>
      <c r="E1609" s="1">
        <v>0</v>
      </c>
      <c r="F1609" s="7">
        <v>1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3">
        <v>1</v>
      </c>
    </row>
    <row r="1610" spans="1:20">
      <c r="A1610" s="1" t="s">
        <v>1990</v>
      </c>
      <c r="B1610" s="1" t="s">
        <v>5686</v>
      </c>
      <c r="C1610" s="1" t="s">
        <v>5687</v>
      </c>
      <c r="D1610" s="1">
        <v>0</v>
      </c>
      <c r="E1610" s="1">
        <v>0</v>
      </c>
      <c r="F1610" s="7">
        <v>1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3">
        <v>1</v>
      </c>
    </row>
    <row r="1611" spans="1:20">
      <c r="A1611" s="1" t="s">
        <v>1991</v>
      </c>
      <c r="B1611" s="1" t="s">
        <v>5688</v>
      </c>
      <c r="C1611" s="1" t="s">
        <v>5689</v>
      </c>
      <c r="D1611" s="1">
        <v>0</v>
      </c>
      <c r="E1611" s="1">
        <v>0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7">
        <v>1</v>
      </c>
      <c r="R1611" s="7">
        <v>1</v>
      </c>
      <c r="S1611" s="1">
        <v>0</v>
      </c>
      <c r="T1611" s="3">
        <v>2</v>
      </c>
    </row>
    <row r="1612" spans="1:20">
      <c r="A1612" s="1" t="s">
        <v>214</v>
      </c>
      <c r="B1612" s="1" t="s">
        <v>5690</v>
      </c>
      <c r="C1612" s="1" t="s">
        <v>5691</v>
      </c>
      <c r="D1612" s="7">
        <v>1</v>
      </c>
      <c r="E1612" s="1">
        <v>0</v>
      </c>
      <c r="F1612" s="7">
        <v>1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7">
        <v>1</v>
      </c>
      <c r="P1612" s="1">
        <v>0</v>
      </c>
      <c r="Q1612" s="1">
        <v>0</v>
      </c>
      <c r="R1612" s="1">
        <v>0</v>
      </c>
      <c r="S1612" s="1">
        <v>0</v>
      </c>
      <c r="T1612" s="3">
        <v>3</v>
      </c>
    </row>
    <row r="1613" spans="1:20">
      <c r="A1613" s="1" t="s">
        <v>215</v>
      </c>
      <c r="B1613" s="1" t="s">
        <v>5692</v>
      </c>
      <c r="C1613" s="1" t="s">
        <v>5693</v>
      </c>
      <c r="D1613" s="1">
        <v>0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7">
        <v>1</v>
      </c>
      <c r="P1613" s="1">
        <v>0</v>
      </c>
      <c r="Q1613" s="1">
        <v>0</v>
      </c>
      <c r="R1613" s="1">
        <v>0</v>
      </c>
      <c r="S1613" s="1">
        <v>0</v>
      </c>
      <c r="T1613" s="3">
        <v>1</v>
      </c>
    </row>
    <row r="1614" spans="1:20">
      <c r="A1614" s="1" t="s">
        <v>626</v>
      </c>
      <c r="B1614" s="1" t="s">
        <v>5694</v>
      </c>
      <c r="C1614" s="1" t="s">
        <v>5695</v>
      </c>
      <c r="D1614" s="1">
        <v>0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7">
        <v>1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3">
        <v>1</v>
      </c>
    </row>
    <row r="1615" spans="1:20">
      <c r="A1615" s="1" t="s">
        <v>1992</v>
      </c>
      <c r="B1615" s="1" t="s">
        <v>5696</v>
      </c>
      <c r="C1615" s="1" t="s">
        <v>5697</v>
      </c>
      <c r="D1615" s="7">
        <v>1</v>
      </c>
      <c r="E1615" s="1">
        <v>0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3">
        <v>1</v>
      </c>
    </row>
    <row r="1616" spans="1:20">
      <c r="A1616" s="1" t="s">
        <v>1993</v>
      </c>
      <c r="B1616" s="1" t="s">
        <v>5698</v>
      </c>
      <c r="C1616" s="1" t="s">
        <v>5699</v>
      </c>
      <c r="D1616" s="1">
        <v>0</v>
      </c>
      <c r="E1616" s="1">
        <v>0</v>
      </c>
      <c r="F1616" s="7">
        <v>1</v>
      </c>
      <c r="G1616" s="1">
        <v>0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3">
        <v>1</v>
      </c>
    </row>
    <row r="1617" spans="1:20">
      <c r="A1617" s="1" t="s">
        <v>1994</v>
      </c>
      <c r="B1617" s="1" t="s">
        <v>5700</v>
      </c>
      <c r="C1617" s="1" t="s">
        <v>5701</v>
      </c>
      <c r="D1617" s="1">
        <v>0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7">
        <v>1</v>
      </c>
      <c r="R1617" s="1">
        <v>0</v>
      </c>
      <c r="S1617" s="1">
        <v>0</v>
      </c>
      <c r="T1617" s="3">
        <v>1</v>
      </c>
    </row>
    <row r="1618" spans="1:20">
      <c r="A1618" s="1" t="s">
        <v>1995</v>
      </c>
      <c r="B1618" s="1" t="s">
        <v>5702</v>
      </c>
      <c r="C1618" s="1" t="s">
        <v>5703</v>
      </c>
      <c r="D1618" s="1">
        <v>0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7">
        <v>1</v>
      </c>
      <c r="S1618" s="1">
        <v>0</v>
      </c>
      <c r="T1618" s="3">
        <v>1</v>
      </c>
    </row>
    <row r="1619" spans="1:20">
      <c r="A1619" s="1" t="s">
        <v>1088</v>
      </c>
      <c r="B1619" s="1" t="s">
        <v>5704</v>
      </c>
      <c r="C1619" s="1" t="s">
        <v>5705</v>
      </c>
      <c r="D1619" s="1">
        <v>0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7">
        <v>1</v>
      </c>
      <c r="Q1619" s="1">
        <v>0</v>
      </c>
      <c r="R1619" s="1">
        <v>0</v>
      </c>
      <c r="S1619" s="1">
        <v>0</v>
      </c>
      <c r="T1619" s="3">
        <v>1</v>
      </c>
    </row>
    <row r="1620" spans="1:20">
      <c r="A1620" s="1" t="s">
        <v>1996</v>
      </c>
      <c r="B1620" s="1" t="s">
        <v>5706</v>
      </c>
      <c r="C1620" s="1" t="s">
        <v>5707</v>
      </c>
      <c r="D1620" s="1">
        <v>0</v>
      </c>
      <c r="E1620" s="1">
        <v>0</v>
      </c>
      <c r="F1620" s="7">
        <v>1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0</v>
      </c>
      <c r="T1620" s="3">
        <v>1</v>
      </c>
    </row>
    <row r="1621" spans="1:20">
      <c r="A1621" s="1" t="s">
        <v>1997</v>
      </c>
      <c r="B1621" s="1" t="s">
        <v>5708</v>
      </c>
      <c r="C1621" s="1" t="s">
        <v>5709</v>
      </c>
      <c r="D1621" s="1">
        <v>0</v>
      </c>
      <c r="E1621" s="1">
        <v>0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7">
        <v>1</v>
      </c>
      <c r="R1621" s="1">
        <v>0</v>
      </c>
      <c r="S1621" s="1">
        <v>0</v>
      </c>
      <c r="T1621" s="3">
        <v>1</v>
      </c>
    </row>
    <row r="1622" spans="1:20">
      <c r="A1622" s="1" t="s">
        <v>1998</v>
      </c>
      <c r="B1622" s="1" t="s">
        <v>5710</v>
      </c>
      <c r="C1622" s="1" t="s">
        <v>5711</v>
      </c>
      <c r="D1622" s="1">
        <v>0</v>
      </c>
      <c r="E1622" s="1">
        <v>0</v>
      </c>
      <c r="F1622" s="7">
        <v>1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3">
        <v>1</v>
      </c>
    </row>
    <row r="1623" spans="1:20">
      <c r="A1623" s="1" t="s">
        <v>81</v>
      </c>
      <c r="B1623" s="1" t="s">
        <v>5712</v>
      </c>
      <c r="C1623" s="1" t="s">
        <v>5713</v>
      </c>
      <c r="D1623" s="1">
        <v>0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7">
        <v>1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3">
        <v>1</v>
      </c>
    </row>
    <row r="1624" spans="1:20">
      <c r="A1624" s="1" t="s">
        <v>1089</v>
      </c>
      <c r="B1624" s="1" t="s">
        <v>5714</v>
      </c>
      <c r="C1624" s="1" t="s">
        <v>5715</v>
      </c>
      <c r="D1624" s="1">
        <v>0</v>
      </c>
      <c r="E1624" s="1">
        <v>0</v>
      </c>
      <c r="F1624" s="7">
        <v>1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7">
        <v>1</v>
      </c>
      <c r="Q1624" s="1">
        <v>0</v>
      </c>
      <c r="R1624" s="1">
        <v>0</v>
      </c>
      <c r="S1624" s="1">
        <v>0</v>
      </c>
      <c r="T1624" s="3">
        <v>2</v>
      </c>
    </row>
    <row r="1625" spans="1:20">
      <c r="A1625" s="1" t="s">
        <v>82</v>
      </c>
      <c r="B1625" s="1" t="s">
        <v>5716</v>
      </c>
      <c r="C1625" s="1" t="s">
        <v>5717</v>
      </c>
      <c r="D1625" s="1">
        <v>0</v>
      </c>
      <c r="E1625" s="1">
        <v>0</v>
      </c>
      <c r="F1625" s="7">
        <v>1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  <c r="L1625" s="7">
        <v>1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0</v>
      </c>
      <c r="T1625" s="3">
        <v>2</v>
      </c>
    </row>
    <row r="1626" spans="1:20">
      <c r="A1626" s="1" t="s">
        <v>111</v>
      </c>
      <c r="B1626" s="1" t="s">
        <v>5718</v>
      </c>
      <c r="C1626" s="1" t="s">
        <v>5719</v>
      </c>
      <c r="D1626" s="1">
        <v>0</v>
      </c>
      <c r="E1626" s="1">
        <v>0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7">
        <v>1</v>
      </c>
      <c r="N1626" s="7">
        <v>1</v>
      </c>
      <c r="O1626" s="1">
        <v>0</v>
      </c>
      <c r="P1626" s="1">
        <v>0</v>
      </c>
      <c r="Q1626" s="1">
        <v>0</v>
      </c>
      <c r="R1626" s="1">
        <v>0</v>
      </c>
      <c r="S1626" s="1">
        <v>0</v>
      </c>
      <c r="T1626" s="3">
        <v>2</v>
      </c>
    </row>
    <row r="1627" spans="1:20">
      <c r="A1627" s="1" t="s">
        <v>330</v>
      </c>
      <c r="B1627" s="1" t="s">
        <v>5720</v>
      </c>
      <c r="C1627" s="1" t="s">
        <v>5721</v>
      </c>
      <c r="D1627" s="1">
        <v>0</v>
      </c>
      <c r="E1627" s="1">
        <v>0</v>
      </c>
      <c r="F1627" s="1">
        <v>0</v>
      </c>
      <c r="G1627" s="7">
        <v>1</v>
      </c>
      <c r="H1627" s="1">
        <v>0</v>
      </c>
      <c r="I1627" s="1">
        <v>0</v>
      </c>
      <c r="J1627" s="7">
        <v>1</v>
      </c>
      <c r="K1627" s="7">
        <v>1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7">
        <v>1</v>
      </c>
      <c r="S1627" s="1">
        <v>0</v>
      </c>
      <c r="T1627" s="3">
        <v>4</v>
      </c>
    </row>
    <row r="1628" spans="1:20">
      <c r="A1628" s="1" t="s">
        <v>31</v>
      </c>
      <c r="B1628" s="1" t="s">
        <v>5722</v>
      </c>
      <c r="C1628" s="1" t="s">
        <v>5723</v>
      </c>
      <c r="D1628" s="1">
        <v>0</v>
      </c>
      <c r="E1628" s="1">
        <v>0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  <c r="L1628" s="7">
        <v>1</v>
      </c>
      <c r="M1628" s="1">
        <v>0</v>
      </c>
      <c r="N1628" s="7">
        <v>1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3">
        <v>2</v>
      </c>
    </row>
    <row r="1629" spans="1:20">
      <c r="A1629" s="1" t="s">
        <v>216</v>
      </c>
      <c r="B1629" s="1" t="s">
        <v>5724</v>
      </c>
      <c r="C1629" s="1" t="s">
        <v>5725</v>
      </c>
      <c r="D1629" s="1">
        <v>0</v>
      </c>
      <c r="E1629" s="1">
        <v>0</v>
      </c>
      <c r="F1629" s="1">
        <v>0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  <c r="L1629" s="1">
        <v>0</v>
      </c>
      <c r="M1629" s="1">
        <v>0</v>
      </c>
      <c r="N1629" s="1">
        <v>0</v>
      </c>
      <c r="O1629" s="7">
        <v>1</v>
      </c>
      <c r="P1629" s="1">
        <v>0</v>
      </c>
      <c r="Q1629" s="1">
        <v>0</v>
      </c>
      <c r="R1629" s="1">
        <v>0</v>
      </c>
      <c r="S1629" s="1">
        <v>0</v>
      </c>
      <c r="T1629" s="3">
        <v>1</v>
      </c>
    </row>
    <row r="1630" spans="1:20">
      <c r="A1630" s="1" t="s">
        <v>1999</v>
      </c>
      <c r="B1630" s="1" t="s">
        <v>5726</v>
      </c>
      <c r="C1630" s="1" t="s">
        <v>5727</v>
      </c>
      <c r="D1630" s="7">
        <v>1</v>
      </c>
      <c r="E1630" s="1">
        <v>0</v>
      </c>
      <c r="F1630" s="1">
        <v>0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>
        <v>0</v>
      </c>
      <c r="S1630" s="1">
        <v>0</v>
      </c>
      <c r="T1630" s="3">
        <v>1</v>
      </c>
    </row>
    <row r="1631" spans="1:20">
      <c r="A1631" s="1" t="s">
        <v>627</v>
      </c>
      <c r="B1631" s="1" t="s">
        <v>5728</v>
      </c>
      <c r="C1631" s="1" t="s">
        <v>5729</v>
      </c>
      <c r="D1631" s="1">
        <v>0</v>
      </c>
      <c r="E1631" s="1">
        <v>0</v>
      </c>
      <c r="F1631" s="1">
        <v>0</v>
      </c>
      <c r="G1631" s="1">
        <v>0</v>
      </c>
      <c r="H1631" s="1">
        <v>0</v>
      </c>
      <c r="I1631" s="1">
        <v>0</v>
      </c>
      <c r="J1631" s="1">
        <v>0</v>
      </c>
      <c r="K1631" s="7">
        <v>1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7">
        <v>1</v>
      </c>
      <c r="R1631" s="1">
        <v>0</v>
      </c>
      <c r="S1631" s="1">
        <v>0</v>
      </c>
      <c r="T1631" s="3">
        <v>2</v>
      </c>
    </row>
    <row r="1632" spans="1:20">
      <c r="A1632" s="1" t="s">
        <v>764</v>
      </c>
      <c r="B1632" s="1" t="s">
        <v>5730</v>
      </c>
      <c r="C1632" s="1" t="s">
        <v>5731</v>
      </c>
      <c r="D1632" s="7">
        <v>-1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7">
        <v>1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7">
        <v>1</v>
      </c>
      <c r="Q1632" s="1">
        <v>0</v>
      </c>
      <c r="R1632" s="1">
        <v>0</v>
      </c>
      <c r="S1632" s="1">
        <v>0</v>
      </c>
      <c r="T1632" s="3">
        <v>2</v>
      </c>
    </row>
    <row r="1633" spans="1:20">
      <c r="A1633" s="1" t="s">
        <v>1090</v>
      </c>
      <c r="B1633" s="1" t="s">
        <v>5732</v>
      </c>
      <c r="C1633" s="1" t="s">
        <v>5733</v>
      </c>
      <c r="D1633" s="1">
        <v>0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7">
        <v>1</v>
      </c>
      <c r="Q1633" s="1">
        <v>0</v>
      </c>
      <c r="R1633" s="1">
        <v>0</v>
      </c>
      <c r="S1633" s="1">
        <v>0</v>
      </c>
      <c r="T1633" s="3">
        <v>1</v>
      </c>
    </row>
    <row r="1634" spans="1:20">
      <c r="A1634" s="1" t="s">
        <v>1091</v>
      </c>
      <c r="B1634" s="1" t="s">
        <v>5734</v>
      </c>
      <c r="C1634" s="1" t="s">
        <v>5735</v>
      </c>
      <c r="D1634" s="1">
        <v>0</v>
      </c>
      <c r="E1634" s="1">
        <v>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7">
        <v>1</v>
      </c>
      <c r="Q1634" s="1">
        <v>0</v>
      </c>
      <c r="R1634" s="1">
        <v>0</v>
      </c>
      <c r="S1634" s="1">
        <v>0</v>
      </c>
      <c r="T1634" s="3">
        <v>1</v>
      </c>
    </row>
    <row r="1635" spans="1:20">
      <c r="A1635" s="1" t="s">
        <v>130</v>
      </c>
      <c r="B1635" s="1" t="s">
        <v>5736</v>
      </c>
      <c r="C1635" s="1" t="s">
        <v>5737</v>
      </c>
      <c r="D1635" s="1">
        <v>0</v>
      </c>
      <c r="E1635" s="1">
        <v>0</v>
      </c>
      <c r="F1635" s="7">
        <v>1</v>
      </c>
      <c r="G1635" s="1">
        <v>0</v>
      </c>
      <c r="H1635" s="1">
        <v>0</v>
      </c>
      <c r="I1635" s="1">
        <v>0</v>
      </c>
      <c r="J1635" s="1">
        <v>0</v>
      </c>
      <c r="K1635" s="1">
        <v>0</v>
      </c>
      <c r="L1635" s="1">
        <v>0</v>
      </c>
      <c r="M1635" s="7">
        <v>1</v>
      </c>
      <c r="N1635" s="1">
        <v>0</v>
      </c>
      <c r="O1635" s="1">
        <v>0</v>
      </c>
      <c r="P1635" s="1">
        <v>0</v>
      </c>
      <c r="Q1635" s="1">
        <v>0</v>
      </c>
      <c r="R1635" s="1">
        <v>0</v>
      </c>
      <c r="S1635" s="1">
        <v>0</v>
      </c>
      <c r="T1635" s="3">
        <v>2</v>
      </c>
    </row>
    <row r="1636" spans="1:20">
      <c r="A1636" s="1" t="s">
        <v>847</v>
      </c>
      <c r="B1636" s="1" t="s">
        <v>5738</v>
      </c>
      <c r="C1636" s="1" t="s">
        <v>5739</v>
      </c>
      <c r="D1636" s="1">
        <v>0</v>
      </c>
      <c r="E1636" s="7">
        <v>1</v>
      </c>
      <c r="F1636" s="1">
        <v>0</v>
      </c>
      <c r="G1636" s="1">
        <v>0</v>
      </c>
      <c r="H1636" s="1">
        <v>0</v>
      </c>
      <c r="I1636" s="1">
        <v>0</v>
      </c>
      <c r="J1636" s="7">
        <v>1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3">
        <v>2</v>
      </c>
    </row>
    <row r="1637" spans="1:20">
      <c r="A1637" s="1" t="s">
        <v>12</v>
      </c>
      <c r="B1637" s="1" t="s">
        <v>5740</v>
      </c>
      <c r="C1637" s="1" t="s">
        <v>5741</v>
      </c>
      <c r="D1637" s="1">
        <v>0</v>
      </c>
      <c r="E1637" s="1">
        <v>0</v>
      </c>
      <c r="F1637" s="7">
        <v>1</v>
      </c>
      <c r="G1637" s="1">
        <v>0</v>
      </c>
      <c r="H1637" s="1">
        <v>0</v>
      </c>
      <c r="I1637" s="1">
        <v>0</v>
      </c>
      <c r="J1637" s="1">
        <v>0</v>
      </c>
      <c r="K1637" s="1">
        <v>0</v>
      </c>
      <c r="L1637" s="7">
        <v>1</v>
      </c>
      <c r="M1637" s="7">
        <v>1</v>
      </c>
      <c r="N1637" s="7">
        <v>1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3">
        <v>4</v>
      </c>
    </row>
    <row r="1638" spans="1:20">
      <c r="A1638" s="1" t="s">
        <v>2000</v>
      </c>
      <c r="B1638" s="1" t="s">
        <v>5742</v>
      </c>
      <c r="C1638" s="1" t="s">
        <v>5743</v>
      </c>
      <c r="D1638" s="1">
        <v>0</v>
      </c>
      <c r="E1638" s="7">
        <v>1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0</v>
      </c>
      <c r="T1638" s="3">
        <v>1</v>
      </c>
    </row>
    <row r="1639" spans="1:20">
      <c r="A1639" s="1" t="s">
        <v>2001</v>
      </c>
      <c r="B1639" s="1" t="s">
        <v>5744</v>
      </c>
      <c r="C1639" s="1" t="s">
        <v>5745</v>
      </c>
      <c r="D1639" s="1">
        <v>0</v>
      </c>
      <c r="E1639" s="1">
        <v>0</v>
      </c>
      <c r="F1639" s="1">
        <v>0</v>
      </c>
      <c r="G1639" s="1">
        <v>0</v>
      </c>
      <c r="H1639" s="7">
        <v>1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3">
        <v>1</v>
      </c>
    </row>
    <row r="1640" spans="1:20">
      <c r="A1640" s="1" t="s">
        <v>174</v>
      </c>
      <c r="B1640" s="1" t="s">
        <v>5746</v>
      </c>
      <c r="C1640" s="1" t="s">
        <v>5747</v>
      </c>
      <c r="D1640" s="1">
        <v>0</v>
      </c>
      <c r="E1640" s="7">
        <v>1</v>
      </c>
      <c r="F1640" s="1">
        <v>0</v>
      </c>
      <c r="G1640" s="1">
        <v>0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  <c r="M1640" s="1">
        <v>0</v>
      </c>
      <c r="N1640" s="1">
        <v>0</v>
      </c>
      <c r="O1640" s="7">
        <v>1</v>
      </c>
      <c r="P1640" s="7">
        <v>1</v>
      </c>
      <c r="Q1640" s="1">
        <v>0</v>
      </c>
      <c r="R1640" s="1">
        <v>0</v>
      </c>
      <c r="S1640" s="1">
        <v>0</v>
      </c>
      <c r="T1640" s="3">
        <v>3</v>
      </c>
    </row>
    <row r="1641" spans="1:20">
      <c r="A1641" s="1" t="s">
        <v>628</v>
      </c>
      <c r="B1641" s="1" t="s">
        <v>5748</v>
      </c>
      <c r="C1641" s="1" t="s">
        <v>5749</v>
      </c>
      <c r="D1641" s="1">
        <v>0</v>
      </c>
      <c r="E1641" s="1">
        <v>0</v>
      </c>
      <c r="F1641" s="1">
        <v>0</v>
      </c>
      <c r="G1641" s="1">
        <v>0</v>
      </c>
      <c r="H1641" s="1">
        <v>0</v>
      </c>
      <c r="I1641" s="1">
        <v>0</v>
      </c>
      <c r="J1641" s="1">
        <v>0</v>
      </c>
      <c r="K1641" s="7">
        <v>1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0</v>
      </c>
      <c r="R1641" s="1">
        <v>0</v>
      </c>
      <c r="S1641" s="1">
        <v>0</v>
      </c>
      <c r="T1641" s="3">
        <v>1</v>
      </c>
    </row>
    <row r="1642" spans="1:20">
      <c r="A1642" s="1" t="s">
        <v>217</v>
      </c>
      <c r="B1642" s="1" t="s">
        <v>5750</v>
      </c>
      <c r="C1642" s="1" t="s">
        <v>5751</v>
      </c>
      <c r="D1642" s="1">
        <v>0</v>
      </c>
      <c r="E1642" s="1">
        <v>0</v>
      </c>
      <c r="F1642" s="7">
        <v>1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0</v>
      </c>
      <c r="O1642" s="7">
        <v>1</v>
      </c>
      <c r="P1642" s="1">
        <v>0</v>
      </c>
      <c r="Q1642" s="1">
        <v>0</v>
      </c>
      <c r="R1642" s="1">
        <v>0</v>
      </c>
      <c r="S1642" s="1">
        <v>0</v>
      </c>
      <c r="T1642" s="3">
        <v>2</v>
      </c>
    </row>
    <row r="1643" spans="1:20">
      <c r="A1643" s="1" t="s">
        <v>2002</v>
      </c>
      <c r="B1643" s="1" t="s">
        <v>5752</v>
      </c>
      <c r="C1643" s="1" t="s">
        <v>5753</v>
      </c>
      <c r="D1643" s="1">
        <v>0</v>
      </c>
      <c r="E1643" s="1">
        <v>0</v>
      </c>
      <c r="F1643" s="1">
        <v>0</v>
      </c>
      <c r="G1643" s="7">
        <v>1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7">
        <v>1</v>
      </c>
      <c r="S1643" s="1">
        <v>0</v>
      </c>
      <c r="T1643" s="3">
        <v>2</v>
      </c>
    </row>
    <row r="1644" spans="1:20">
      <c r="A1644" s="1" t="s">
        <v>1092</v>
      </c>
      <c r="B1644" s="1" t="s">
        <v>5754</v>
      </c>
      <c r="C1644" s="1" t="s">
        <v>5755</v>
      </c>
      <c r="D1644" s="1">
        <v>0</v>
      </c>
      <c r="E1644" s="1">
        <v>0</v>
      </c>
      <c r="F1644" s="7">
        <v>1</v>
      </c>
      <c r="G1644" s="1">
        <v>0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0</v>
      </c>
      <c r="N1644" s="1">
        <v>0</v>
      </c>
      <c r="O1644" s="1">
        <v>0</v>
      </c>
      <c r="P1644" s="7">
        <v>1</v>
      </c>
      <c r="Q1644" s="7">
        <v>1</v>
      </c>
      <c r="R1644" s="1">
        <v>0</v>
      </c>
      <c r="S1644" s="1">
        <v>0</v>
      </c>
      <c r="T1644" s="3">
        <v>3</v>
      </c>
    </row>
    <row r="1645" spans="1:20">
      <c r="A1645" s="1" t="s">
        <v>1093</v>
      </c>
      <c r="B1645" s="1" t="s">
        <v>5756</v>
      </c>
      <c r="C1645" s="1" t="s">
        <v>5757</v>
      </c>
      <c r="D1645" s="1">
        <v>0</v>
      </c>
      <c r="E1645" s="1">
        <v>0</v>
      </c>
      <c r="F1645" s="1">
        <v>0</v>
      </c>
      <c r="G1645" s="1">
        <v>0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  <c r="M1645" s="1">
        <v>0</v>
      </c>
      <c r="N1645" s="1">
        <v>0</v>
      </c>
      <c r="O1645" s="1">
        <v>0</v>
      </c>
      <c r="P1645" s="7">
        <v>1</v>
      </c>
      <c r="Q1645" s="1">
        <v>0</v>
      </c>
      <c r="R1645" s="1">
        <v>0</v>
      </c>
      <c r="S1645" s="1">
        <v>0</v>
      </c>
      <c r="T1645" s="3">
        <v>1</v>
      </c>
    </row>
    <row r="1646" spans="1:20">
      <c r="A1646" s="1" t="s">
        <v>2003</v>
      </c>
      <c r="B1646" s="1" t="s">
        <v>5758</v>
      </c>
      <c r="C1646" s="1" t="s">
        <v>5759</v>
      </c>
      <c r="D1646" s="1">
        <v>0</v>
      </c>
      <c r="E1646" s="1">
        <v>0</v>
      </c>
      <c r="F1646" s="7">
        <v>1</v>
      </c>
      <c r="G1646" s="1">
        <v>0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7">
        <v>1</v>
      </c>
      <c r="R1646" s="1">
        <v>0</v>
      </c>
      <c r="S1646" s="1">
        <v>0</v>
      </c>
      <c r="T1646" s="3">
        <v>2</v>
      </c>
    </row>
    <row r="1647" spans="1:20">
      <c r="A1647" s="1" t="s">
        <v>2004</v>
      </c>
      <c r="B1647" s="1" t="s">
        <v>5760</v>
      </c>
      <c r="C1647" s="1" t="s">
        <v>5761</v>
      </c>
      <c r="D1647" s="1">
        <v>0</v>
      </c>
      <c r="E1647" s="7">
        <v>1</v>
      </c>
      <c r="F1647" s="1">
        <v>0</v>
      </c>
      <c r="G1647" s="1">
        <v>0</v>
      </c>
      <c r="H1647" s="1">
        <v>0</v>
      </c>
      <c r="I1647" s="1">
        <v>0</v>
      </c>
      <c r="J1647" s="1">
        <v>0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>
        <v>0</v>
      </c>
      <c r="S1647" s="1">
        <v>0</v>
      </c>
      <c r="T1647" s="3">
        <v>1</v>
      </c>
    </row>
    <row r="1648" spans="1:20">
      <c r="A1648" s="1" t="s">
        <v>2005</v>
      </c>
      <c r="B1648" s="1" t="s">
        <v>5762</v>
      </c>
      <c r="C1648" s="1" t="s">
        <v>5763</v>
      </c>
      <c r="D1648" s="1">
        <v>0</v>
      </c>
      <c r="E1648" s="1">
        <v>0</v>
      </c>
      <c r="F1648" s="7">
        <v>1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3">
        <v>1</v>
      </c>
    </row>
    <row r="1649" spans="1:20">
      <c r="A1649" s="1" t="s">
        <v>2006</v>
      </c>
      <c r="B1649" s="1" t="s">
        <v>5764</v>
      </c>
      <c r="C1649" s="1" t="s">
        <v>5765</v>
      </c>
      <c r="D1649" s="1">
        <v>0</v>
      </c>
      <c r="E1649" s="1">
        <v>0</v>
      </c>
      <c r="F1649" s="7">
        <v>1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7">
        <v>1</v>
      </c>
      <c r="R1649" s="1">
        <v>0</v>
      </c>
      <c r="S1649" s="1">
        <v>0</v>
      </c>
      <c r="T1649" s="3">
        <v>2</v>
      </c>
    </row>
    <row r="1650" spans="1:20">
      <c r="A1650" s="1" t="s">
        <v>83</v>
      </c>
      <c r="B1650" s="1" t="s">
        <v>5766</v>
      </c>
      <c r="C1650" s="1" t="s">
        <v>5767</v>
      </c>
      <c r="D1650" s="1">
        <v>0</v>
      </c>
      <c r="E1650" s="1">
        <v>0</v>
      </c>
      <c r="F1650" s="7">
        <v>1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7">
        <v>1</v>
      </c>
      <c r="M1650" s="1">
        <v>0</v>
      </c>
      <c r="N1650" s="1">
        <v>0</v>
      </c>
      <c r="O1650" s="1">
        <v>0</v>
      </c>
      <c r="P1650" s="1">
        <v>0</v>
      </c>
      <c r="Q1650" s="7">
        <v>1</v>
      </c>
      <c r="R1650" s="1">
        <v>0</v>
      </c>
      <c r="S1650" s="1">
        <v>0</v>
      </c>
      <c r="T1650" s="3">
        <v>3</v>
      </c>
    </row>
    <row r="1651" spans="1:20">
      <c r="A1651" s="1" t="s">
        <v>138</v>
      </c>
      <c r="B1651" s="1" t="s">
        <v>5768</v>
      </c>
      <c r="C1651" s="1" t="s">
        <v>5769</v>
      </c>
      <c r="D1651" s="1">
        <v>0</v>
      </c>
      <c r="E1651" s="1">
        <v>0</v>
      </c>
      <c r="F1651" s="1">
        <v>0</v>
      </c>
      <c r="G1651" s="7">
        <v>1</v>
      </c>
      <c r="H1651" s="1">
        <v>0</v>
      </c>
      <c r="I1651" s="1">
        <v>0</v>
      </c>
      <c r="J1651" s="7">
        <v>1</v>
      </c>
      <c r="K1651" s="1">
        <v>0</v>
      </c>
      <c r="L1651" s="1">
        <v>0</v>
      </c>
      <c r="M1651" s="1">
        <v>0</v>
      </c>
      <c r="N1651" s="7">
        <v>1</v>
      </c>
      <c r="O1651" s="1">
        <v>0</v>
      </c>
      <c r="P1651" s="1">
        <v>0</v>
      </c>
      <c r="Q1651" s="1">
        <v>0</v>
      </c>
      <c r="R1651" s="7">
        <v>1</v>
      </c>
      <c r="S1651" s="1">
        <v>0</v>
      </c>
      <c r="T1651" s="3">
        <v>4</v>
      </c>
    </row>
    <row r="1652" spans="1:20">
      <c r="A1652" s="1" t="s">
        <v>2007</v>
      </c>
      <c r="B1652" s="1" t="s">
        <v>5770</v>
      </c>
      <c r="C1652" s="1" t="s">
        <v>5771</v>
      </c>
      <c r="D1652" s="1">
        <v>0</v>
      </c>
      <c r="E1652" s="1">
        <v>0</v>
      </c>
      <c r="F1652" s="7">
        <v>1</v>
      </c>
      <c r="G1652" s="1">
        <v>0</v>
      </c>
      <c r="H1652" s="1">
        <v>0</v>
      </c>
      <c r="I1652" s="1">
        <v>0</v>
      </c>
      <c r="J1652" s="1">
        <v>0</v>
      </c>
      <c r="K1652" s="1">
        <v>0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7">
        <v>1</v>
      </c>
      <c r="S1652" s="1">
        <v>0</v>
      </c>
      <c r="T1652" s="3">
        <v>2</v>
      </c>
    </row>
    <row r="1653" spans="1:20">
      <c r="A1653" s="1" t="s">
        <v>848</v>
      </c>
      <c r="B1653" s="1" t="s">
        <v>5772</v>
      </c>
      <c r="C1653" s="1" t="s">
        <v>5773</v>
      </c>
      <c r="D1653" s="1">
        <v>0</v>
      </c>
      <c r="E1653" s="1">
        <v>0</v>
      </c>
      <c r="F1653" s="1">
        <v>0</v>
      </c>
      <c r="G1653" s="1">
        <v>0</v>
      </c>
      <c r="H1653" s="1">
        <v>0</v>
      </c>
      <c r="I1653" s="1">
        <v>0</v>
      </c>
      <c r="J1653" s="7">
        <v>1</v>
      </c>
      <c r="K1653" s="1">
        <v>0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>
        <v>0</v>
      </c>
      <c r="S1653" s="1">
        <v>0</v>
      </c>
      <c r="T1653" s="3">
        <v>1</v>
      </c>
    </row>
    <row r="1654" spans="1:20">
      <c r="A1654" s="1" t="s">
        <v>629</v>
      </c>
      <c r="B1654" s="1" t="s">
        <v>5774</v>
      </c>
      <c r="C1654" s="1" t="s">
        <v>5775</v>
      </c>
      <c r="D1654" s="1">
        <v>0</v>
      </c>
      <c r="E1654" s="1">
        <v>0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  <c r="K1654" s="7">
        <v>1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7">
        <v>1</v>
      </c>
      <c r="S1654" s="1">
        <v>0</v>
      </c>
      <c r="T1654" s="3">
        <v>2</v>
      </c>
    </row>
    <row r="1655" spans="1:20">
      <c r="A1655" s="1" t="s">
        <v>2008</v>
      </c>
      <c r="B1655" s="1" t="s">
        <v>5776</v>
      </c>
      <c r="C1655" s="1" t="s">
        <v>5777</v>
      </c>
      <c r="D1655" s="1">
        <v>0</v>
      </c>
      <c r="E1655" s="7">
        <v>1</v>
      </c>
      <c r="F1655" s="7">
        <v>1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>
        <v>0</v>
      </c>
      <c r="S1655" s="1">
        <v>0</v>
      </c>
      <c r="T1655" s="3">
        <v>2</v>
      </c>
    </row>
    <row r="1656" spans="1:20">
      <c r="A1656" s="1" t="s">
        <v>2009</v>
      </c>
      <c r="B1656" s="1" t="s">
        <v>5778</v>
      </c>
      <c r="C1656" s="1" t="s">
        <v>5779</v>
      </c>
      <c r="D1656" s="1">
        <v>0</v>
      </c>
      <c r="E1656" s="1">
        <v>0</v>
      </c>
      <c r="F1656" s="7">
        <v>1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0</v>
      </c>
      <c r="R1656" s="1">
        <v>0</v>
      </c>
      <c r="S1656" s="1">
        <v>0</v>
      </c>
      <c r="T1656" s="3">
        <v>1</v>
      </c>
    </row>
    <row r="1657" spans="1:20">
      <c r="A1657" s="1" t="s">
        <v>2010</v>
      </c>
      <c r="B1657" s="1" t="s">
        <v>5780</v>
      </c>
      <c r="C1657" s="1" t="s">
        <v>5781</v>
      </c>
      <c r="D1657" s="1">
        <v>0</v>
      </c>
      <c r="E1657" s="1">
        <v>0</v>
      </c>
      <c r="F1657" s="1">
        <v>0</v>
      </c>
      <c r="G1657" s="7">
        <v>1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0</v>
      </c>
      <c r="N1657" s="1">
        <v>0</v>
      </c>
      <c r="O1657" s="1">
        <v>0</v>
      </c>
      <c r="P1657" s="1">
        <v>0</v>
      </c>
      <c r="Q1657" s="1">
        <v>0</v>
      </c>
      <c r="R1657" s="7">
        <v>1</v>
      </c>
      <c r="S1657" s="1">
        <v>0</v>
      </c>
      <c r="T1657" s="3">
        <v>2</v>
      </c>
    </row>
    <row r="1658" spans="1:20">
      <c r="A1658" s="1" t="s">
        <v>23</v>
      </c>
      <c r="B1658" s="1" t="s">
        <v>5782</v>
      </c>
      <c r="C1658" s="1" t="s">
        <v>5783</v>
      </c>
      <c r="D1658" s="1">
        <v>0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7">
        <v>1</v>
      </c>
      <c r="M1658" s="1">
        <v>0</v>
      </c>
      <c r="N1658" s="7">
        <v>1</v>
      </c>
      <c r="O1658" s="1">
        <v>0</v>
      </c>
      <c r="P1658" s="7">
        <v>1</v>
      </c>
      <c r="Q1658" s="7">
        <v>-1</v>
      </c>
      <c r="R1658" s="1">
        <v>0</v>
      </c>
      <c r="S1658" s="1">
        <v>0</v>
      </c>
      <c r="T1658" s="3">
        <v>3</v>
      </c>
    </row>
    <row r="1659" spans="1:20">
      <c r="A1659" s="1" t="s">
        <v>2011</v>
      </c>
      <c r="B1659" s="1" t="s">
        <v>5784</v>
      </c>
      <c r="C1659" s="1" t="s">
        <v>5785</v>
      </c>
      <c r="D1659" s="1">
        <v>0</v>
      </c>
      <c r="E1659" s="1">
        <v>0</v>
      </c>
      <c r="F1659" s="7">
        <v>1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>
        <v>0</v>
      </c>
      <c r="S1659" s="1">
        <v>0</v>
      </c>
      <c r="T1659" s="3">
        <v>1</v>
      </c>
    </row>
    <row r="1660" spans="1:20">
      <c r="A1660" s="1" t="s">
        <v>1094</v>
      </c>
      <c r="B1660" s="1" t="s">
        <v>5786</v>
      </c>
      <c r="C1660" s="1" t="s">
        <v>5787</v>
      </c>
      <c r="D1660" s="1">
        <v>0</v>
      </c>
      <c r="E1660" s="1">
        <v>0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7">
        <v>1</v>
      </c>
      <c r="Q1660" s="1">
        <v>0</v>
      </c>
      <c r="R1660" s="1">
        <v>0</v>
      </c>
      <c r="S1660" s="1">
        <v>0</v>
      </c>
      <c r="T1660" s="3">
        <v>1</v>
      </c>
    </row>
    <row r="1661" spans="1:20">
      <c r="A1661" s="1" t="s">
        <v>2012</v>
      </c>
      <c r="B1661" s="1" t="s">
        <v>5788</v>
      </c>
      <c r="C1661" s="1" t="s">
        <v>5789</v>
      </c>
      <c r="D1661" s="1">
        <v>0</v>
      </c>
      <c r="E1661" s="1">
        <v>0</v>
      </c>
      <c r="F1661" s="7">
        <v>1</v>
      </c>
      <c r="G1661" s="7">
        <v>1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7">
        <v>1</v>
      </c>
      <c r="R1661" s="1">
        <v>0</v>
      </c>
      <c r="S1661" s="1">
        <v>0</v>
      </c>
      <c r="T1661" s="3">
        <v>3</v>
      </c>
    </row>
    <row r="1662" spans="1:20">
      <c r="A1662" s="1" t="s">
        <v>84</v>
      </c>
      <c r="B1662" s="1" t="s">
        <v>5790</v>
      </c>
      <c r="C1662" s="1" t="s">
        <v>5791</v>
      </c>
      <c r="D1662" s="7">
        <v>1</v>
      </c>
      <c r="E1662" s="1">
        <v>0</v>
      </c>
      <c r="F1662" s="7">
        <v>1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7">
        <v>1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3">
        <v>3</v>
      </c>
    </row>
    <row r="1663" spans="1:20">
      <c r="A1663" s="1" t="s">
        <v>2013</v>
      </c>
      <c r="B1663" s="1" t="s">
        <v>5792</v>
      </c>
      <c r="C1663" s="1" t="s">
        <v>5793</v>
      </c>
      <c r="D1663" s="1">
        <v>0</v>
      </c>
      <c r="E1663" s="1">
        <v>0</v>
      </c>
      <c r="F1663" s="7">
        <v>1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7">
        <v>1</v>
      </c>
      <c r="R1663" s="1">
        <v>0</v>
      </c>
      <c r="S1663" s="1">
        <v>0</v>
      </c>
      <c r="T1663" s="3">
        <v>2</v>
      </c>
    </row>
    <row r="1664" spans="1:20">
      <c r="A1664" s="1" t="s">
        <v>2014</v>
      </c>
      <c r="B1664" s="1" t="s">
        <v>5794</v>
      </c>
      <c r="C1664" s="1" t="s">
        <v>5795</v>
      </c>
      <c r="D1664" s="7">
        <v>1</v>
      </c>
      <c r="E1664" s="1">
        <v>0</v>
      </c>
      <c r="F1664" s="7">
        <v>1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>
        <v>0</v>
      </c>
      <c r="S1664" s="1">
        <v>0</v>
      </c>
      <c r="T1664" s="3">
        <v>2</v>
      </c>
    </row>
    <row r="1665" spans="1:20">
      <c r="A1665" s="1" t="s">
        <v>630</v>
      </c>
      <c r="B1665" s="1" t="s">
        <v>5796</v>
      </c>
      <c r="C1665" s="1" t="s">
        <v>5797</v>
      </c>
      <c r="D1665" s="1">
        <v>0</v>
      </c>
      <c r="E1665" s="1">
        <v>0</v>
      </c>
      <c r="F1665" s="7">
        <v>1</v>
      </c>
      <c r="G1665" s="1">
        <v>0</v>
      </c>
      <c r="H1665" s="1">
        <v>0</v>
      </c>
      <c r="I1665" s="1">
        <v>0</v>
      </c>
      <c r="J1665" s="1">
        <v>0</v>
      </c>
      <c r="K1665" s="7">
        <v>1</v>
      </c>
      <c r="L1665" s="1">
        <v>0</v>
      </c>
      <c r="M1665" s="1">
        <v>0</v>
      </c>
      <c r="N1665" s="1">
        <v>0</v>
      </c>
      <c r="O1665" s="1">
        <v>0</v>
      </c>
      <c r="P1665" s="1">
        <v>0</v>
      </c>
      <c r="Q1665" s="1">
        <v>0</v>
      </c>
      <c r="R1665" s="1">
        <v>0</v>
      </c>
      <c r="S1665" s="1">
        <v>0</v>
      </c>
      <c r="T1665" s="3">
        <v>2</v>
      </c>
    </row>
    <row r="1666" spans="1:20">
      <c r="A1666" s="1" t="s">
        <v>631</v>
      </c>
      <c r="B1666" s="1" t="s">
        <v>5798</v>
      </c>
      <c r="C1666" s="1" t="s">
        <v>5799</v>
      </c>
      <c r="D1666" s="1">
        <v>0</v>
      </c>
      <c r="E1666" s="1">
        <v>0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7">
        <v>1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0</v>
      </c>
      <c r="T1666" s="3">
        <v>1</v>
      </c>
    </row>
    <row r="1667" spans="1:20">
      <c r="A1667" s="1" t="s">
        <v>1095</v>
      </c>
      <c r="B1667" s="1" t="s">
        <v>5800</v>
      </c>
      <c r="C1667" s="1" t="s">
        <v>5801</v>
      </c>
      <c r="D1667" s="1">
        <v>0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7">
        <v>1</v>
      </c>
      <c r="Q1667" s="1">
        <v>0</v>
      </c>
      <c r="R1667" s="1">
        <v>0</v>
      </c>
      <c r="S1667" s="1">
        <v>0</v>
      </c>
      <c r="T1667" s="3">
        <v>1</v>
      </c>
    </row>
    <row r="1668" spans="1:20">
      <c r="A1668" s="1" t="s">
        <v>85</v>
      </c>
      <c r="B1668" s="1" t="s">
        <v>5802</v>
      </c>
      <c r="C1668" s="1" t="s">
        <v>5803</v>
      </c>
      <c r="D1668" s="7">
        <v>1</v>
      </c>
      <c r="E1668" s="1">
        <v>0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7">
        <v>1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>
        <v>0</v>
      </c>
      <c r="S1668" s="1">
        <v>0</v>
      </c>
      <c r="T1668" s="3">
        <v>2</v>
      </c>
    </row>
    <row r="1669" spans="1:20">
      <c r="A1669" s="1" t="s">
        <v>2015</v>
      </c>
      <c r="B1669" s="1" t="s">
        <v>5804</v>
      </c>
      <c r="C1669" s="1" t="s">
        <v>5805</v>
      </c>
      <c r="D1669" s="1">
        <v>0</v>
      </c>
      <c r="E1669" s="1">
        <v>0</v>
      </c>
      <c r="F1669" s="1">
        <v>0</v>
      </c>
      <c r="G1669" s="1">
        <v>0</v>
      </c>
      <c r="H1669" s="1">
        <v>0</v>
      </c>
      <c r="I1669" s="1">
        <v>0</v>
      </c>
      <c r="J1669" s="1">
        <v>0</v>
      </c>
      <c r="K1669" s="1">
        <v>0</v>
      </c>
      <c r="L1669" s="1">
        <v>0</v>
      </c>
      <c r="M1669" s="1">
        <v>0</v>
      </c>
      <c r="N1669" s="1">
        <v>0</v>
      </c>
      <c r="O1669" s="1">
        <v>0</v>
      </c>
      <c r="P1669" s="1">
        <v>0</v>
      </c>
      <c r="Q1669" s="7">
        <v>1</v>
      </c>
      <c r="R1669" s="1">
        <v>0</v>
      </c>
      <c r="S1669" s="1">
        <v>0</v>
      </c>
      <c r="T1669" s="3">
        <v>1</v>
      </c>
    </row>
    <row r="1670" spans="1:20">
      <c r="A1670" s="1" t="s">
        <v>2016</v>
      </c>
      <c r="B1670" s="1" t="s">
        <v>5806</v>
      </c>
      <c r="C1670" s="1" t="s">
        <v>5807</v>
      </c>
      <c r="D1670" s="1">
        <v>0</v>
      </c>
      <c r="E1670" s="7">
        <v>1</v>
      </c>
      <c r="F1670" s="7">
        <v>1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3">
        <v>2</v>
      </c>
    </row>
    <row r="1671" spans="1:20">
      <c r="A1671" s="1" t="s">
        <v>2017</v>
      </c>
      <c r="B1671" s="1" t="s">
        <v>5808</v>
      </c>
      <c r="C1671" s="1" t="s">
        <v>5809</v>
      </c>
      <c r="D1671" s="1">
        <v>0</v>
      </c>
      <c r="E1671" s="1">
        <v>0</v>
      </c>
      <c r="F1671" s="1">
        <v>0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  <c r="Q1671" s="7">
        <v>1</v>
      </c>
      <c r="R1671" s="1">
        <v>0</v>
      </c>
      <c r="S1671" s="1">
        <v>0</v>
      </c>
      <c r="T1671" s="3">
        <v>1</v>
      </c>
    </row>
    <row r="1672" spans="1:20">
      <c r="A1672" s="1" t="s">
        <v>2018</v>
      </c>
      <c r="B1672" s="1" t="s">
        <v>5810</v>
      </c>
      <c r="C1672" s="1" t="s">
        <v>5811</v>
      </c>
      <c r="D1672" s="1">
        <v>0</v>
      </c>
      <c r="E1672" s="1">
        <v>0</v>
      </c>
      <c r="F1672" s="7">
        <v>1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3">
        <v>1</v>
      </c>
    </row>
    <row r="1673" spans="1:20">
      <c r="A1673" s="1" t="s">
        <v>632</v>
      </c>
      <c r="B1673" s="1" t="s">
        <v>5812</v>
      </c>
      <c r="C1673" s="1" t="s">
        <v>5813</v>
      </c>
      <c r="D1673" s="1">
        <v>0</v>
      </c>
      <c r="E1673" s="1">
        <v>0</v>
      </c>
      <c r="F1673" s="7">
        <v>1</v>
      </c>
      <c r="G1673" s="1">
        <v>0</v>
      </c>
      <c r="H1673" s="1">
        <v>0</v>
      </c>
      <c r="I1673" s="1">
        <v>0</v>
      </c>
      <c r="J1673" s="1">
        <v>0</v>
      </c>
      <c r="K1673" s="7">
        <v>1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3">
        <v>2</v>
      </c>
    </row>
    <row r="1674" spans="1:20">
      <c r="A1674" s="1" t="s">
        <v>2019</v>
      </c>
      <c r="B1674" s="1" t="s">
        <v>5814</v>
      </c>
      <c r="C1674" s="1" t="s">
        <v>5815</v>
      </c>
      <c r="D1674" s="1">
        <v>0</v>
      </c>
      <c r="E1674" s="1">
        <v>0</v>
      </c>
      <c r="F1674" s="1">
        <v>0</v>
      </c>
      <c r="G1674" s="7">
        <v>1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7">
        <v>1</v>
      </c>
      <c r="R1674" s="1">
        <v>0</v>
      </c>
      <c r="S1674" s="1">
        <v>0</v>
      </c>
      <c r="T1674" s="3">
        <v>2</v>
      </c>
    </row>
    <row r="1675" spans="1:20">
      <c r="A1675" s="1" t="s">
        <v>2020</v>
      </c>
      <c r="B1675" s="1" t="s">
        <v>5816</v>
      </c>
      <c r="C1675" s="1" t="s">
        <v>5817</v>
      </c>
      <c r="D1675" s="1">
        <v>0</v>
      </c>
      <c r="E1675" s="1">
        <v>0</v>
      </c>
      <c r="F1675" s="7">
        <v>1</v>
      </c>
      <c r="G1675" s="1">
        <v>0</v>
      </c>
      <c r="H1675" s="1">
        <v>0</v>
      </c>
      <c r="I1675" s="1">
        <v>0</v>
      </c>
      <c r="J1675" s="1">
        <v>0</v>
      </c>
      <c r="K1675" s="1">
        <v>0</v>
      </c>
      <c r="L1675" s="1">
        <v>0</v>
      </c>
      <c r="M1675" s="1">
        <v>0</v>
      </c>
      <c r="N1675" s="1">
        <v>0</v>
      </c>
      <c r="O1675" s="1">
        <v>0</v>
      </c>
      <c r="P1675" s="1">
        <v>0</v>
      </c>
      <c r="Q1675" s="1">
        <v>0</v>
      </c>
      <c r="R1675" s="1">
        <v>0</v>
      </c>
      <c r="S1675" s="1">
        <v>0</v>
      </c>
      <c r="T1675" s="3">
        <v>1</v>
      </c>
    </row>
    <row r="1676" spans="1:20">
      <c r="A1676" s="1" t="s">
        <v>2021</v>
      </c>
      <c r="B1676" s="1" t="s">
        <v>5818</v>
      </c>
      <c r="C1676" s="1" t="s">
        <v>5819</v>
      </c>
      <c r="D1676" s="1">
        <v>0</v>
      </c>
      <c r="E1676" s="1">
        <v>0</v>
      </c>
      <c r="F1676" s="7">
        <v>1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0</v>
      </c>
      <c r="T1676" s="3">
        <v>1</v>
      </c>
    </row>
    <row r="1677" spans="1:20">
      <c r="A1677" s="1" t="s">
        <v>2022</v>
      </c>
      <c r="B1677" s="1" t="s">
        <v>5820</v>
      </c>
      <c r="C1677" s="1" t="s">
        <v>5821</v>
      </c>
      <c r="D1677" s="1">
        <v>0</v>
      </c>
      <c r="E1677" s="1">
        <v>0</v>
      </c>
      <c r="F1677" s="7">
        <v>1</v>
      </c>
      <c r="G1677" s="1">
        <v>0</v>
      </c>
      <c r="H1677" s="1">
        <v>0</v>
      </c>
      <c r="I1677" s="1">
        <v>0</v>
      </c>
      <c r="J1677" s="1">
        <v>0</v>
      </c>
      <c r="K1677" s="1">
        <v>0</v>
      </c>
      <c r="L1677" s="1">
        <v>0</v>
      </c>
      <c r="M1677" s="1">
        <v>0</v>
      </c>
      <c r="N1677" s="1">
        <v>0</v>
      </c>
      <c r="O1677" s="1">
        <v>0</v>
      </c>
      <c r="P1677" s="1">
        <v>0</v>
      </c>
      <c r="Q1677" s="1">
        <v>0</v>
      </c>
      <c r="R1677" s="1">
        <v>0</v>
      </c>
      <c r="S1677" s="1">
        <v>0</v>
      </c>
      <c r="T1677" s="3">
        <v>1</v>
      </c>
    </row>
    <row r="1678" spans="1:20">
      <c r="A1678" s="1" t="s">
        <v>2023</v>
      </c>
      <c r="B1678" s="1" t="s">
        <v>5822</v>
      </c>
      <c r="C1678" s="1" t="s">
        <v>5823</v>
      </c>
      <c r="D1678" s="1">
        <v>0</v>
      </c>
      <c r="E1678" s="1">
        <v>0</v>
      </c>
      <c r="F1678" s="7">
        <v>1</v>
      </c>
      <c r="G1678" s="1">
        <v>0</v>
      </c>
      <c r="H1678" s="1">
        <v>0</v>
      </c>
      <c r="I1678" s="1">
        <v>0</v>
      </c>
      <c r="J1678" s="1">
        <v>0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0</v>
      </c>
      <c r="S1678" s="1">
        <v>0</v>
      </c>
      <c r="T1678" s="3">
        <v>1</v>
      </c>
    </row>
    <row r="1679" spans="1:20">
      <c r="A1679" s="1" t="s">
        <v>331</v>
      </c>
      <c r="B1679" s="1" t="s">
        <v>5824</v>
      </c>
      <c r="C1679" s="1" t="s">
        <v>5825</v>
      </c>
      <c r="D1679" s="1">
        <v>0</v>
      </c>
      <c r="E1679" s="7">
        <v>1</v>
      </c>
      <c r="F1679" s="1">
        <v>0</v>
      </c>
      <c r="G1679" s="1">
        <v>0</v>
      </c>
      <c r="H1679" s="1">
        <v>0</v>
      </c>
      <c r="I1679" s="1">
        <v>0</v>
      </c>
      <c r="J1679" s="7">
        <v>1</v>
      </c>
      <c r="K1679" s="7">
        <v>1</v>
      </c>
      <c r="L1679" s="1">
        <v>0</v>
      </c>
      <c r="M1679" s="1">
        <v>0</v>
      </c>
      <c r="N1679" s="1">
        <v>0</v>
      </c>
      <c r="O1679" s="1">
        <v>0</v>
      </c>
      <c r="P1679" s="1">
        <v>0</v>
      </c>
      <c r="Q1679" s="1">
        <v>0</v>
      </c>
      <c r="R1679" s="1">
        <v>0</v>
      </c>
      <c r="S1679" s="1">
        <v>0</v>
      </c>
      <c r="T1679" s="3">
        <v>3</v>
      </c>
    </row>
    <row r="1680" spans="1:20">
      <c r="A1680" s="1" t="s">
        <v>2024</v>
      </c>
      <c r="B1680" s="1" t="s">
        <v>5826</v>
      </c>
      <c r="C1680" s="1" t="s">
        <v>5827</v>
      </c>
      <c r="D1680" s="1">
        <v>0</v>
      </c>
      <c r="E1680" s="1">
        <v>0</v>
      </c>
      <c r="F1680" s="1">
        <v>0</v>
      </c>
      <c r="G1680" s="7">
        <v>1</v>
      </c>
      <c r="H1680" s="1">
        <v>0</v>
      </c>
      <c r="I1680" s="1">
        <v>0</v>
      </c>
      <c r="J1680" s="1">
        <v>0</v>
      </c>
      <c r="K1680" s="1">
        <v>0</v>
      </c>
      <c r="L1680" s="1">
        <v>0</v>
      </c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7">
        <v>1</v>
      </c>
      <c r="S1680" s="1">
        <v>0</v>
      </c>
      <c r="T1680" s="3">
        <v>2</v>
      </c>
    </row>
    <row r="1681" spans="1:20">
      <c r="A1681" s="1" t="s">
        <v>633</v>
      </c>
      <c r="B1681" s="1" t="s">
        <v>5828</v>
      </c>
      <c r="C1681" s="1" t="s">
        <v>5829</v>
      </c>
      <c r="D1681" s="1">
        <v>0</v>
      </c>
      <c r="E1681" s="1">
        <v>0</v>
      </c>
      <c r="F1681" s="1">
        <v>0</v>
      </c>
      <c r="G1681" s="1">
        <v>0</v>
      </c>
      <c r="H1681" s="1">
        <v>0</v>
      </c>
      <c r="I1681" s="1">
        <v>0</v>
      </c>
      <c r="J1681" s="1">
        <v>0</v>
      </c>
      <c r="K1681" s="7">
        <v>1</v>
      </c>
      <c r="L1681" s="1">
        <v>0</v>
      </c>
      <c r="M1681" s="1">
        <v>0</v>
      </c>
      <c r="N1681" s="1">
        <v>0</v>
      </c>
      <c r="O1681" s="1">
        <v>0</v>
      </c>
      <c r="P1681" s="1">
        <v>0</v>
      </c>
      <c r="Q1681" s="1">
        <v>0</v>
      </c>
      <c r="R1681" s="1">
        <v>0</v>
      </c>
      <c r="S1681" s="1">
        <v>0</v>
      </c>
      <c r="T1681" s="3">
        <v>1</v>
      </c>
    </row>
    <row r="1682" spans="1:20">
      <c r="A1682" s="1" t="s">
        <v>634</v>
      </c>
      <c r="B1682" s="1" t="s">
        <v>5830</v>
      </c>
      <c r="C1682" s="1" t="s">
        <v>5831</v>
      </c>
      <c r="D1682" s="1">
        <v>0</v>
      </c>
      <c r="E1682" s="1">
        <v>0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  <c r="K1682" s="7">
        <v>1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0</v>
      </c>
      <c r="R1682" s="7">
        <v>1</v>
      </c>
      <c r="S1682" s="1">
        <v>0</v>
      </c>
      <c r="T1682" s="3">
        <v>2</v>
      </c>
    </row>
    <row r="1683" spans="1:20">
      <c r="A1683" s="1" t="s">
        <v>2025</v>
      </c>
      <c r="B1683" s="1" t="s">
        <v>5832</v>
      </c>
      <c r="C1683" s="1" t="s">
        <v>5833</v>
      </c>
      <c r="D1683" s="1">
        <v>0</v>
      </c>
      <c r="E1683" s="1">
        <v>0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7">
        <v>1</v>
      </c>
      <c r="R1683" s="1">
        <v>0</v>
      </c>
      <c r="S1683" s="1">
        <v>0</v>
      </c>
      <c r="T1683" s="3">
        <v>1</v>
      </c>
    </row>
    <row r="1684" spans="1:20">
      <c r="A1684" s="1" t="s">
        <v>2026</v>
      </c>
      <c r="B1684" s="1" t="s">
        <v>5834</v>
      </c>
      <c r="C1684" s="1" t="s">
        <v>5835</v>
      </c>
      <c r="D1684" s="1">
        <v>0</v>
      </c>
      <c r="E1684" s="1">
        <v>0</v>
      </c>
      <c r="F1684" s="7">
        <v>1</v>
      </c>
      <c r="G1684" s="1">
        <v>0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3">
        <v>1</v>
      </c>
    </row>
    <row r="1685" spans="1:20">
      <c r="A1685" s="1" t="s">
        <v>2027</v>
      </c>
      <c r="B1685" s="1" t="s">
        <v>5836</v>
      </c>
      <c r="C1685" s="1" t="s">
        <v>5837</v>
      </c>
      <c r="D1685" s="1">
        <v>0</v>
      </c>
      <c r="E1685" s="1">
        <v>0</v>
      </c>
      <c r="F1685" s="7">
        <v>1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0</v>
      </c>
      <c r="N1685" s="1">
        <v>0</v>
      </c>
      <c r="O1685" s="1">
        <v>0</v>
      </c>
      <c r="P1685" s="1">
        <v>0</v>
      </c>
      <c r="Q1685" s="1">
        <v>0</v>
      </c>
      <c r="R1685" s="1">
        <v>0</v>
      </c>
      <c r="S1685" s="1">
        <v>0</v>
      </c>
      <c r="T1685" s="3">
        <v>1</v>
      </c>
    </row>
    <row r="1686" spans="1:20">
      <c r="A1686" s="1" t="s">
        <v>2028</v>
      </c>
      <c r="B1686" s="1" t="s">
        <v>5838</v>
      </c>
      <c r="C1686" s="1" t="s">
        <v>5839</v>
      </c>
      <c r="D1686" s="1">
        <v>0</v>
      </c>
      <c r="E1686" s="7">
        <v>1</v>
      </c>
      <c r="F1686" s="7">
        <v>1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>
        <v>0</v>
      </c>
      <c r="S1686" s="1">
        <v>0</v>
      </c>
      <c r="T1686" s="3">
        <v>2</v>
      </c>
    </row>
    <row r="1687" spans="1:20">
      <c r="A1687" s="1" t="s">
        <v>332</v>
      </c>
      <c r="B1687" s="1" t="s">
        <v>5840</v>
      </c>
      <c r="C1687" s="1" t="s">
        <v>5841</v>
      </c>
      <c r="D1687" s="1">
        <v>0</v>
      </c>
      <c r="E1687" s="1">
        <v>0</v>
      </c>
      <c r="F1687" s="1">
        <v>0</v>
      </c>
      <c r="G1687" s="7">
        <v>1</v>
      </c>
      <c r="H1687" s="1">
        <v>0</v>
      </c>
      <c r="I1687" s="1">
        <v>0</v>
      </c>
      <c r="J1687" s="7">
        <v>1</v>
      </c>
      <c r="K1687" s="7">
        <v>1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7">
        <v>1</v>
      </c>
      <c r="S1687" s="1">
        <v>0</v>
      </c>
      <c r="T1687" s="3">
        <v>4</v>
      </c>
    </row>
    <row r="1688" spans="1:20">
      <c r="A1688" s="1" t="s">
        <v>2029</v>
      </c>
      <c r="B1688" s="1" t="s">
        <v>5842</v>
      </c>
      <c r="C1688" s="1" t="s">
        <v>5843</v>
      </c>
      <c r="D1688" s="1">
        <v>0</v>
      </c>
      <c r="E1688" s="7">
        <v>1</v>
      </c>
      <c r="F1688" s="1">
        <v>0</v>
      </c>
      <c r="G1688" s="7">
        <v>1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7">
        <v>1</v>
      </c>
      <c r="R1688" s="7">
        <v>1</v>
      </c>
      <c r="S1688" s="1">
        <v>0</v>
      </c>
      <c r="T1688" s="3">
        <v>4</v>
      </c>
    </row>
    <row r="1689" spans="1:20">
      <c r="A1689" s="1" t="s">
        <v>2030</v>
      </c>
      <c r="B1689" s="1" t="s">
        <v>5844</v>
      </c>
      <c r="C1689" s="1" t="s">
        <v>5845</v>
      </c>
      <c r="D1689" s="1">
        <v>0</v>
      </c>
      <c r="E1689" s="1">
        <v>0</v>
      </c>
      <c r="F1689" s="7">
        <v>1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>
        <v>0</v>
      </c>
      <c r="S1689" s="1">
        <v>0</v>
      </c>
      <c r="T1689" s="3">
        <v>1</v>
      </c>
    </row>
    <row r="1690" spans="1:20">
      <c r="A1690" s="1" t="s">
        <v>635</v>
      </c>
      <c r="B1690" s="1" t="s">
        <v>5846</v>
      </c>
      <c r="C1690" s="1" t="s">
        <v>5847</v>
      </c>
      <c r="D1690" s="1">
        <v>0</v>
      </c>
      <c r="E1690" s="1">
        <v>0</v>
      </c>
      <c r="F1690" s="1">
        <v>0</v>
      </c>
      <c r="G1690" s="1">
        <v>0</v>
      </c>
      <c r="H1690" s="1">
        <v>0</v>
      </c>
      <c r="I1690" s="1">
        <v>0</v>
      </c>
      <c r="J1690" s="1">
        <v>0</v>
      </c>
      <c r="K1690" s="7">
        <v>1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  <c r="Q1690" s="1">
        <v>0</v>
      </c>
      <c r="R1690" s="1">
        <v>0</v>
      </c>
      <c r="S1690" s="1">
        <v>0</v>
      </c>
      <c r="T1690" s="3">
        <v>1</v>
      </c>
    </row>
    <row r="1691" spans="1:20">
      <c r="A1691" s="1" t="s">
        <v>636</v>
      </c>
      <c r="B1691" s="1" t="s">
        <v>5848</v>
      </c>
      <c r="C1691" s="1" t="s">
        <v>5849</v>
      </c>
      <c r="D1691" s="1">
        <v>0</v>
      </c>
      <c r="E1691" s="1">
        <v>0</v>
      </c>
      <c r="F1691" s="7">
        <v>1</v>
      </c>
      <c r="G1691" s="1">
        <v>0</v>
      </c>
      <c r="H1691" s="1">
        <v>0</v>
      </c>
      <c r="I1691" s="1">
        <v>0</v>
      </c>
      <c r="J1691" s="1">
        <v>0</v>
      </c>
      <c r="K1691" s="7">
        <v>1</v>
      </c>
      <c r="L1691" s="1">
        <v>0</v>
      </c>
      <c r="M1691" s="1">
        <v>0</v>
      </c>
      <c r="N1691" s="1">
        <v>0</v>
      </c>
      <c r="O1691" s="1">
        <v>0</v>
      </c>
      <c r="P1691" s="1">
        <v>0</v>
      </c>
      <c r="Q1691" s="1">
        <v>0</v>
      </c>
      <c r="R1691" s="1">
        <v>0</v>
      </c>
      <c r="S1691" s="1">
        <v>0</v>
      </c>
      <c r="T1691" s="3">
        <v>2</v>
      </c>
    </row>
    <row r="1692" spans="1:20">
      <c r="A1692" s="1" t="s">
        <v>1096</v>
      </c>
      <c r="B1692" s="1" t="s">
        <v>5850</v>
      </c>
      <c r="C1692" s="1" t="s">
        <v>5851</v>
      </c>
      <c r="D1692" s="1">
        <v>0</v>
      </c>
      <c r="E1692" s="1">
        <v>0</v>
      </c>
      <c r="F1692" s="1">
        <v>0</v>
      </c>
      <c r="G1692" s="1">
        <v>0</v>
      </c>
      <c r="H1692" s="1">
        <v>0</v>
      </c>
      <c r="I1692" s="1">
        <v>0</v>
      </c>
      <c r="J1692" s="1">
        <v>0</v>
      </c>
      <c r="K1692" s="1">
        <v>0</v>
      </c>
      <c r="L1692" s="1">
        <v>0</v>
      </c>
      <c r="M1692" s="1">
        <v>0</v>
      </c>
      <c r="N1692" s="1">
        <v>0</v>
      </c>
      <c r="O1692" s="1">
        <v>0</v>
      </c>
      <c r="P1692" s="7">
        <v>1</v>
      </c>
      <c r="Q1692" s="1">
        <v>0</v>
      </c>
      <c r="R1692" s="1">
        <v>0</v>
      </c>
      <c r="S1692" s="1">
        <v>0</v>
      </c>
      <c r="T1692" s="3">
        <v>1</v>
      </c>
    </row>
    <row r="1693" spans="1:20">
      <c r="A1693" s="1" t="s">
        <v>2031</v>
      </c>
      <c r="B1693" s="1" t="s">
        <v>5852</v>
      </c>
      <c r="C1693" s="1" t="s">
        <v>5853</v>
      </c>
      <c r="D1693" s="1">
        <v>0</v>
      </c>
      <c r="E1693" s="1">
        <v>0</v>
      </c>
      <c r="F1693" s="1">
        <v>0</v>
      </c>
      <c r="G1693" s="7">
        <v>1</v>
      </c>
      <c r="H1693" s="1">
        <v>0</v>
      </c>
      <c r="I1693" s="1">
        <v>0</v>
      </c>
      <c r="J1693" s="1">
        <v>0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7">
        <v>1</v>
      </c>
      <c r="S1693" s="1">
        <v>0</v>
      </c>
      <c r="T1693" s="3">
        <v>2</v>
      </c>
    </row>
    <row r="1694" spans="1:20">
      <c r="A1694" s="1" t="s">
        <v>849</v>
      </c>
      <c r="B1694" s="1" t="s">
        <v>5854</v>
      </c>
      <c r="C1694" s="1" t="s">
        <v>5855</v>
      </c>
      <c r="D1694" s="1">
        <v>0</v>
      </c>
      <c r="E1694" s="1">
        <v>0</v>
      </c>
      <c r="F1694" s="7">
        <v>1</v>
      </c>
      <c r="G1694" s="1">
        <v>0</v>
      </c>
      <c r="H1694" s="1">
        <v>0</v>
      </c>
      <c r="I1694" s="1">
        <v>0</v>
      </c>
      <c r="J1694" s="7">
        <v>1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0</v>
      </c>
      <c r="T1694" s="3">
        <v>2</v>
      </c>
    </row>
    <row r="1695" spans="1:20">
      <c r="A1695" s="1" t="s">
        <v>2032</v>
      </c>
      <c r="B1695" s="1" t="s">
        <v>5856</v>
      </c>
      <c r="C1695" s="1" t="s">
        <v>5857</v>
      </c>
      <c r="D1695" s="1">
        <v>0</v>
      </c>
      <c r="E1695" s="7">
        <v>1</v>
      </c>
      <c r="F1695" s="1">
        <v>0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0</v>
      </c>
      <c r="S1695" s="1">
        <v>0</v>
      </c>
      <c r="T1695" s="3">
        <v>1</v>
      </c>
    </row>
    <row r="1696" spans="1:20">
      <c r="A1696" s="1" t="s">
        <v>2033</v>
      </c>
      <c r="B1696" s="1" t="s">
        <v>5858</v>
      </c>
      <c r="C1696" s="1" t="s">
        <v>5859</v>
      </c>
      <c r="D1696" s="1">
        <v>0</v>
      </c>
      <c r="E1696" s="1">
        <v>0</v>
      </c>
      <c r="F1696" s="7">
        <v>1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>
        <v>0</v>
      </c>
      <c r="S1696" s="1">
        <v>0</v>
      </c>
      <c r="T1696" s="3">
        <v>1</v>
      </c>
    </row>
    <row r="1697" spans="1:20">
      <c r="A1697" s="1" t="s">
        <v>850</v>
      </c>
      <c r="B1697" s="1" t="s">
        <v>5860</v>
      </c>
      <c r="C1697" s="1" t="s">
        <v>5861</v>
      </c>
      <c r="D1697" s="1">
        <v>0</v>
      </c>
      <c r="E1697" s="1">
        <v>0</v>
      </c>
      <c r="F1697" s="7">
        <v>1</v>
      </c>
      <c r="G1697" s="7">
        <v>1</v>
      </c>
      <c r="H1697" s="1">
        <v>0</v>
      </c>
      <c r="I1697" s="1">
        <v>0</v>
      </c>
      <c r="J1697" s="7">
        <v>1</v>
      </c>
      <c r="K1697" s="1">
        <v>0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7">
        <v>1</v>
      </c>
      <c r="R1697" s="1">
        <v>0</v>
      </c>
      <c r="S1697" s="1">
        <v>0</v>
      </c>
      <c r="T1697" s="3">
        <v>4</v>
      </c>
    </row>
    <row r="1698" spans="1:20">
      <c r="A1698" s="1" t="s">
        <v>218</v>
      </c>
      <c r="B1698" s="1" t="s">
        <v>5862</v>
      </c>
      <c r="C1698" s="1" t="s">
        <v>5863</v>
      </c>
      <c r="D1698" s="1">
        <v>0</v>
      </c>
      <c r="E1698" s="1">
        <v>0</v>
      </c>
      <c r="F1698" s="7">
        <v>1</v>
      </c>
      <c r="G1698" s="1">
        <v>0</v>
      </c>
      <c r="H1698" s="1">
        <v>0</v>
      </c>
      <c r="I1698" s="1">
        <v>0</v>
      </c>
      <c r="J1698" s="1">
        <v>0</v>
      </c>
      <c r="K1698" s="1">
        <v>0</v>
      </c>
      <c r="L1698" s="1">
        <v>0</v>
      </c>
      <c r="M1698" s="1">
        <v>0</v>
      </c>
      <c r="N1698" s="1">
        <v>0</v>
      </c>
      <c r="O1698" s="7">
        <v>1</v>
      </c>
      <c r="P1698" s="1">
        <v>0</v>
      </c>
      <c r="Q1698" s="7">
        <v>1</v>
      </c>
      <c r="R1698" s="1">
        <v>0</v>
      </c>
      <c r="S1698" s="1">
        <v>0</v>
      </c>
      <c r="T1698" s="3">
        <v>3</v>
      </c>
    </row>
    <row r="1699" spans="1:20">
      <c r="A1699" s="1" t="s">
        <v>219</v>
      </c>
      <c r="B1699" s="1" t="s">
        <v>5864</v>
      </c>
      <c r="C1699" s="1" t="s">
        <v>5865</v>
      </c>
      <c r="D1699" s="7">
        <v>1</v>
      </c>
      <c r="E1699" s="1">
        <v>0</v>
      </c>
      <c r="F1699" s="1">
        <v>0</v>
      </c>
      <c r="G1699" s="1">
        <v>0</v>
      </c>
      <c r="H1699" s="1">
        <v>0</v>
      </c>
      <c r="I1699" s="1">
        <v>0</v>
      </c>
      <c r="J1699" s="1">
        <v>0</v>
      </c>
      <c r="K1699" s="1">
        <v>0</v>
      </c>
      <c r="L1699" s="1">
        <v>0</v>
      </c>
      <c r="M1699" s="1">
        <v>0</v>
      </c>
      <c r="N1699" s="1">
        <v>0</v>
      </c>
      <c r="O1699" s="7">
        <v>1</v>
      </c>
      <c r="P1699" s="1">
        <v>0</v>
      </c>
      <c r="Q1699" s="1">
        <v>0</v>
      </c>
      <c r="R1699" s="1">
        <v>0</v>
      </c>
      <c r="S1699" s="1">
        <v>0</v>
      </c>
      <c r="T1699" s="3">
        <v>2</v>
      </c>
    </row>
    <row r="1700" spans="1:20">
      <c r="A1700" s="1" t="s">
        <v>2034</v>
      </c>
      <c r="B1700" s="1" t="s">
        <v>5866</v>
      </c>
      <c r="C1700" s="1" t="s">
        <v>5867</v>
      </c>
      <c r="D1700" s="1">
        <v>0</v>
      </c>
      <c r="E1700" s="1">
        <v>0</v>
      </c>
      <c r="F1700" s="1">
        <v>0</v>
      </c>
      <c r="G1700" s="7">
        <v>1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7">
        <v>1</v>
      </c>
      <c r="R1700" s="7">
        <v>1</v>
      </c>
      <c r="S1700" s="1">
        <v>0</v>
      </c>
      <c r="T1700" s="3">
        <v>3</v>
      </c>
    </row>
    <row r="1701" spans="1:20">
      <c r="A1701" s="1" t="s">
        <v>2035</v>
      </c>
      <c r="B1701" s="1" t="s">
        <v>5868</v>
      </c>
      <c r="C1701" s="1" t="s">
        <v>5869</v>
      </c>
      <c r="D1701" s="1">
        <v>0</v>
      </c>
      <c r="E1701" s="1">
        <v>0</v>
      </c>
      <c r="F1701" s="1">
        <v>0</v>
      </c>
      <c r="G1701" s="7">
        <v>1</v>
      </c>
      <c r="H1701" s="1">
        <v>0</v>
      </c>
      <c r="I1701" s="1">
        <v>0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7">
        <v>1</v>
      </c>
      <c r="S1701" s="1">
        <v>0</v>
      </c>
      <c r="T1701" s="3">
        <v>2</v>
      </c>
    </row>
    <row r="1702" spans="1:20">
      <c r="A1702" s="1" t="s">
        <v>1097</v>
      </c>
      <c r="B1702" s="1" t="s">
        <v>5870</v>
      </c>
      <c r="C1702" s="1" t="s">
        <v>5871</v>
      </c>
      <c r="D1702" s="1">
        <v>0</v>
      </c>
      <c r="E1702" s="1">
        <v>0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7">
        <v>1</v>
      </c>
      <c r="Q1702" s="1">
        <v>0</v>
      </c>
      <c r="R1702" s="1">
        <v>0</v>
      </c>
      <c r="S1702" s="1">
        <v>0</v>
      </c>
      <c r="T1702" s="3">
        <v>1</v>
      </c>
    </row>
    <row r="1703" spans="1:20">
      <c r="A1703" s="1" t="s">
        <v>851</v>
      </c>
      <c r="B1703" s="1" t="s">
        <v>5872</v>
      </c>
      <c r="C1703" s="1" t="s">
        <v>5873</v>
      </c>
      <c r="D1703" s="1">
        <v>0</v>
      </c>
      <c r="E1703" s="1">
        <v>0</v>
      </c>
      <c r="F1703" s="1">
        <v>0</v>
      </c>
      <c r="G1703" s="1">
        <v>0</v>
      </c>
      <c r="H1703" s="1">
        <v>0</v>
      </c>
      <c r="I1703" s="1">
        <v>0</v>
      </c>
      <c r="J1703" s="7">
        <v>1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0</v>
      </c>
      <c r="T1703" s="3">
        <v>1</v>
      </c>
    </row>
    <row r="1704" spans="1:20">
      <c r="A1704" s="1" t="s">
        <v>637</v>
      </c>
      <c r="B1704" s="1" t="s">
        <v>5874</v>
      </c>
      <c r="C1704" s="1" t="s">
        <v>5875</v>
      </c>
      <c r="D1704" s="1">
        <v>0</v>
      </c>
      <c r="E1704" s="1">
        <v>0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  <c r="K1704" s="7">
        <v>1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0</v>
      </c>
      <c r="S1704" s="1">
        <v>0</v>
      </c>
      <c r="T1704" s="3">
        <v>1</v>
      </c>
    </row>
    <row r="1705" spans="1:20">
      <c r="A1705" s="1" t="s">
        <v>2036</v>
      </c>
      <c r="B1705" s="1" t="s">
        <v>5876</v>
      </c>
      <c r="C1705" s="1" t="s">
        <v>5877</v>
      </c>
      <c r="D1705" s="1">
        <v>0</v>
      </c>
      <c r="E1705" s="1">
        <v>0</v>
      </c>
      <c r="F1705" s="1">
        <v>0</v>
      </c>
      <c r="G1705" s="7">
        <v>1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7">
        <v>1</v>
      </c>
      <c r="S1705" s="1">
        <v>0</v>
      </c>
      <c r="T1705" s="3">
        <v>2</v>
      </c>
    </row>
    <row r="1706" spans="1:20">
      <c r="A1706" s="1" t="s">
        <v>2037</v>
      </c>
      <c r="B1706" s="1" t="s">
        <v>5878</v>
      </c>
      <c r="C1706" s="1" t="s">
        <v>5879</v>
      </c>
      <c r="D1706" s="1">
        <v>0</v>
      </c>
      <c r="E1706" s="7">
        <v>1</v>
      </c>
      <c r="F1706" s="1">
        <v>0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0</v>
      </c>
      <c r="S1706" s="1">
        <v>0</v>
      </c>
      <c r="T1706" s="3">
        <v>1</v>
      </c>
    </row>
    <row r="1707" spans="1:20">
      <c r="A1707" s="1" t="s">
        <v>638</v>
      </c>
      <c r="B1707" s="1" t="s">
        <v>5880</v>
      </c>
      <c r="C1707" s="1" t="s">
        <v>5881</v>
      </c>
      <c r="D1707" s="1">
        <v>0</v>
      </c>
      <c r="E1707" s="1">
        <v>0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  <c r="K1707" s="7">
        <v>1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>
        <v>0</v>
      </c>
      <c r="S1707" s="1">
        <v>0</v>
      </c>
      <c r="T1707" s="3">
        <v>1</v>
      </c>
    </row>
    <row r="1708" spans="1:20">
      <c r="A1708" s="1" t="s">
        <v>1098</v>
      </c>
      <c r="B1708" s="1" t="s">
        <v>5882</v>
      </c>
      <c r="C1708" s="1" t="s">
        <v>5883</v>
      </c>
      <c r="D1708" s="1">
        <v>0</v>
      </c>
      <c r="E1708" s="1">
        <v>0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  <c r="P1708" s="7">
        <v>1</v>
      </c>
      <c r="Q1708" s="1">
        <v>0</v>
      </c>
      <c r="R1708" s="1">
        <v>0</v>
      </c>
      <c r="S1708" s="1">
        <v>0</v>
      </c>
      <c r="T1708" s="3">
        <v>1</v>
      </c>
    </row>
    <row r="1709" spans="1:20">
      <c r="A1709" s="1" t="s">
        <v>2038</v>
      </c>
      <c r="B1709" s="1" t="s">
        <v>5884</v>
      </c>
      <c r="C1709" s="1" t="s">
        <v>5885</v>
      </c>
      <c r="D1709" s="1">
        <v>0</v>
      </c>
      <c r="E1709" s="1">
        <v>0</v>
      </c>
      <c r="F1709" s="7">
        <v>1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0</v>
      </c>
      <c r="R1709" s="1">
        <v>0</v>
      </c>
      <c r="S1709" s="1">
        <v>0</v>
      </c>
      <c r="T1709" s="3">
        <v>1</v>
      </c>
    </row>
    <row r="1710" spans="1:20">
      <c r="A1710" s="1" t="s">
        <v>639</v>
      </c>
      <c r="B1710" s="1" t="s">
        <v>5886</v>
      </c>
      <c r="C1710" s="1" t="s">
        <v>5887</v>
      </c>
      <c r="D1710" s="1">
        <v>0</v>
      </c>
      <c r="E1710" s="1">
        <v>0</v>
      </c>
      <c r="F1710" s="7">
        <v>1</v>
      </c>
      <c r="G1710" s="1">
        <v>0</v>
      </c>
      <c r="H1710" s="1">
        <v>0</v>
      </c>
      <c r="I1710" s="1">
        <v>0</v>
      </c>
      <c r="J1710" s="1">
        <v>0</v>
      </c>
      <c r="K1710" s="7">
        <v>1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0</v>
      </c>
      <c r="S1710" s="1">
        <v>0</v>
      </c>
      <c r="T1710" s="3">
        <v>2</v>
      </c>
    </row>
    <row r="1711" spans="1:20">
      <c r="A1711" s="1" t="s">
        <v>1099</v>
      </c>
      <c r="B1711" s="1" t="s">
        <v>5888</v>
      </c>
      <c r="C1711" s="1" t="s">
        <v>5889</v>
      </c>
      <c r="D1711" s="1">
        <v>0</v>
      </c>
      <c r="E1711" s="1">
        <v>0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0</v>
      </c>
      <c r="N1711" s="1">
        <v>0</v>
      </c>
      <c r="O1711" s="1">
        <v>0</v>
      </c>
      <c r="P1711" s="7">
        <v>1</v>
      </c>
      <c r="Q1711" s="1">
        <v>0</v>
      </c>
      <c r="R1711" s="1">
        <v>0</v>
      </c>
      <c r="S1711" s="1">
        <v>0</v>
      </c>
      <c r="T1711" s="3">
        <v>1</v>
      </c>
    </row>
    <row r="1712" spans="1:20">
      <c r="A1712" s="1" t="s">
        <v>2039</v>
      </c>
      <c r="B1712" s="1" t="s">
        <v>5890</v>
      </c>
      <c r="C1712" s="1" t="s">
        <v>5891</v>
      </c>
      <c r="D1712" s="1">
        <v>0</v>
      </c>
      <c r="E1712" s="1">
        <v>0</v>
      </c>
      <c r="F1712" s="7">
        <v>1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7">
        <v>1</v>
      </c>
      <c r="R1712" s="1">
        <v>0</v>
      </c>
      <c r="S1712" s="1">
        <v>0</v>
      </c>
      <c r="T1712" s="3">
        <v>2</v>
      </c>
    </row>
    <row r="1713" spans="1:20">
      <c r="A1713" s="1" t="s">
        <v>2040</v>
      </c>
      <c r="B1713" s="1" t="s">
        <v>5892</v>
      </c>
      <c r="C1713" s="1" t="s">
        <v>5893</v>
      </c>
      <c r="D1713" s="1">
        <v>0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7">
        <v>1</v>
      </c>
      <c r="R1713" s="1">
        <v>0</v>
      </c>
      <c r="S1713" s="1">
        <v>0</v>
      </c>
      <c r="T1713" s="3">
        <v>1</v>
      </c>
    </row>
    <row r="1714" spans="1:20">
      <c r="A1714" s="1" t="s">
        <v>852</v>
      </c>
      <c r="B1714" s="1" t="s">
        <v>5894</v>
      </c>
      <c r="C1714" s="1" t="s">
        <v>5895</v>
      </c>
      <c r="D1714" s="1">
        <v>0</v>
      </c>
      <c r="E1714" s="1">
        <v>0</v>
      </c>
      <c r="F1714" s="1">
        <v>0</v>
      </c>
      <c r="G1714" s="7">
        <v>1</v>
      </c>
      <c r="H1714" s="1">
        <v>0</v>
      </c>
      <c r="I1714" s="1">
        <v>0</v>
      </c>
      <c r="J1714" s="7">
        <v>1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7">
        <v>1</v>
      </c>
      <c r="R1714" s="1">
        <v>0</v>
      </c>
      <c r="S1714" s="1">
        <v>0</v>
      </c>
      <c r="T1714" s="3">
        <v>3</v>
      </c>
    </row>
    <row r="1715" spans="1:20">
      <c r="A1715" s="1" t="s">
        <v>640</v>
      </c>
      <c r="B1715" s="1" t="s">
        <v>5896</v>
      </c>
      <c r="C1715" s="1" t="s">
        <v>5897</v>
      </c>
      <c r="D1715" s="1">
        <v>0</v>
      </c>
      <c r="E1715" s="1">
        <v>0</v>
      </c>
      <c r="F1715" s="1">
        <v>0</v>
      </c>
      <c r="G1715" s="1">
        <v>0</v>
      </c>
      <c r="H1715" s="1">
        <v>0</v>
      </c>
      <c r="I1715" s="1">
        <v>0</v>
      </c>
      <c r="J1715" s="1">
        <v>0</v>
      </c>
      <c r="K1715" s="7">
        <v>1</v>
      </c>
      <c r="L1715" s="1">
        <v>0</v>
      </c>
      <c r="M1715" s="1">
        <v>0</v>
      </c>
      <c r="N1715" s="1">
        <v>0</v>
      </c>
      <c r="O1715" s="1">
        <v>0</v>
      </c>
      <c r="P1715" s="1">
        <v>0</v>
      </c>
      <c r="Q1715" s="1">
        <v>0</v>
      </c>
      <c r="R1715" s="1">
        <v>0</v>
      </c>
      <c r="S1715" s="1">
        <v>0</v>
      </c>
      <c r="T1715" s="3">
        <v>1</v>
      </c>
    </row>
    <row r="1716" spans="1:20">
      <c r="A1716" s="1" t="s">
        <v>333</v>
      </c>
      <c r="B1716" s="1" t="s">
        <v>5898</v>
      </c>
      <c r="C1716" s="1" t="s">
        <v>5899</v>
      </c>
      <c r="D1716" s="1">
        <v>0</v>
      </c>
      <c r="E1716" s="1">
        <v>0</v>
      </c>
      <c r="F1716" s="7">
        <v>1</v>
      </c>
      <c r="G1716" s="1">
        <v>0</v>
      </c>
      <c r="H1716" s="1">
        <v>0</v>
      </c>
      <c r="I1716" s="1">
        <v>0</v>
      </c>
      <c r="J1716" s="7">
        <v>1</v>
      </c>
      <c r="K1716" s="7">
        <v>1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7">
        <v>1</v>
      </c>
      <c r="S1716" s="1">
        <v>0</v>
      </c>
      <c r="T1716" s="3">
        <v>4</v>
      </c>
    </row>
    <row r="1717" spans="1:20">
      <c r="A1717" s="1" t="s">
        <v>220</v>
      </c>
      <c r="B1717" s="1" t="s">
        <v>5900</v>
      </c>
      <c r="C1717" s="1" t="s">
        <v>5901</v>
      </c>
      <c r="D1717" s="1">
        <v>0</v>
      </c>
      <c r="E1717" s="1">
        <v>0</v>
      </c>
      <c r="F1717" s="7">
        <v>1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0</v>
      </c>
      <c r="O1717" s="7">
        <v>1</v>
      </c>
      <c r="P1717" s="1">
        <v>0</v>
      </c>
      <c r="Q1717" s="1">
        <v>0</v>
      </c>
      <c r="R1717" s="1">
        <v>0</v>
      </c>
      <c r="S1717" s="1">
        <v>0</v>
      </c>
      <c r="T1717" s="3">
        <v>2</v>
      </c>
    </row>
    <row r="1718" spans="1:20">
      <c r="A1718" s="1" t="s">
        <v>37</v>
      </c>
      <c r="B1718" s="1" t="s">
        <v>5902</v>
      </c>
      <c r="C1718" s="1" t="s">
        <v>5903</v>
      </c>
      <c r="D1718" s="1">
        <v>0</v>
      </c>
      <c r="E1718" s="1">
        <v>0</v>
      </c>
      <c r="F1718" s="1">
        <v>0</v>
      </c>
      <c r="G1718" s="1">
        <v>0</v>
      </c>
      <c r="H1718" s="1">
        <v>0</v>
      </c>
      <c r="I1718" s="1">
        <v>0</v>
      </c>
      <c r="J1718" s="1">
        <v>0</v>
      </c>
      <c r="K1718" s="1">
        <v>0</v>
      </c>
      <c r="L1718" s="7">
        <v>1</v>
      </c>
      <c r="M1718" s="1">
        <v>0</v>
      </c>
      <c r="N1718" s="1">
        <v>0</v>
      </c>
      <c r="O1718" s="7">
        <v>1</v>
      </c>
      <c r="P1718" s="1">
        <v>0</v>
      </c>
      <c r="Q1718" s="1">
        <v>0</v>
      </c>
      <c r="R1718" s="1">
        <v>0</v>
      </c>
      <c r="S1718" s="1">
        <v>0</v>
      </c>
      <c r="T1718" s="3">
        <v>2</v>
      </c>
    </row>
    <row r="1719" spans="1:20">
      <c r="A1719" s="1" t="s">
        <v>2041</v>
      </c>
      <c r="B1719" s="1" t="s">
        <v>5904</v>
      </c>
      <c r="C1719" s="1" t="s">
        <v>5905</v>
      </c>
      <c r="D1719" s="1">
        <v>0</v>
      </c>
      <c r="E1719" s="1">
        <v>0</v>
      </c>
      <c r="F1719" s="7">
        <v>1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0</v>
      </c>
      <c r="T1719" s="3">
        <v>1</v>
      </c>
    </row>
    <row r="1720" spans="1:20">
      <c r="A1720" s="1" t="s">
        <v>2042</v>
      </c>
      <c r="B1720" s="1" t="s">
        <v>5906</v>
      </c>
      <c r="C1720" s="1" t="s">
        <v>5907</v>
      </c>
      <c r="D1720" s="1">
        <v>0</v>
      </c>
      <c r="E1720" s="7">
        <v>1</v>
      </c>
      <c r="F1720" s="7">
        <v>1</v>
      </c>
      <c r="G1720" s="1">
        <v>0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3">
        <v>2</v>
      </c>
    </row>
    <row r="1721" spans="1:20">
      <c r="A1721" s="1" t="s">
        <v>2043</v>
      </c>
      <c r="B1721" s="1" t="s">
        <v>5908</v>
      </c>
      <c r="C1721" s="8">
        <v>44082</v>
      </c>
      <c r="D1721" s="1">
        <v>0</v>
      </c>
      <c r="E1721" s="1">
        <v>0</v>
      </c>
      <c r="F1721" s="7">
        <v>1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3">
        <v>1</v>
      </c>
    </row>
    <row r="1722" spans="1:20">
      <c r="A1722" s="1" t="s">
        <v>641</v>
      </c>
      <c r="B1722" s="1" t="s">
        <v>5909</v>
      </c>
      <c r="C1722" s="1" t="s">
        <v>5910</v>
      </c>
      <c r="D1722" s="1">
        <v>0</v>
      </c>
      <c r="E1722" s="1">
        <v>0</v>
      </c>
      <c r="F1722" s="1">
        <v>0</v>
      </c>
      <c r="G1722" s="1">
        <v>0</v>
      </c>
      <c r="H1722" s="1">
        <v>0</v>
      </c>
      <c r="I1722" s="1">
        <v>0</v>
      </c>
      <c r="J1722" s="1">
        <v>0</v>
      </c>
      <c r="K1722" s="7">
        <v>1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0</v>
      </c>
      <c r="T1722" s="3">
        <v>1</v>
      </c>
    </row>
    <row r="1723" spans="1:20">
      <c r="A1723" s="1" t="s">
        <v>2044</v>
      </c>
      <c r="B1723" s="1" t="s">
        <v>5911</v>
      </c>
      <c r="C1723" s="1" t="s">
        <v>5912</v>
      </c>
      <c r="D1723" s="1">
        <v>0</v>
      </c>
      <c r="E1723" s="1">
        <v>0</v>
      </c>
      <c r="F1723" s="7">
        <v>1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>
        <v>0</v>
      </c>
      <c r="Q1723" s="1">
        <v>0</v>
      </c>
      <c r="R1723" s="1">
        <v>0</v>
      </c>
      <c r="S1723" s="1">
        <v>0</v>
      </c>
      <c r="T1723" s="3">
        <v>1</v>
      </c>
    </row>
    <row r="1724" spans="1:20">
      <c r="A1724" s="1" t="s">
        <v>2045</v>
      </c>
      <c r="B1724" s="1" t="s">
        <v>5913</v>
      </c>
      <c r="C1724" s="1" t="s">
        <v>5914</v>
      </c>
      <c r="D1724" s="1">
        <v>0</v>
      </c>
      <c r="E1724" s="7">
        <v>1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3">
        <v>1</v>
      </c>
    </row>
    <row r="1725" spans="1:20">
      <c r="A1725" s="1" t="s">
        <v>2046</v>
      </c>
      <c r="B1725" s="1" t="s">
        <v>5915</v>
      </c>
      <c r="C1725" s="1" t="s">
        <v>5916</v>
      </c>
      <c r="D1725" s="1">
        <v>0</v>
      </c>
      <c r="E1725" s="1">
        <v>0</v>
      </c>
      <c r="F1725" s="7">
        <v>1</v>
      </c>
      <c r="G1725" s="1">
        <v>0</v>
      </c>
      <c r="H1725" s="1">
        <v>0</v>
      </c>
      <c r="I1725" s="1">
        <v>0</v>
      </c>
      <c r="J1725" s="1">
        <v>0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0</v>
      </c>
      <c r="R1725" s="1">
        <v>0</v>
      </c>
      <c r="S1725" s="1">
        <v>0</v>
      </c>
      <c r="T1725" s="3">
        <v>1</v>
      </c>
    </row>
    <row r="1726" spans="1:20">
      <c r="A1726" s="1" t="s">
        <v>221</v>
      </c>
      <c r="B1726" s="1" t="s">
        <v>5917</v>
      </c>
      <c r="C1726" s="1" t="s">
        <v>5918</v>
      </c>
      <c r="D1726" s="1">
        <v>0</v>
      </c>
      <c r="E1726" s="1">
        <v>0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0</v>
      </c>
      <c r="N1726" s="1">
        <v>0</v>
      </c>
      <c r="O1726" s="7">
        <v>1</v>
      </c>
      <c r="P1726" s="1">
        <v>0</v>
      </c>
      <c r="Q1726" s="1">
        <v>0</v>
      </c>
      <c r="R1726" s="1">
        <v>0</v>
      </c>
      <c r="S1726" s="1">
        <v>0</v>
      </c>
      <c r="T1726" s="3">
        <v>1</v>
      </c>
    </row>
    <row r="1727" spans="1:20">
      <c r="A1727" s="1" t="s">
        <v>2047</v>
      </c>
      <c r="B1727" s="1" t="s">
        <v>5919</v>
      </c>
      <c r="C1727" s="1" t="s">
        <v>5920</v>
      </c>
      <c r="D1727" s="1">
        <v>0</v>
      </c>
      <c r="E1727" s="7">
        <v>1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>
        <v>0</v>
      </c>
      <c r="S1727" s="1">
        <v>0</v>
      </c>
      <c r="T1727" s="3">
        <v>1</v>
      </c>
    </row>
    <row r="1728" spans="1:20">
      <c r="A1728" s="1" t="s">
        <v>642</v>
      </c>
      <c r="B1728" s="1" t="s">
        <v>5921</v>
      </c>
      <c r="C1728" s="1" t="s">
        <v>5922</v>
      </c>
      <c r="D1728" s="1">
        <v>0</v>
      </c>
      <c r="E1728" s="1">
        <v>0</v>
      </c>
      <c r="F1728" s="7">
        <v>1</v>
      </c>
      <c r="G1728" s="1">
        <v>0</v>
      </c>
      <c r="H1728" s="1">
        <v>0</v>
      </c>
      <c r="I1728" s="1">
        <v>0</v>
      </c>
      <c r="J1728" s="1">
        <v>0</v>
      </c>
      <c r="K1728" s="7">
        <v>1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>
        <v>0</v>
      </c>
      <c r="S1728" s="1">
        <v>0</v>
      </c>
      <c r="T1728" s="3">
        <v>2</v>
      </c>
    </row>
    <row r="1729" spans="1:20">
      <c r="A1729" s="1" t="s">
        <v>168</v>
      </c>
      <c r="B1729" s="1" t="s">
        <v>5923</v>
      </c>
      <c r="C1729" s="1" t="s">
        <v>5924</v>
      </c>
      <c r="D1729" s="1">
        <v>0</v>
      </c>
      <c r="E1729" s="1">
        <v>0</v>
      </c>
      <c r="F1729" s="7">
        <v>1</v>
      </c>
      <c r="G1729" s="1">
        <v>0</v>
      </c>
      <c r="H1729" s="1">
        <v>0</v>
      </c>
      <c r="I1729" s="1">
        <v>0</v>
      </c>
      <c r="J1729" s="1">
        <v>0</v>
      </c>
      <c r="K1729" s="7">
        <v>1</v>
      </c>
      <c r="L1729" s="1">
        <v>0</v>
      </c>
      <c r="M1729" s="1">
        <v>0</v>
      </c>
      <c r="N1729" s="1">
        <v>0</v>
      </c>
      <c r="O1729" s="7">
        <v>1</v>
      </c>
      <c r="P1729" s="1">
        <v>0</v>
      </c>
      <c r="Q1729" s="1">
        <v>0</v>
      </c>
      <c r="R1729" s="1">
        <v>0</v>
      </c>
      <c r="S1729" s="1">
        <v>0</v>
      </c>
      <c r="T1729" s="3">
        <v>3</v>
      </c>
    </row>
    <row r="1730" spans="1:20">
      <c r="A1730" s="1" t="s">
        <v>1100</v>
      </c>
      <c r="B1730" s="1" t="s">
        <v>5925</v>
      </c>
      <c r="C1730" s="1" t="s">
        <v>5926</v>
      </c>
      <c r="D1730" s="1">
        <v>0</v>
      </c>
      <c r="E1730" s="1">
        <v>0</v>
      </c>
      <c r="F1730" s="1">
        <v>0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7">
        <v>1</v>
      </c>
      <c r="Q1730" s="1">
        <v>0</v>
      </c>
      <c r="R1730" s="1">
        <v>0</v>
      </c>
      <c r="S1730" s="1">
        <v>0</v>
      </c>
      <c r="T1730" s="3">
        <v>1</v>
      </c>
    </row>
    <row r="1731" spans="1:20">
      <c r="A1731" s="1" t="s">
        <v>175</v>
      </c>
      <c r="B1731" s="1" t="s">
        <v>5927</v>
      </c>
      <c r="C1731" s="1" t="s">
        <v>5928</v>
      </c>
      <c r="D1731" s="1">
        <v>0</v>
      </c>
      <c r="E1731" s="1">
        <v>0</v>
      </c>
      <c r="F1731" s="7">
        <v>1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0</v>
      </c>
      <c r="M1731" s="1">
        <v>0</v>
      </c>
      <c r="N1731" s="1">
        <v>0</v>
      </c>
      <c r="O1731" s="7">
        <v>1</v>
      </c>
      <c r="P1731" s="7">
        <v>1</v>
      </c>
      <c r="Q1731" s="1">
        <v>0</v>
      </c>
      <c r="R1731" s="1">
        <v>0</v>
      </c>
      <c r="S1731" s="1">
        <v>0</v>
      </c>
      <c r="T1731" s="3">
        <v>3</v>
      </c>
    </row>
    <row r="1732" spans="1:20">
      <c r="A1732" s="1" t="s">
        <v>2048</v>
      </c>
      <c r="B1732" s="1" t="s">
        <v>5929</v>
      </c>
      <c r="C1732" s="1" t="s">
        <v>5930</v>
      </c>
      <c r="D1732" s="1">
        <v>0</v>
      </c>
      <c r="E1732" s="1">
        <v>0</v>
      </c>
      <c r="F1732" s="7">
        <v>1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3">
        <v>1</v>
      </c>
    </row>
    <row r="1733" spans="1:20">
      <c r="A1733" s="1" t="s">
        <v>2049</v>
      </c>
      <c r="B1733" s="1" t="s">
        <v>5931</v>
      </c>
      <c r="C1733" s="1" t="s">
        <v>5932</v>
      </c>
      <c r="D1733" s="1">
        <v>0</v>
      </c>
      <c r="E1733" s="1">
        <v>0</v>
      </c>
      <c r="F1733" s="1">
        <v>0</v>
      </c>
      <c r="G1733" s="7">
        <v>1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7">
        <v>1</v>
      </c>
      <c r="S1733" s="1">
        <v>0</v>
      </c>
      <c r="T1733" s="3">
        <v>2</v>
      </c>
    </row>
    <row r="1734" spans="1:20">
      <c r="A1734" s="1" t="s">
        <v>2050</v>
      </c>
      <c r="B1734" s="1" t="s">
        <v>5933</v>
      </c>
      <c r="C1734" s="1" t="s">
        <v>5934</v>
      </c>
      <c r="D1734" s="1">
        <v>0</v>
      </c>
      <c r="E1734" s="1">
        <v>0</v>
      </c>
      <c r="F1734" s="7">
        <v>1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0</v>
      </c>
      <c r="T1734" s="3">
        <v>1</v>
      </c>
    </row>
    <row r="1735" spans="1:20">
      <c r="A1735" s="1" t="s">
        <v>2051</v>
      </c>
      <c r="B1735" s="1" t="s">
        <v>5935</v>
      </c>
      <c r="C1735" s="1" t="s">
        <v>5936</v>
      </c>
      <c r="D1735" s="1">
        <v>0</v>
      </c>
      <c r="E1735" s="1">
        <v>0</v>
      </c>
      <c r="F1735" s="7">
        <v>1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>
        <v>0</v>
      </c>
      <c r="Q1735" s="1">
        <v>0</v>
      </c>
      <c r="R1735" s="1">
        <v>0</v>
      </c>
      <c r="S1735" s="1">
        <v>0</v>
      </c>
      <c r="T1735" s="3">
        <v>1</v>
      </c>
    </row>
    <row r="1736" spans="1:20">
      <c r="A1736" s="1" t="s">
        <v>222</v>
      </c>
      <c r="B1736" s="1" t="s">
        <v>5937</v>
      </c>
      <c r="C1736" s="1" t="s">
        <v>5938</v>
      </c>
      <c r="D1736" s="7">
        <v>1</v>
      </c>
      <c r="E1736" s="1">
        <v>0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0</v>
      </c>
      <c r="N1736" s="1">
        <v>0</v>
      </c>
      <c r="O1736" s="7">
        <v>1</v>
      </c>
      <c r="P1736" s="1">
        <v>0</v>
      </c>
      <c r="Q1736" s="1">
        <v>0</v>
      </c>
      <c r="R1736" s="1">
        <v>0</v>
      </c>
      <c r="S1736" s="1">
        <v>0</v>
      </c>
      <c r="T1736" s="3">
        <v>2</v>
      </c>
    </row>
    <row r="1737" spans="1:20">
      <c r="A1737" s="1" t="s">
        <v>1101</v>
      </c>
      <c r="B1737" s="1" t="s">
        <v>5939</v>
      </c>
      <c r="C1737" s="1" t="s">
        <v>5940</v>
      </c>
      <c r="D1737" s="1">
        <v>0</v>
      </c>
      <c r="E1737" s="1">
        <v>0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0</v>
      </c>
      <c r="L1737" s="1">
        <v>0</v>
      </c>
      <c r="M1737" s="1">
        <v>0</v>
      </c>
      <c r="N1737" s="1">
        <v>0</v>
      </c>
      <c r="O1737" s="1">
        <v>0</v>
      </c>
      <c r="P1737" s="7">
        <v>1</v>
      </c>
      <c r="Q1737" s="1">
        <v>0</v>
      </c>
      <c r="R1737" s="1">
        <v>0</v>
      </c>
      <c r="S1737" s="1">
        <v>0</v>
      </c>
      <c r="T1737" s="3">
        <v>1</v>
      </c>
    </row>
    <row r="1738" spans="1:20">
      <c r="A1738" s="1" t="s">
        <v>2052</v>
      </c>
      <c r="B1738" s="1" t="s">
        <v>5941</v>
      </c>
      <c r="C1738" s="1" t="s">
        <v>5942</v>
      </c>
      <c r="D1738" s="1">
        <v>0</v>
      </c>
      <c r="E1738" s="1">
        <v>0</v>
      </c>
      <c r="F1738" s="7">
        <v>1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0</v>
      </c>
      <c r="T1738" s="3">
        <v>1</v>
      </c>
    </row>
    <row r="1739" spans="1:20">
      <c r="A1739" s="1" t="s">
        <v>2053</v>
      </c>
      <c r="B1739" s="1" t="s">
        <v>5943</v>
      </c>
      <c r="C1739" s="1" t="s">
        <v>5944</v>
      </c>
      <c r="D1739" s="1">
        <v>0</v>
      </c>
      <c r="E1739" s="1">
        <v>0</v>
      </c>
      <c r="F1739" s="7">
        <v>1</v>
      </c>
      <c r="G1739" s="1">
        <v>0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>
        <v>0</v>
      </c>
      <c r="S1739" s="1">
        <v>0</v>
      </c>
      <c r="T1739" s="3">
        <v>1</v>
      </c>
    </row>
    <row r="1740" spans="1:20">
      <c r="A1740" s="1" t="s">
        <v>223</v>
      </c>
      <c r="B1740" s="1" t="s">
        <v>5945</v>
      </c>
      <c r="C1740" s="1" t="s">
        <v>5946</v>
      </c>
      <c r="D1740" s="1">
        <v>0</v>
      </c>
      <c r="E1740" s="1">
        <v>0</v>
      </c>
      <c r="F1740" s="7">
        <v>1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0</v>
      </c>
      <c r="O1740" s="7">
        <v>1</v>
      </c>
      <c r="P1740" s="1">
        <v>0</v>
      </c>
      <c r="Q1740" s="7">
        <v>1</v>
      </c>
      <c r="R1740" s="1">
        <v>0</v>
      </c>
      <c r="S1740" s="1">
        <v>0</v>
      </c>
      <c r="T1740" s="3">
        <v>3</v>
      </c>
    </row>
    <row r="1741" spans="1:20">
      <c r="A1741" s="1" t="s">
        <v>643</v>
      </c>
      <c r="B1741" s="1" t="s">
        <v>5947</v>
      </c>
      <c r="C1741" s="1" t="s">
        <v>5948</v>
      </c>
      <c r="D1741" s="1">
        <v>0</v>
      </c>
      <c r="E1741" s="1">
        <v>0</v>
      </c>
      <c r="F1741" s="1">
        <v>0</v>
      </c>
      <c r="G1741" s="1">
        <v>0</v>
      </c>
      <c r="H1741" s="1">
        <v>0</v>
      </c>
      <c r="I1741" s="1">
        <v>0</v>
      </c>
      <c r="J1741" s="1">
        <v>0</v>
      </c>
      <c r="K1741" s="7">
        <v>1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0</v>
      </c>
      <c r="T1741" s="3">
        <v>1</v>
      </c>
    </row>
    <row r="1742" spans="1:20">
      <c r="A1742" s="1" t="s">
        <v>334</v>
      </c>
      <c r="B1742" s="1" t="s">
        <v>5949</v>
      </c>
      <c r="C1742" s="1" t="s">
        <v>5950</v>
      </c>
      <c r="D1742" s="7">
        <v>1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7">
        <v>1</v>
      </c>
      <c r="K1742" s="7">
        <v>1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3">
        <v>3</v>
      </c>
    </row>
    <row r="1743" spans="1:20">
      <c r="A1743" s="1" t="s">
        <v>853</v>
      </c>
      <c r="B1743" s="1" t="s">
        <v>5951</v>
      </c>
      <c r="C1743" s="1" t="s">
        <v>5952</v>
      </c>
      <c r="D1743" s="1">
        <v>0</v>
      </c>
      <c r="E1743" s="1">
        <v>0</v>
      </c>
      <c r="F1743" s="1">
        <v>0</v>
      </c>
      <c r="G1743" s="1">
        <v>0</v>
      </c>
      <c r="H1743" s="1">
        <v>0</v>
      </c>
      <c r="I1743" s="1">
        <v>0</v>
      </c>
      <c r="J1743" s="7">
        <v>1</v>
      </c>
      <c r="K1743" s="1">
        <v>0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0</v>
      </c>
      <c r="S1743" s="1">
        <v>0</v>
      </c>
      <c r="T1743" s="3">
        <v>1</v>
      </c>
    </row>
    <row r="1744" spans="1:20">
      <c r="A1744" s="1" t="s">
        <v>644</v>
      </c>
      <c r="B1744" s="1" t="s">
        <v>5953</v>
      </c>
      <c r="C1744" s="1" t="s">
        <v>5954</v>
      </c>
      <c r="D1744" s="1">
        <v>0</v>
      </c>
      <c r="E1744" s="1">
        <v>0</v>
      </c>
      <c r="F1744" s="7">
        <v>1</v>
      </c>
      <c r="G1744" s="1">
        <v>0</v>
      </c>
      <c r="H1744" s="1">
        <v>0</v>
      </c>
      <c r="I1744" s="1">
        <v>0</v>
      </c>
      <c r="J1744" s="1">
        <v>0</v>
      </c>
      <c r="K1744" s="7">
        <v>1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3">
        <v>2</v>
      </c>
    </row>
    <row r="1745" spans="1:20">
      <c r="A1745" s="1" t="s">
        <v>2054</v>
      </c>
      <c r="B1745" s="1" t="s">
        <v>5955</v>
      </c>
      <c r="C1745" s="1" t="s">
        <v>5956</v>
      </c>
      <c r="D1745" s="7">
        <v>1</v>
      </c>
      <c r="E1745" s="1">
        <v>0</v>
      </c>
      <c r="F1745" s="1">
        <v>0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0</v>
      </c>
      <c r="T1745" s="3">
        <v>1</v>
      </c>
    </row>
    <row r="1746" spans="1:20">
      <c r="A1746" s="1" t="s">
        <v>335</v>
      </c>
      <c r="B1746" s="1" t="s">
        <v>5957</v>
      </c>
      <c r="C1746" s="1" t="s">
        <v>5958</v>
      </c>
      <c r="D1746" s="1">
        <v>0</v>
      </c>
      <c r="E1746" s="1">
        <v>0</v>
      </c>
      <c r="F1746" s="1">
        <v>0</v>
      </c>
      <c r="G1746" s="1">
        <v>0</v>
      </c>
      <c r="H1746" s="1">
        <v>0</v>
      </c>
      <c r="I1746" s="1">
        <v>0</v>
      </c>
      <c r="J1746" s="7">
        <v>1</v>
      </c>
      <c r="K1746" s="7">
        <v>1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7">
        <v>1</v>
      </c>
      <c r="R1746" s="1">
        <v>0</v>
      </c>
      <c r="S1746" s="1">
        <v>0</v>
      </c>
      <c r="T1746" s="3">
        <v>3</v>
      </c>
    </row>
    <row r="1747" spans="1:20">
      <c r="A1747" s="1" t="s">
        <v>1102</v>
      </c>
      <c r="B1747" s="1" t="s">
        <v>5959</v>
      </c>
      <c r="C1747" s="1" t="s">
        <v>5960</v>
      </c>
      <c r="D1747" s="1">
        <v>0</v>
      </c>
      <c r="E1747" s="1">
        <v>0</v>
      </c>
      <c r="F1747" s="1">
        <v>0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7">
        <v>1</v>
      </c>
      <c r="Q1747" s="1">
        <v>0</v>
      </c>
      <c r="R1747" s="1">
        <v>0</v>
      </c>
      <c r="S1747" s="1">
        <v>0</v>
      </c>
      <c r="T1747" s="3">
        <v>1</v>
      </c>
    </row>
    <row r="1748" spans="1:20">
      <c r="A1748" s="1" t="s">
        <v>2055</v>
      </c>
      <c r="B1748" s="1" t="s">
        <v>5961</v>
      </c>
      <c r="C1748" s="1" t="s">
        <v>5962</v>
      </c>
      <c r="D1748" s="1">
        <v>0</v>
      </c>
      <c r="E1748" s="7">
        <v>1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0</v>
      </c>
      <c r="R1748" s="1">
        <v>0</v>
      </c>
      <c r="S1748" s="1">
        <v>0</v>
      </c>
      <c r="T1748" s="3">
        <v>1</v>
      </c>
    </row>
    <row r="1749" spans="1:20">
      <c r="A1749" s="1" t="s">
        <v>645</v>
      </c>
      <c r="B1749" s="1" t="s">
        <v>5963</v>
      </c>
      <c r="C1749" s="1" t="s">
        <v>5964</v>
      </c>
      <c r="D1749" s="1">
        <v>0</v>
      </c>
      <c r="E1749" s="1">
        <v>0</v>
      </c>
      <c r="F1749" s="7">
        <v>1</v>
      </c>
      <c r="G1749" s="1">
        <v>0</v>
      </c>
      <c r="H1749" s="1">
        <v>0</v>
      </c>
      <c r="I1749" s="1">
        <v>0</v>
      </c>
      <c r="J1749" s="1">
        <v>0</v>
      </c>
      <c r="K1749" s="7">
        <v>1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7">
        <v>1</v>
      </c>
      <c r="S1749" s="1">
        <v>0</v>
      </c>
      <c r="T1749" s="3">
        <v>3</v>
      </c>
    </row>
    <row r="1750" spans="1:20">
      <c r="A1750" s="1" t="s">
        <v>336</v>
      </c>
      <c r="B1750" s="1" t="s">
        <v>5965</v>
      </c>
      <c r="C1750" s="1" t="s">
        <v>5966</v>
      </c>
      <c r="D1750" s="1">
        <v>0</v>
      </c>
      <c r="E1750" s="1">
        <v>0</v>
      </c>
      <c r="F1750" s="1">
        <v>0</v>
      </c>
      <c r="G1750" s="1">
        <v>0</v>
      </c>
      <c r="H1750" s="1">
        <v>0</v>
      </c>
      <c r="I1750" s="1">
        <v>0</v>
      </c>
      <c r="J1750" s="7">
        <v>1</v>
      </c>
      <c r="K1750" s="7">
        <v>1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3">
        <v>2</v>
      </c>
    </row>
    <row r="1751" spans="1:20">
      <c r="A1751" s="1" t="s">
        <v>646</v>
      </c>
      <c r="B1751" s="1" t="s">
        <v>5967</v>
      </c>
      <c r="C1751" s="1" t="s">
        <v>5968</v>
      </c>
      <c r="D1751" s="1">
        <v>0</v>
      </c>
      <c r="E1751" s="1">
        <v>0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7">
        <v>1</v>
      </c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>
        <v>0</v>
      </c>
      <c r="S1751" s="1">
        <v>0</v>
      </c>
      <c r="T1751" s="3">
        <v>1</v>
      </c>
    </row>
    <row r="1752" spans="1:20">
      <c r="A1752" s="1" t="s">
        <v>2056</v>
      </c>
      <c r="B1752" s="1" t="s">
        <v>5969</v>
      </c>
      <c r="C1752" s="1" t="s">
        <v>5970</v>
      </c>
      <c r="D1752" s="1">
        <v>0</v>
      </c>
      <c r="E1752" s="1">
        <v>0</v>
      </c>
      <c r="F1752" s="7">
        <v>1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0</v>
      </c>
      <c r="T1752" s="3">
        <v>1</v>
      </c>
    </row>
    <row r="1753" spans="1:20">
      <c r="A1753" s="1" t="s">
        <v>390</v>
      </c>
      <c r="B1753" s="1" t="s">
        <v>5971</v>
      </c>
      <c r="C1753" s="1" t="s">
        <v>5972</v>
      </c>
      <c r="D1753" s="1">
        <v>0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7">
        <v>1</v>
      </c>
      <c r="L1753" s="1">
        <v>0</v>
      </c>
      <c r="M1753" s="1">
        <v>0</v>
      </c>
      <c r="N1753" s="1">
        <v>0</v>
      </c>
      <c r="O1753" s="1">
        <v>0</v>
      </c>
      <c r="P1753" s="7">
        <v>1</v>
      </c>
      <c r="Q1753" s="1">
        <v>0</v>
      </c>
      <c r="R1753" s="1">
        <v>0</v>
      </c>
      <c r="S1753" s="1">
        <v>0</v>
      </c>
      <c r="T1753" s="3">
        <v>2</v>
      </c>
    </row>
    <row r="1754" spans="1:20">
      <c r="A1754" s="1" t="s">
        <v>2057</v>
      </c>
      <c r="B1754" s="1" t="s">
        <v>5973</v>
      </c>
      <c r="C1754" s="1" t="s">
        <v>5974</v>
      </c>
      <c r="D1754" s="1">
        <v>0</v>
      </c>
      <c r="E1754" s="1">
        <v>0</v>
      </c>
      <c r="F1754" s="1">
        <v>0</v>
      </c>
      <c r="G1754" s="7">
        <v>1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0</v>
      </c>
      <c r="T1754" s="3">
        <v>1</v>
      </c>
    </row>
    <row r="1755" spans="1:20">
      <c r="A1755" s="1" t="s">
        <v>2058</v>
      </c>
      <c r="B1755" s="1" t="s">
        <v>5975</v>
      </c>
      <c r="C1755" s="1" t="s">
        <v>5976</v>
      </c>
      <c r="D1755" s="1">
        <v>0</v>
      </c>
      <c r="E1755" s="1">
        <v>0</v>
      </c>
      <c r="F1755" s="1">
        <v>0</v>
      </c>
      <c r="G1755" s="7">
        <v>1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  <c r="M1755" s="1">
        <v>0</v>
      </c>
      <c r="N1755" s="1">
        <v>0</v>
      </c>
      <c r="O1755" s="1">
        <v>0</v>
      </c>
      <c r="P1755" s="1">
        <v>0</v>
      </c>
      <c r="Q1755" s="1">
        <v>0</v>
      </c>
      <c r="R1755" s="1">
        <v>0</v>
      </c>
      <c r="S1755" s="1">
        <v>0</v>
      </c>
      <c r="T1755" s="3">
        <v>1</v>
      </c>
    </row>
    <row r="1756" spans="1:20">
      <c r="A1756" s="1" t="s">
        <v>647</v>
      </c>
      <c r="B1756" s="1" t="s">
        <v>5977</v>
      </c>
      <c r="C1756" s="1" t="s">
        <v>5978</v>
      </c>
      <c r="D1756" s="1">
        <v>0</v>
      </c>
      <c r="E1756" s="1">
        <v>0</v>
      </c>
      <c r="F1756" s="1">
        <v>0</v>
      </c>
      <c r="G1756" s="1">
        <v>0</v>
      </c>
      <c r="H1756" s="1">
        <v>0</v>
      </c>
      <c r="I1756" s="1">
        <v>0</v>
      </c>
      <c r="J1756" s="1">
        <v>0</v>
      </c>
      <c r="K1756" s="7">
        <v>1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7">
        <v>1</v>
      </c>
      <c r="S1756" s="1">
        <v>0</v>
      </c>
      <c r="T1756" s="3">
        <v>2</v>
      </c>
    </row>
    <row r="1757" spans="1:20">
      <c r="A1757" s="1" t="s">
        <v>648</v>
      </c>
      <c r="B1757" s="1" t="s">
        <v>5979</v>
      </c>
      <c r="C1757" s="8">
        <v>43892</v>
      </c>
      <c r="D1757" s="1">
        <v>0</v>
      </c>
      <c r="E1757" s="1">
        <v>0</v>
      </c>
      <c r="F1757" s="1">
        <v>0</v>
      </c>
      <c r="G1757" s="1">
        <v>0</v>
      </c>
      <c r="H1757" s="1">
        <v>0</v>
      </c>
      <c r="I1757" s="1">
        <v>0</v>
      </c>
      <c r="J1757" s="1">
        <v>0</v>
      </c>
      <c r="K1757" s="7">
        <v>1</v>
      </c>
      <c r="L1757" s="1">
        <v>0</v>
      </c>
      <c r="M1757" s="1">
        <v>0</v>
      </c>
      <c r="N1757" s="1">
        <v>0</v>
      </c>
      <c r="O1757" s="1">
        <v>0</v>
      </c>
      <c r="P1757" s="1">
        <v>0</v>
      </c>
      <c r="Q1757" s="1">
        <v>0</v>
      </c>
      <c r="R1757" s="1">
        <v>0</v>
      </c>
      <c r="S1757" s="1">
        <v>0</v>
      </c>
      <c r="T1757" s="3">
        <v>1</v>
      </c>
    </row>
    <row r="1758" spans="1:20">
      <c r="A1758" s="1" t="s">
        <v>2059</v>
      </c>
      <c r="B1758" s="1" t="s">
        <v>5980</v>
      </c>
      <c r="C1758" s="1" t="s">
        <v>5981</v>
      </c>
      <c r="D1758" s="1">
        <v>0</v>
      </c>
      <c r="E1758" s="1">
        <v>0</v>
      </c>
      <c r="F1758" s="7">
        <v>1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  <c r="M1758" s="1">
        <v>0</v>
      </c>
      <c r="N1758" s="1">
        <v>0</v>
      </c>
      <c r="O1758" s="1">
        <v>0</v>
      </c>
      <c r="P1758" s="1">
        <v>0</v>
      </c>
      <c r="Q1758" s="7">
        <v>1</v>
      </c>
      <c r="R1758" s="1">
        <v>0</v>
      </c>
      <c r="S1758" s="1">
        <v>0</v>
      </c>
      <c r="T1758" s="3">
        <v>2</v>
      </c>
    </row>
    <row r="1759" spans="1:20">
      <c r="A1759" s="1" t="s">
        <v>2060</v>
      </c>
      <c r="B1759" s="1" t="s">
        <v>5982</v>
      </c>
      <c r="C1759" s="1" t="s">
        <v>5983</v>
      </c>
      <c r="D1759" s="1">
        <v>0</v>
      </c>
      <c r="E1759" s="1">
        <v>0</v>
      </c>
      <c r="F1759" s="1">
        <v>0</v>
      </c>
      <c r="G1759" s="1">
        <v>0</v>
      </c>
      <c r="H1759" s="7">
        <v>1</v>
      </c>
      <c r="I1759" s="7">
        <v>1</v>
      </c>
      <c r="J1759" s="1">
        <v>0</v>
      </c>
      <c r="K1759" s="1">
        <v>0</v>
      </c>
      <c r="L1759" s="1">
        <v>0</v>
      </c>
      <c r="M1759" s="1">
        <v>0</v>
      </c>
      <c r="N1759" s="1">
        <v>0</v>
      </c>
      <c r="O1759" s="1">
        <v>0</v>
      </c>
      <c r="P1759" s="1">
        <v>0</v>
      </c>
      <c r="Q1759" s="1">
        <v>0</v>
      </c>
      <c r="R1759" s="1">
        <v>0</v>
      </c>
      <c r="S1759" s="1">
        <v>0</v>
      </c>
      <c r="T1759" s="3">
        <v>2</v>
      </c>
    </row>
    <row r="1760" spans="1:20">
      <c r="A1760" s="1" t="s">
        <v>2061</v>
      </c>
      <c r="B1760" s="1" t="s">
        <v>5984</v>
      </c>
      <c r="C1760" s="1" t="s">
        <v>5985</v>
      </c>
      <c r="D1760" s="7">
        <v>1</v>
      </c>
      <c r="E1760" s="1">
        <v>0</v>
      </c>
      <c r="F1760" s="1">
        <v>0</v>
      </c>
      <c r="G1760" s="1">
        <v>0</v>
      </c>
      <c r="H1760" s="1">
        <v>0</v>
      </c>
      <c r="I1760" s="1">
        <v>0</v>
      </c>
      <c r="J1760" s="1">
        <v>0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0</v>
      </c>
      <c r="T1760" s="3">
        <v>1</v>
      </c>
    </row>
    <row r="1761" spans="1:20">
      <c r="A1761" s="1" t="s">
        <v>2062</v>
      </c>
      <c r="B1761" s="1" t="s">
        <v>5986</v>
      </c>
      <c r="C1761" s="1" t="s">
        <v>5987</v>
      </c>
      <c r="D1761" s="1">
        <v>0</v>
      </c>
      <c r="E1761" s="7">
        <v>1</v>
      </c>
      <c r="F1761" s="1">
        <v>0</v>
      </c>
      <c r="G1761" s="1">
        <v>0</v>
      </c>
      <c r="H1761" s="7">
        <v>1</v>
      </c>
      <c r="I1761" s="1">
        <v>0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>
        <v>0</v>
      </c>
      <c r="S1761" s="1">
        <v>0</v>
      </c>
      <c r="T1761" s="3">
        <v>2</v>
      </c>
    </row>
    <row r="1762" spans="1:20">
      <c r="A1762" s="1" t="s">
        <v>2063</v>
      </c>
      <c r="B1762" s="1" t="s">
        <v>5988</v>
      </c>
      <c r="C1762" s="1" t="s">
        <v>5989</v>
      </c>
      <c r="D1762" s="1">
        <v>0</v>
      </c>
      <c r="E1762" s="1">
        <v>0</v>
      </c>
      <c r="F1762" s="7">
        <v>1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0</v>
      </c>
      <c r="T1762" s="3">
        <v>1</v>
      </c>
    </row>
    <row r="1763" spans="1:20">
      <c r="A1763" s="1" t="s">
        <v>391</v>
      </c>
      <c r="B1763" s="1" t="s">
        <v>5990</v>
      </c>
      <c r="C1763" s="1" t="s">
        <v>5991</v>
      </c>
      <c r="D1763" s="1">
        <v>0</v>
      </c>
      <c r="E1763" s="1">
        <v>0</v>
      </c>
      <c r="F1763" s="1">
        <v>0</v>
      </c>
      <c r="G1763" s="1">
        <v>0</v>
      </c>
      <c r="H1763" s="1">
        <v>0</v>
      </c>
      <c r="I1763" s="1">
        <v>0</v>
      </c>
      <c r="J1763" s="1">
        <v>0</v>
      </c>
      <c r="K1763" s="7">
        <v>1</v>
      </c>
      <c r="L1763" s="1">
        <v>0</v>
      </c>
      <c r="M1763" s="1">
        <v>0</v>
      </c>
      <c r="N1763" s="1">
        <v>0</v>
      </c>
      <c r="O1763" s="1">
        <v>0</v>
      </c>
      <c r="P1763" s="7">
        <v>1</v>
      </c>
      <c r="Q1763" s="1">
        <v>0</v>
      </c>
      <c r="R1763" s="1">
        <v>0</v>
      </c>
      <c r="S1763" s="1">
        <v>0</v>
      </c>
      <c r="T1763" s="3">
        <v>2</v>
      </c>
    </row>
    <row r="1764" spans="1:20">
      <c r="A1764" s="1" t="s">
        <v>224</v>
      </c>
      <c r="B1764" s="1" t="s">
        <v>5992</v>
      </c>
      <c r="C1764" s="1" t="s">
        <v>5993</v>
      </c>
      <c r="D1764" s="1">
        <v>0</v>
      </c>
      <c r="E1764" s="1">
        <v>0</v>
      </c>
      <c r="F1764" s="7">
        <v>1</v>
      </c>
      <c r="G1764" s="1">
        <v>0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  <c r="M1764" s="1">
        <v>0</v>
      </c>
      <c r="N1764" s="1">
        <v>0</v>
      </c>
      <c r="O1764" s="7">
        <v>1</v>
      </c>
      <c r="P1764" s="1">
        <v>0</v>
      </c>
      <c r="Q1764" s="1">
        <v>0</v>
      </c>
      <c r="R1764" s="1">
        <v>0</v>
      </c>
      <c r="S1764" s="1">
        <v>0</v>
      </c>
      <c r="T1764" s="3">
        <v>2</v>
      </c>
    </row>
    <row r="1765" spans="1:20">
      <c r="A1765" s="1" t="s">
        <v>2064</v>
      </c>
      <c r="B1765" s="1" t="s">
        <v>5994</v>
      </c>
      <c r="C1765" s="1" t="s">
        <v>5995</v>
      </c>
      <c r="D1765" s="1">
        <v>0</v>
      </c>
      <c r="E1765" s="1">
        <v>0</v>
      </c>
      <c r="F1765" s="1">
        <v>0</v>
      </c>
      <c r="G1765" s="7">
        <v>1</v>
      </c>
      <c r="H1765" s="1">
        <v>0</v>
      </c>
      <c r="I1765" s="1">
        <v>0</v>
      </c>
      <c r="J1765" s="1">
        <v>0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7">
        <v>1</v>
      </c>
      <c r="R1765" s="7">
        <v>1</v>
      </c>
      <c r="S1765" s="1">
        <v>0</v>
      </c>
      <c r="T1765" s="3">
        <v>3</v>
      </c>
    </row>
    <row r="1766" spans="1:20">
      <c r="A1766" s="1" t="s">
        <v>2065</v>
      </c>
      <c r="B1766" s="1" t="s">
        <v>5996</v>
      </c>
      <c r="C1766" s="1" t="s">
        <v>5997</v>
      </c>
      <c r="D1766" s="1">
        <v>0</v>
      </c>
      <c r="E1766" s="1">
        <v>0</v>
      </c>
      <c r="F1766" s="1">
        <v>0</v>
      </c>
      <c r="G1766" s="1">
        <v>0</v>
      </c>
      <c r="H1766" s="7">
        <v>1</v>
      </c>
      <c r="I1766" s="7">
        <v>1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3">
        <v>2</v>
      </c>
    </row>
    <row r="1767" spans="1:20">
      <c r="A1767" s="1" t="s">
        <v>337</v>
      </c>
      <c r="B1767" s="1" t="s">
        <v>5998</v>
      </c>
      <c r="C1767" s="1" t="s">
        <v>5999</v>
      </c>
      <c r="D1767" s="1">
        <v>0</v>
      </c>
      <c r="E1767" s="1">
        <v>0</v>
      </c>
      <c r="F1767" s="1">
        <v>0</v>
      </c>
      <c r="G1767" s="7">
        <v>1</v>
      </c>
      <c r="H1767" s="1">
        <v>0</v>
      </c>
      <c r="I1767" s="1">
        <v>0</v>
      </c>
      <c r="J1767" s="7">
        <v>1</v>
      </c>
      <c r="K1767" s="7">
        <v>1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0</v>
      </c>
      <c r="R1767" s="1">
        <v>0</v>
      </c>
      <c r="S1767" s="1">
        <v>0</v>
      </c>
      <c r="T1767" s="3">
        <v>3</v>
      </c>
    </row>
    <row r="1768" spans="1:20">
      <c r="A1768" s="1" t="s">
        <v>2066</v>
      </c>
      <c r="B1768" s="1" t="s">
        <v>6000</v>
      </c>
      <c r="C1768" s="1" t="s">
        <v>6001</v>
      </c>
      <c r="D1768" s="1">
        <v>0</v>
      </c>
      <c r="E1768" s="1">
        <v>0</v>
      </c>
      <c r="F1768" s="1">
        <v>0</v>
      </c>
      <c r="G1768" s="7">
        <v>1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7">
        <v>1</v>
      </c>
      <c r="R1768" s="7">
        <v>1</v>
      </c>
      <c r="S1768" s="1">
        <v>0</v>
      </c>
      <c r="T1768" s="3">
        <v>3</v>
      </c>
    </row>
    <row r="1769" spans="1:20">
      <c r="A1769" s="1" t="s">
        <v>854</v>
      </c>
      <c r="B1769" s="1" t="s">
        <v>6002</v>
      </c>
      <c r="C1769" s="1" t="s">
        <v>6003</v>
      </c>
      <c r="D1769" s="1">
        <v>0</v>
      </c>
      <c r="E1769" s="1">
        <v>0</v>
      </c>
      <c r="F1769" s="1">
        <v>0</v>
      </c>
      <c r="G1769" s="1">
        <v>0</v>
      </c>
      <c r="H1769" s="1">
        <v>0</v>
      </c>
      <c r="I1769" s="1">
        <v>0</v>
      </c>
      <c r="J1769" s="7">
        <v>1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3">
        <v>1</v>
      </c>
    </row>
    <row r="1770" spans="1:20">
      <c r="A1770" s="1" t="s">
        <v>2067</v>
      </c>
      <c r="B1770" s="1" t="s">
        <v>6004</v>
      </c>
      <c r="C1770" s="1" t="s">
        <v>6005</v>
      </c>
      <c r="D1770" s="1">
        <v>0</v>
      </c>
      <c r="E1770" s="1">
        <v>0</v>
      </c>
      <c r="F1770" s="1">
        <v>0</v>
      </c>
      <c r="G1770" s="7">
        <v>1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7">
        <v>1</v>
      </c>
      <c r="S1770" s="1">
        <v>0</v>
      </c>
      <c r="T1770" s="3">
        <v>2</v>
      </c>
    </row>
    <row r="1771" spans="1:20">
      <c r="A1771" s="1" t="s">
        <v>1103</v>
      </c>
      <c r="B1771" s="1" t="s">
        <v>6006</v>
      </c>
      <c r="C1771" s="1" t="s">
        <v>6007</v>
      </c>
      <c r="D1771" s="1">
        <v>0</v>
      </c>
      <c r="E1771" s="1">
        <v>0</v>
      </c>
      <c r="F1771" s="7">
        <v>1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7">
        <v>1</v>
      </c>
      <c r="Q1771" s="1">
        <v>0</v>
      </c>
      <c r="R1771" s="7">
        <v>1</v>
      </c>
      <c r="S1771" s="1">
        <v>0</v>
      </c>
      <c r="T1771" s="3">
        <v>3</v>
      </c>
    </row>
    <row r="1772" spans="1:20">
      <c r="A1772" s="1" t="s">
        <v>2068</v>
      </c>
      <c r="B1772" s="1" t="s">
        <v>6008</v>
      </c>
      <c r="C1772" s="1" t="s">
        <v>6009</v>
      </c>
      <c r="D1772" s="1">
        <v>0</v>
      </c>
      <c r="E1772" s="1">
        <v>0</v>
      </c>
      <c r="F1772" s="7">
        <v>1</v>
      </c>
      <c r="G1772" s="1">
        <v>0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0</v>
      </c>
      <c r="T1772" s="3">
        <v>1</v>
      </c>
    </row>
    <row r="1773" spans="1:20">
      <c r="A1773" s="1" t="s">
        <v>2069</v>
      </c>
      <c r="B1773" s="1" t="s">
        <v>6010</v>
      </c>
      <c r="C1773" s="1" t="s">
        <v>6011</v>
      </c>
      <c r="D1773" s="1">
        <v>0</v>
      </c>
      <c r="E1773" s="1">
        <v>0</v>
      </c>
      <c r="F1773" s="7">
        <v>1</v>
      </c>
      <c r="G1773" s="1">
        <v>0</v>
      </c>
      <c r="H1773" s="1">
        <v>0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>
        <v>0</v>
      </c>
      <c r="S1773" s="1">
        <v>0</v>
      </c>
      <c r="T1773" s="3">
        <v>1</v>
      </c>
    </row>
    <row r="1774" spans="1:20">
      <c r="A1774" s="1" t="s">
        <v>86</v>
      </c>
      <c r="B1774" s="1" t="s">
        <v>6012</v>
      </c>
      <c r="C1774" s="1" t="s">
        <v>6013</v>
      </c>
      <c r="D1774" s="7">
        <v>1</v>
      </c>
      <c r="E1774" s="1">
        <v>0</v>
      </c>
      <c r="F1774" s="1">
        <v>0</v>
      </c>
      <c r="G1774" s="1">
        <v>0</v>
      </c>
      <c r="H1774" s="1">
        <v>0</v>
      </c>
      <c r="I1774" s="1">
        <v>0</v>
      </c>
      <c r="J1774" s="1">
        <v>0</v>
      </c>
      <c r="K1774" s="1">
        <v>0</v>
      </c>
      <c r="L1774" s="7">
        <v>1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0</v>
      </c>
      <c r="T1774" s="3">
        <v>2</v>
      </c>
    </row>
    <row r="1775" spans="1:20">
      <c r="A1775" s="1" t="s">
        <v>649</v>
      </c>
      <c r="B1775" s="1" t="s">
        <v>6014</v>
      </c>
      <c r="C1775" s="1" t="s">
        <v>6015</v>
      </c>
      <c r="D1775" s="1">
        <v>0</v>
      </c>
      <c r="E1775" s="1">
        <v>0</v>
      </c>
      <c r="F1775" s="1">
        <v>0</v>
      </c>
      <c r="G1775" s="1">
        <v>0</v>
      </c>
      <c r="H1775" s="1">
        <v>0</v>
      </c>
      <c r="I1775" s="1">
        <v>0</v>
      </c>
      <c r="J1775" s="1">
        <v>0</v>
      </c>
      <c r="K1775" s="7">
        <v>1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0</v>
      </c>
      <c r="S1775" s="1">
        <v>0</v>
      </c>
      <c r="T1775" s="3">
        <v>1</v>
      </c>
    </row>
    <row r="1776" spans="1:20">
      <c r="A1776" s="1" t="s">
        <v>2070</v>
      </c>
      <c r="B1776" s="1" t="s">
        <v>6016</v>
      </c>
      <c r="C1776" s="1" t="s">
        <v>6017</v>
      </c>
      <c r="D1776" s="1">
        <v>0</v>
      </c>
      <c r="E1776" s="7">
        <v>1</v>
      </c>
      <c r="F1776" s="1">
        <v>0</v>
      </c>
      <c r="G1776" s="1">
        <v>0</v>
      </c>
      <c r="H1776" s="1">
        <v>0</v>
      </c>
      <c r="I1776" s="1">
        <v>0</v>
      </c>
      <c r="J1776" s="1">
        <v>0</v>
      </c>
      <c r="K1776" s="1">
        <v>0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>
        <v>0</v>
      </c>
      <c r="R1776" s="1">
        <v>0</v>
      </c>
      <c r="S1776" s="1">
        <v>0</v>
      </c>
      <c r="T1776" s="3">
        <v>1</v>
      </c>
    </row>
    <row r="1777" spans="1:20">
      <c r="A1777" s="1" t="s">
        <v>2071</v>
      </c>
      <c r="B1777" s="1" t="s">
        <v>6018</v>
      </c>
      <c r="C1777" s="1" t="s">
        <v>6019</v>
      </c>
      <c r="D1777" s="1">
        <v>0</v>
      </c>
      <c r="E1777" s="1">
        <v>0</v>
      </c>
      <c r="F1777" s="1">
        <v>0</v>
      </c>
      <c r="G1777" s="7">
        <v>1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7">
        <v>1</v>
      </c>
      <c r="R1777" s="7">
        <v>1</v>
      </c>
      <c r="S1777" s="1">
        <v>0</v>
      </c>
      <c r="T1777" s="3">
        <v>3</v>
      </c>
    </row>
    <row r="1778" spans="1:20">
      <c r="A1778" s="1" t="s">
        <v>87</v>
      </c>
      <c r="B1778" s="1" t="s">
        <v>6020</v>
      </c>
      <c r="C1778" s="1" t="s">
        <v>6021</v>
      </c>
      <c r="D1778" s="1">
        <v>0</v>
      </c>
      <c r="E1778" s="1">
        <v>0</v>
      </c>
      <c r="F1778" s="1">
        <v>0</v>
      </c>
      <c r="G1778" s="1">
        <v>0</v>
      </c>
      <c r="H1778" s="1">
        <v>0</v>
      </c>
      <c r="I1778" s="1">
        <v>0</v>
      </c>
      <c r="J1778" s="1">
        <v>0</v>
      </c>
      <c r="K1778" s="1">
        <v>0</v>
      </c>
      <c r="L1778" s="7">
        <v>1</v>
      </c>
      <c r="M1778" s="1">
        <v>0</v>
      </c>
      <c r="N1778" s="1">
        <v>0</v>
      </c>
      <c r="O1778" s="1">
        <v>0</v>
      </c>
      <c r="P1778" s="1">
        <v>0</v>
      </c>
      <c r="Q1778" s="7">
        <v>1</v>
      </c>
      <c r="R1778" s="7">
        <v>1</v>
      </c>
      <c r="S1778" s="1">
        <v>0</v>
      </c>
      <c r="T1778" s="3">
        <v>3</v>
      </c>
    </row>
    <row r="1779" spans="1:20">
      <c r="A1779" s="1" t="s">
        <v>2072</v>
      </c>
      <c r="B1779" s="1" t="s">
        <v>6022</v>
      </c>
      <c r="C1779" s="1" t="s">
        <v>6023</v>
      </c>
      <c r="D1779" s="1">
        <v>0</v>
      </c>
      <c r="E1779" s="7">
        <v>1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0</v>
      </c>
      <c r="R1779" s="1">
        <v>0</v>
      </c>
      <c r="S1779" s="1">
        <v>0</v>
      </c>
      <c r="T1779" s="3">
        <v>1</v>
      </c>
    </row>
    <row r="1780" spans="1:20">
      <c r="A1780" s="1" t="s">
        <v>2073</v>
      </c>
      <c r="B1780" s="1" t="s">
        <v>6024</v>
      </c>
      <c r="C1780" s="1" t="s">
        <v>6025</v>
      </c>
      <c r="D1780" s="1">
        <v>0</v>
      </c>
      <c r="E1780" s="1">
        <v>0</v>
      </c>
      <c r="F1780" s="7">
        <v>1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3">
        <v>1</v>
      </c>
    </row>
    <row r="1781" spans="1:20">
      <c r="A1781" s="1" t="s">
        <v>1104</v>
      </c>
      <c r="B1781" s="1" t="s">
        <v>6026</v>
      </c>
      <c r="C1781" s="1" t="s">
        <v>6027</v>
      </c>
      <c r="D1781" s="1">
        <v>0</v>
      </c>
      <c r="E1781" s="1">
        <v>0</v>
      </c>
      <c r="F1781" s="1">
        <v>0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7">
        <v>1</v>
      </c>
      <c r="Q1781" s="1">
        <v>0</v>
      </c>
      <c r="R1781" s="1">
        <v>0</v>
      </c>
      <c r="S1781" s="1">
        <v>0</v>
      </c>
      <c r="T1781" s="3">
        <v>1</v>
      </c>
    </row>
    <row r="1782" spans="1:20">
      <c r="A1782" s="1" t="s">
        <v>2074</v>
      </c>
      <c r="B1782" s="1" t="s">
        <v>6028</v>
      </c>
      <c r="C1782" s="1" t="s">
        <v>6029</v>
      </c>
      <c r="D1782" s="1">
        <v>0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  <c r="R1782" s="7">
        <v>1</v>
      </c>
      <c r="S1782" s="1">
        <v>0</v>
      </c>
      <c r="T1782" s="3">
        <v>1</v>
      </c>
    </row>
    <row r="1783" spans="1:20">
      <c r="A1783" s="1" t="s">
        <v>2075</v>
      </c>
      <c r="B1783" s="1" t="s">
        <v>6030</v>
      </c>
      <c r="C1783" s="1" t="s">
        <v>6031</v>
      </c>
      <c r="D1783" s="1">
        <v>0</v>
      </c>
      <c r="E1783" s="1">
        <v>0</v>
      </c>
      <c r="F1783" s="7">
        <v>1</v>
      </c>
      <c r="G1783" s="1">
        <v>0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  <c r="M1783" s="1">
        <v>0</v>
      </c>
      <c r="N1783" s="1">
        <v>0</v>
      </c>
      <c r="O1783" s="1">
        <v>0</v>
      </c>
      <c r="P1783" s="1">
        <v>0</v>
      </c>
      <c r="Q1783" s="1">
        <v>0</v>
      </c>
      <c r="R1783" s="1">
        <v>0</v>
      </c>
      <c r="S1783" s="1">
        <v>0</v>
      </c>
      <c r="T1783" s="3">
        <v>1</v>
      </c>
    </row>
    <row r="1784" spans="1:20">
      <c r="A1784" s="1" t="s">
        <v>338</v>
      </c>
      <c r="B1784" s="1" t="s">
        <v>6032</v>
      </c>
      <c r="C1784" s="1" t="s">
        <v>6033</v>
      </c>
      <c r="D1784" s="1">
        <v>0</v>
      </c>
      <c r="E1784" s="1">
        <v>0</v>
      </c>
      <c r="F1784" s="1">
        <v>0</v>
      </c>
      <c r="G1784" s="1">
        <v>0</v>
      </c>
      <c r="H1784" s="1">
        <v>0</v>
      </c>
      <c r="I1784" s="1">
        <v>0</v>
      </c>
      <c r="J1784" s="7">
        <v>1</v>
      </c>
      <c r="K1784" s="7">
        <v>1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0</v>
      </c>
      <c r="R1784" s="1">
        <v>0</v>
      </c>
      <c r="S1784" s="1">
        <v>0</v>
      </c>
      <c r="T1784" s="3">
        <v>2</v>
      </c>
    </row>
    <row r="1785" spans="1:20">
      <c r="A1785" s="1" t="s">
        <v>2076</v>
      </c>
      <c r="B1785" s="1" t="s">
        <v>6034</v>
      </c>
      <c r="C1785" s="1" t="s">
        <v>6035</v>
      </c>
      <c r="D1785" s="1">
        <v>0</v>
      </c>
      <c r="E1785" s="7">
        <v>1</v>
      </c>
      <c r="F1785" s="7">
        <v>1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>
        <v>0</v>
      </c>
      <c r="S1785" s="1">
        <v>0</v>
      </c>
      <c r="T1785" s="3">
        <v>2</v>
      </c>
    </row>
    <row r="1786" spans="1:20">
      <c r="A1786" s="1" t="s">
        <v>339</v>
      </c>
      <c r="B1786" s="1" t="s">
        <v>6036</v>
      </c>
      <c r="C1786" s="1" t="s">
        <v>6037</v>
      </c>
      <c r="D1786" s="1">
        <v>0</v>
      </c>
      <c r="E1786" s="1">
        <v>0</v>
      </c>
      <c r="F1786" s="1">
        <v>0</v>
      </c>
      <c r="G1786" s="1">
        <v>0</v>
      </c>
      <c r="H1786" s="1">
        <v>0</v>
      </c>
      <c r="I1786" s="1">
        <v>0</v>
      </c>
      <c r="J1786" s="7">
        <v>1</v>
      </c>
      <c r="K1786" s="7">
        <v>1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3">
        <v>2</v>
      </c>
    </row>
    <row r="1787" spans="1:20">
      <c r="A1787" s="1" t="s">
        <v>1105</v>
      </c>
      <c r="B1787" s="1" t="s">
        <v>6038</v>
      </c>
      <c r="C1787" s="1" t="s">
        <v>6039</v>
      </c>
      <c r="D1787" s="1">
        <v>0</v>
      </c>
      <c r="E1787" s="1">
        <v>0</v>
      </c>
      <c r="F1787" s="7">
        <v>1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7">
        <v>1</v>
      </c>
      <c r="Q1787" s="1">
        <v>0</v>
      </c>
      <c r="R1787" s="1">
        <v>0</v>
      </c>
      <c r="S1787" s="1">
        <v>0</v>
      </c>
      <c r="T1787" s="3">
        <v>2</v>
      </c>
    </row>
    <row r="1788" spans="1:20">
      <c r="A1788" s="1" t="s">
        <v>2077</v>
      </c>
      <c r="B1788" s="1" t="s">
        <v>6040</v>
      </c>
      <c r="C1788" s="1" t="s">
        <v>6041</v>
      </c>
      <c r="D1788" s="1">
        <v>0</v>
      </c>
      <c r="E1788" s="1">
        <v>0</v>
      </c>
      <c r="F1788" s="7">
        <v>1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0</v>
      </c>
      <c r="T1788" s="3">
        <v>1</v>
      </c>
    </row>
    <row r="1789" spans="1:20">
      <c r="A1789" s="1" t="s">
        <v>392</v>
      </c>
      <c r="B1789" s="1" t="s">
        <v>6042</v>
      </c>
      <c r="C1789" s="1" t="s">
        <v>6043</v>
      </c>
      <c r="D1789" s="1">
        <v>0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7">
        <v>1</v>
      </c>
      <c r="L1789" s="1">
        <v>0</v>
      </c>
      <c r="M1789" s="1">
        <v>0</v>
      </c>
      <c r="N1789" s="1">
        <v>0</v>
      </c>
      <c r="O1789" s="1">
        <v>0</v>
      </c>
      <c r="P1789" s="7">
        <v>1</v>
      </c>
      <c r="Q1789" s="1">
        <v>0</v>
      </c>
      <c r="R1789" s="1">
        <v>0</v>
      </c>
      <c r="S1789" s="1">
        <v>0</v>
      </c>
      <c r="T1789" s="3">
        <v>2</v>
      </c>
    </row>
    <row r="1790" spans="1:20">
      <c r="A1790" s="1" t="s">
        <v>2078</v>
      </c>
      <c r="B1790" s="1" t="s">
        <v>6044</v>
      </c>
      <c r="C1790" s="1" t="s">
        <v>6045</v>
      </c>
      <c r="D1790" s="1">
        <v>0</v>
      </c>
      <c r="E1790" s="1">
        <v>0</v>
      </c>
      <c r="F1790" s="7">
        <v>1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3">
        <v>1</v>
      </c>
    </row>
    <row r="1791" spans="1:20">
      <c r="A1791" s="1" t="s">
        <v>2079</v>
      </c>
      <c r="B1791" s="1" t="s">
        <v>6046</v>
      </c>
      <c r="C1791" s="1" t="s">
        <v>6047</v>
      </c>
      <c r="D1791" s="1">
        <v>0</v>
      </c>
      <c r="E1791" s="1">
        <v>0</v>
      </c>
      <c r="F1791" s="7">
        <v>1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7">
        <v>1</v>
      </c>
      <c r="S1791" s="1">
        <v>0</v>
      </c>
      <c r="T1791" s="3">
        <v>2</v>
      </c>
    </row>
    <row r="1792" spans="1:20">
      <c r="A1792" s="1" t="s">
        <v>650</v>
      </c>
      <c r="B1792" s="1" t="s">
        <v>6048</v>
      </c>
      <c r="C1792" s="1" t="s">
        <v>6049</v>
      </c>
      <c r="D1792" s="1">
        <v>0</v>
      </c>
      <c r="E1792" s="1">
        <v>0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7">
        <v>1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3">
        <v>1</v>
      </c>
    </row>
    <row r="1793" spans="1:20">
      <c r="A1793" s="1" t="s">
        <v>651</v>
      </c>
      <c r="B1793" s="1" t="s">
        <v>6050</v>
      </c>
      <c r="C1793" s="1" t="s">
        <v>6051</v>
      </c>
      <c r="D1793" s="1">
        <v>0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7">
        <v>1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3">
        <v>1</v>
      </c>
    </row>
    <row r="1794" spans="1:20">
      <c r="A1794" s="1" t="s">
        <v>2080</v>
      </c>
      <c r="B1794" s="1" t="s">
        <v>6052</v>
      </c>
      <c r="C1794" s="1" t="s">
        <v>6053</v>
      </c>
      <c r="D1794" s="1">
        <v>0</v>
      </c>
      <c r="E1794" s="1">
        <v>0</v>
      </c>
      <c r="F1794" s="7">
        <v>1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0</v>
      </c>
      <c r="T1794" s="3">
        <v>1</v>
      </c>
    </row>
    <row r="1795" spans="1:20">
      <c r="A1795" s="1" t="s">
        <v>2081</v>
      </c>
      <c r="B1795" s="1" t="s">
        <v>6054</v>
      </c>
      <c r="C1795" s="1" t="s">
        <v>6055</v>
      </c>
      <c r="D1795" s="7">
        <v>1</v>
      </c>
      <c r="E1795" s="1">
        <v>0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3">
        <v>1</v>
      </c>
    </row>
    <row r="1796" spans="1:20">
      <c r="A1796" s="1" t="s">
        <v>2082</v>
      </c>
      <c r="B1796" s="1" t="s">
        <v>6056</v>
      </c>
      <c r="C1796" s="1" t="s">
        <v>6057</v>
      </c>
      <c r="D1796" s="1">
        <v>0</v>
      </c>
      <c r="E1796" s="1">
        <v>0</v>
      </c>
      <c r="F1796" s="7">
        <v>1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3">
        <v>1</v>
      </c>
    </row>
    <row r="1797" spans="1:20">
      <c r="A1797" s="1" t="s">
        <v>340</v>
      </c>
      <c r="B1797" s="1" t="s">
        <v>6058</v>
      </c>
      <c r="C1797" s="1" t="s">
        <v>6059</v>
      </c>
      <c r="D1797" s="1">
        <v>0</v>
      </c>
      <c r="E1797" s="1">
        <v>0</v>
      </c>
      <c r="F1797" s="7">
        <v>1</v>
      </c>
      <c r="G1797" s="1">
        <v>0</v>
      </c>
      <c r="H1797" s="1">
        <v>0</v>
      </c>
      <c r="I1797" s="1">
        <v>0</v>
      </c>
      <c r="J1797" s="7">
        <v>1</v>
      </c>
      <c r="K1797" s="7">
        <v>1</v>
      </c>
      <c r="L1797" s="1">
        <v>0</v>
      </c>
      <c r="M1797" s="1">
        <v>0</v>
      </c>
      <c r="N1797" s="1">
        <v>0</v>
      </c>
      <c r="O1797" s="1">
        <v>0</v>
      </c>
      <c r="P1797" s="1">
        <v>0</v>
      </c>
      <c r="Q1797" s="7">
        <v>1</v>
      </c>
      <c r="R1797" s="7">
        <v>1</v>
      </c>
      <c r="S1797" s="1">
        <v>0</v>
      </c>
      <c r="T1797" s="3">
        <v>5</v>
      </c>
    </row>
    <row r="1798" spans="1:20">
      <c r="A1798" s="1" t="s">
        <v>2083</v>
      </c>
      <c r="B1798" s="1" t="s">
        <v>6060</v>
      </c>
      <c r="C1798" s="1" t="s">
        <v>6061</v>
      </c>
      <c r="D1798" s="1">
        <v>0</v>
      </c>
      <c r="E1798" s="1">
        <v>0</v>
      </c>
      <c r="F1798" s="7">
        <v>1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3">
        <v>1</v>
      </c>
    </row>
    <row r="1799" spans="1:20">
      <c r="A1799" s="1" t="s">
        <v>855</v>
      </c>
      <c r="B1799" s="1" t="s">
        <v>6062</v>
      </c>
      <c r="C1799" s="1" t="s">
        <v>6063</v>
      </c>
      <c r="D1799" s="1">
        <v>0</v>
      </c>
      <c r="E1799" s="1">
        <v>0</v>
      </c>
      <c r="F1799" s="7">
        <v>1</v>
      </c>
      <c r="G1799" s="1">
        <v>0</v>
      </c>
      <c r="H1799" s="1">
        <v>0</v>
      </c>
      <c r="I1799" s="1">
        <v>0</v>
      </c>
      <c r="J1799" s="7">
        <v>1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3">
        <v>2</v>
      </c>
    </row>
    <row r="1800" spans="1:20">
      <c r="A1800" s="1" t="s">
        <v>2084</v>
      </c>
      <c r="B1800" s="1" t="s">
        <v>6064</v>
      </c>
      <c r="C1800" s="1" t="s">
        <v>6065</v>
      </c>
      <c r="D1800" s="1">
        <v>0</v>
      </c>
      <c r="E1800" s="1">
        <v>0</v>
      </c>
      <c r="F1800" s="7">
        <v>1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0</v>
      </c>
      <c r="N1800" s="1">
        <v>0</v>
      </c>
      <c r="O1800" s="1">
        <v>0</v>
      </c>
      <c r="P1800" s="1">
        <v>0</v>
      </c>
      <c r="Q1800" s="1">
        <v>0</v>
      </c>
      <c r="R1800" s="1">
        <v>0</v>
      </c>
      <c r="S1800" s="1">
        <v>0</v>
      </c>
      <c r="T1800" s="3">
        <v>1</v>
      </c>
    </row>
    <row r="1801" spans="1:20">
      <c r="A1801" s="1" t="s">
        <v>341</v>
      </c>
      <c r="B1801" s="1" t="s">
        <v>6066</v>
      </c>
      <c r="C1801" s="1" t="s">
        <v>6067</v>
      </c>
      <c r="D1801" s="1">
        <v>0</v>
      </c>
      <c r="E1801" s="1">
        <v>0</v>
      </c>
      <c r="F1801" s="1">
        <v>0</v>
      </c>
      <c r="G1801" s="1">
        <v>0</v>
      </c>
      <c r="H1801" s="1">
        <v>0</v>
      </c>
      <c r="I1801" s="1">
        <v>0</v>
      </c>
      <c r="J1801" s="7">
        <v>1</v>
      </c>
      <c r="K1801" s="7">
        <v>1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7">
        <v>1</v>
      </c>
      <c r="S1801" s="1">
        <v>0</v>
      </c>
      <c r="T1801" s="3">
        <v>3</v>
      </c>
    </row>
    <row r="1802" spans="1:20">
      <c r="A1802" s="1" t="s">
        <v>652</v>
      </c>
      <c r="B1802" s="1" t="s">
        <v>6068</v>
      </c>
      <c r="C1802" s="1" t="s">
        <v>6069</v>
      </c>
      <c r="D1802" s="1">
        <v>0</v>
      </c>
      <c r="E1802" s="1">
        <v>0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7">
        <v>1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3">
        <v>1</v>
      </c>
    </row>
    <row r="1803" spans="1:20">
      <c r="A1803" s="1" t="s">
        <v>2085</v>
      </c>
      <c r="B1803" s="1" t="s">
        <v>6070</v>
      </c>
      <c r="C1803" s="1" t="s">
        <v>6071</v>
      </c>
      <c r="D1803" s="7">
        <v>1</v>
      </c>
      <c r="E1803" s="1">
        <v>0</v>
      </c>
      <c r="F1803" s="7">
        <v>1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7">
        <v>1</v>
      </c>
      <c r="R1803" s="1">
        <v>0</v>
      </c>
      <c r="S1803" s="1">
        <v>0</v>
      </c>
      <c r="T1803" s="3">
        <v>3</v>
      </c>
    </row>
    <row r="1804" spans="1:20">
      <c r="A1804" s="1" t="s">
        <v>393</v>
      </c>
      <c r="B1804" s="1" t="s">
        <v>6072</v>
      </c>
      <c r="C1804" s="1" t="s">
        <v>6073</v>
      </c>
      <c r="D1804" s="1">
        <v>0</v>
      </c>
      <c r="E1804" s="1">
        <v>0</v>
      </c>
      <c r="F1804" s="1">
        <v>0</v>
      </c>
      <c r="G1804" s="1">
        <v>0</v>
      </c>
      <c r="H1804" s="1">
        <v>0</v>
      </c>
      <c r="I1804" s="1">
        <v>0</v>
      </c>
      <c r="J1804" s="1">
        <v>0</v>
      </c>
      <c r="K1804" s="7">
        <v>1</v>
      </c>
      <c r="L1804" s="1">
        <v>0</v>
      </c>
      <c r="M1804" s="1">
        <v>0</v>
      </c>
      <c r="N1804" s="1">
        <v>0</v>
      </c>
      <c r="O1804" s="1">
        <v>0</v>
      </c>
      <c r="P1804" s="7">
        <v>1</v>
      </c>
      <c r="Q1804" s="1">
        <v>0</v>
      </c>
      <c r="R1804" s="1">
        <v>0</v>
      </c>
      <c r="S1804" s="1">
        <v>0</v>
      </c>
      <c r="T1804" s="3">
        <v>2</v>
      </c>
    </row>
    <row r="1805" spans="1:20">
      <c r="A1805" s="1" t="s">
        <v>856</v>
      </c>
      <c r="B1805" s="1" t="s">
        <v>6074</v>
      </c>
      <c r="C1805" s="1" t="s">
        <v>6075</v>
      </c>
      <c r="D1805" s="1">
        <v>0</v>
      </c>
      <c r="E1805" s="1">
        <v>0</v>
      </c>
      <c r="F1805" s="1">
        <v>0</v>
      </c>
      <c r="G1805" s="7">
        <v>1</v>
      </c>
      <c r="H1805" s="1">
        <v>0</v>
      </c>
      <c r="I1805" s="1">
        <v>0</v>
      </c>
      <c r="J1805" s="7">
        <v>1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0</v>
      </c>
      <c r="T1805" s="3">
        <v>2</v>
      </c>
    </row>
    <row r="1806" spans="1:20">
      <c r="A1806" s="1" t="s">
        <v>653</v>
      </c>
      <c r="B1806" s="1" t="s">
        <v>6076</v>
      </c>
      <c r="C1806" s="1" t="s">
        <v>6077</v>
      </c>
      <c r="D1806" s="1">
        <v>0</v>
      </c>
      <c r="E1806" s="1">
        <v>0</v>
      </c>
      <c r="F1806" s="1">
        <v>0</v>
      </c>
      <c r="G1806" s="7">
        <v>1</v>
      </c>
      <c r="H1806" s="1">
        <v>0</v>
      </c>
      <c r="I1806" s="1">
        <v>0</v>
      </c>
      <c r="J1806" s="1">
        <v>0</v>
      </c>
      <c r="K1806" s="7">
        <v>1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3">
        <v>2</v>
      </c>
    </row>
    <row r="1807" spans="1:20">
      <c r="A1807" s="1" t="s">
        <v>654</v>
      </c>
      <c r="B1807" s="1" t="s">
        <v>6078</v>
      </c>
      <c r="C1807" s="1" t="s">
        <v>6079</v>
      </c>
      <c r="D1807" s="1">
        <v>0</v>
      </c>
      <c r="E1807" s="1">
        <v>0</v>
      </c>
      <c r="F1807" s="1">
        <v>0</v>
      </c>
      <c r="G1807" s="1">
        <v>0</v>
      </c>
      <c r="H1807" s="1">
        <v>0</v>
      </c>
      <c r="I1807" s="1">
        <v>0</v>
      </c>
      <c r="J1807" s="1">
        <v>0</v>
      </c>
      <c r="K1807" s="7">
        <v>1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3">
        <v>1</v>
      </c>
    </row>
    <row r="1808" spans="1:20">
      <c r="A1808" s="1" t="s">
        <v>2086</v>
      </c>
      <c r="B1808" s="1" t="s">
        <v>6080</v>
      </c>
      <c r="C1808" s="1" t="s">
        <v>6081</v>
      </c>
      <c r="D1808" s="1">
        <v>0</v>
      </c>
      <c r="E1808" s="1">
        <v>0</v>
      </c>
      <c r="F1808" s="7">
        <v>1</v>
      </c>
      <c r="G1808" s="1">
        <v>0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3">
        <v>1</v>
      </c>
    </row>
    <row r="1809" spans="1:20">
      <c r="A1809" s="1" t="s">
        <v>655</v>
      </c>
      <c r="B1809" s="1" t="s">
        <v>6082</v>
      </c>
      <c r="C1809" s="1" t="s">
        <v>6083</v>
      </c>
      <c r="D1809" s="1">
        <v>0</v>
      </c>
      <c r="E1809" s="1">
        <v>0</v>
      </c>
      <c r="F1809" s="7">
        <v>1</v>
      </c>
      <c r="G1809" s="1">
        <v>0</v>
      </c>
      <c r="H1809" s="1">
        <v>0</v>
      </c>
      <c r="I1809" s="1">
        <v>0</v>
      </c>
      <c r="J1809" s="1">
        <v>0</v>
      </c>
      <c r="K1809" s="7">
        <v>1</v>
      </c>
      <c r="L1809" s="1">
        <v>0</v>
      </c>
      <c r="M1809" s="1">
        <v>0</v>
      </c>
      <c r="N1809" s="1">
        <v>0</v>
      </c>
      <c r="O1809" s="1">
        <v>0</v>
      </c>
      <c r="P1809" s="1">
        <v>0</v>
      </c>
      <c r="Q1809" s="1">
        <v>0</v>
      </c>
      <c r="R1809" s="7">
        <v>1</v>
      </c>
      <c r="S1809" s="1">
        <v>0</v>
      </c>
      <c r="T1809" s="3">
        <v>3</v>
      </c>
    </row>
    <row r="1810" spans="1:20">
      <c r="A1810" s="1" t="s">
        <v>88</v>
      </c>
      <c r="B1810" s="1" t="s">
        <v>6084</v>
      </c>
      <c r="C1810" s="1" t="s">
        <v>6085</v>
      </c>
      <c r="D1810" s="1">
        <v>0</v>
      </c>
      <c r="E1810" s="1">
        <v>0</v>
      </c>
      <c r="F1810" s="7">
        <v>1</v>
      </c>
      <c r="G1810" s="1">
        <v>0</v>
      </c>
      <c r="H1810" s="1">
        <v>0</v>
      </c>
      <c r="I1810" s="1">
        <v>0</v>
      </c>
      <c r="J1810" s="1">
        <v>0</v>
      </c>
      <c r="K1810" s="1">
        <v>0</v>
      </c>
      <c r="L1810" s="7">
        <v>1</v>
      </c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>
        <v>0</v>
      </c>
      <c r="S1810" s="1">
        <v>0</v>
      </c>
      <c r="T1810" s="3">
        <v>2</v>
      </c>
    </row>
    <row r="1811" spans="1:20">
      <c r="A1811" s="1" t="s">
        <v>656</v>
      </c>
      <c r="B1811" s="1" t="s">
        <v>6086</v>
      </c>
      <c r="C1811" s="1" t="s">
        <v>6087</v>
      </c>
      <c r="D1811" s="1">
        <v>0</v>
      </c>
      <c r="E1811" s="1">
        <v>0</v>
      </c>
      <c r="F1811" s="1">
        <v>0</v>
      </c>
      <c r="G1811" s="7">
        <v>1</v>
      </c>
      <c r="H1811" s="1">
        <v>0</v>
      </c>
      <c r="I1811" s="1">
        <v>0</v>
      </c>
      <c r="J1811" s="1">
        <v>0</v>
      </c>
      <c r="K1811" s="7">
        <v>1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7">
        <v>1</v>
      </c>
      <c r="S1811" s="1">
        <v>0</v>
      </c>
      <c r="T1811" s="3">
        <v>3</v>
      </c>
    </row>
    <row r="1812" spans="1:20">
      <c r="A1812" s="1" t="s">
        <v>2087</v>
      </c>
      <c r="B1812" s="1" t="s">
        <v>6088</v>
      </c>
      <c r="C1812" s="1" t="s">
        <v>6089</v>
      </c>
      <c r="D1812" s="1">
        <v>0</v>
      </c>
      <c r="E1812" s="1">
        <v>0</v>
      </c>
      <c r="F1812" s="7">
        <v>1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>
        <v>0</v>
      </c>
      <c r="S1812" s="1">
        <v>0</v>
      </c>
      <c r="T1812" s="3">
        <v>1</v>
      </c>
    </row>
    <row r="1813" spans="1:20">
      <c r="A1813" s="1" t="s">
        <v>2088</v>
      </c>
      <c r="B1813" s="1" t="s">
        <v>6090</v>
      </c>
      <c r="C1813" s="1" t="s">
        <v>6091</v>
      </c>
      <c r="D1813" s="1">
        <v>0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7">
        <v>1</v>
      </c>
      <c r="S1813" s="1">
        <v>0</v>
      </c>
      <c r="T1813" s="3">
        <v>1</v>
      </c>
    </row>
    <row r="1814" spans="1:20">
      <c r="A1814" s="1" t="s">
        <v>1106</v>
      </c>
      <c r="B1814" s="1" t="s">
        <v>6092</v>
      </c>
      <c r="C1814" s="1" t="s">
        <v>6093</v>
      </c>
      <c r="D1814" s="1">
        <v>0</v>
      </c>
      <c r="E1814" s="1">
        <v>0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7">
        <v>1</v>
      </c>
      <c r="Q1814" s="1">
        <v>0</v>
      </c>
      <c r="R1814" s="1">
        <v>0</v>
      </c>
      <c r="S1814" s="1">
        <v>0</v>
      </c>
      <c r="T1814" s="3">
        <v>1</v>
      </c>
    </row>
    <row r="1815" spans="1:20">
      <c r="A1815" s="1" t="s">
        <v>342</v>
      </c>
      <c r="B1815" s="1" t="s">
        <v>6094</v>
      </c>
      <c r="C1815" s="1" t="s">
        <v>6095</v>
      </c>
      <c r="D1815" s="1">
        <v>0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7">
        <v>1</v>
      </c>
      <c r="K1815" s="7">
        <v>1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3">
        <v>2</v>
      </c>
    </row>
    <row r="1816" spans="1:20">
      <c r="A1816" s="1" t="s">
        <v>2089</v>
      </c>
      <c r="B1816" s="1" t="s">
        <v>6096</v>
      </c>
      <c r="C1816" s="1" t="s">
        <v>6097</v>
      </c>
      <c r="D1816" s="1">
        <v>0</v>
      </c>
      <c r="E1816" s="1">
        <v>0</v>
      </c>
      <c r="F1816" s="1">
        <v>0</v>
      </c>
      <c r="G1816" s="7">
        <v>1</v>
      </c>
      <c r="H1816" s="1">
        <v>0</v>
      </c>
      <c r="I1816" s="7">
        <v>1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3">
        <v>2</v>
      </c>
    </row>
    <row r="1817" spans="1:20">
      <c r="A1817" s="1" t="s">
        <v>343</v>
      </c>
      <c r="B1817" s="1" t="s">
        <v>6098</v>
      </c>
      <c r="C1817" s="1" t="s">
        <v>6099</v>
      </c>
      <c r="D1817" s="1">
        <v>0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7">
        <v>1</v>
      </c>
      <c r="K1817" s="7">
        <v>1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3">
        <v>2</v>
      </c>
    </row>
    <row r="1818" spans="1:20">
      <c r="A1818" s="1" t="s">
        <v>657</v>
      </c>
      <c r="B1818" s="1" t="s">
        <v>6100</v>
      </c>
      <c r="C1818" s="1" t="s">
        <v>6101</v>
      </c>
      <c r="D1818" s="1">
        <v>0</v>
      </c>
      <c r="E1818" s="1">
        <v>0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  <c r="K1818" s="7">
        <v>1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7">
        <v>1</v>
      </c>
      <c r="R1818" s="1">
        <v>0</v>
      </c>
      <c r="S1818" s="1">
        <v>0</v>
      </c>
      <c r="T1818" s="3">
        <v>2</v>
      </c>
    </row>
    <row r="1819" spans="1:20">
      <c r="A1819" s="1" t="s">
        <v>2090</v>
      </c>
      <c r="B1819" s="1" t="s">
        <v>6102</v>
      </c>
      <c r="C1819" s="1" t="s">
        <v>6103</v>
      </c>
      <c r="D1819" s="1">
        <v>0</v>
      </c>
      <c r="E1819" s="1">
        <v>0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7">
        <v>1</v>
      </c>
      <c r="R1819" s="7">
        <v>1</v>
      </c>
      <c r="S1819" s="1">
        <v>0</v>
      </c>
      <c r="T1819" s="3">
        <v>2</v>
      </c>
    </row>
    <row r="1820" spans="1:20">
      <c r="A1820" s="1" t="s">
        <v>658</v>
      </c>
      <c r="B1820" s="1" t="s">
        <v>6104</v>
      </c>
      <c r="C1820" s="1" t="s">
        <v>6105</v>
      </c>
      <c r="D1820" s="1">
        <v>0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7">
        <v>1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3">
        <v>1</v>
      </c>
    </row>
    <row r="1821" spans="1:20">
      <c r="A1821" s="1" t="s">
        <v>659</v>
      </c>
      <c r="B1821" s="1" t="s">
        <v>6106</v>
      </c>
      <c r="C1821" s="1" t="s">
        <v>6107</v>
      </c>
      <c r="D1821" s="1">
        <v>0</v>
      </c>
      <c r="E1821" s="7">
        <v>1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  <c r="K1821" s="7">
        <v>1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3">
        <v>2</v>
      </c>
    </row>
    <row r="1822" spans="1:20">
      <c r="A1822" s="1" t="s">
        <v>660</v>
      </c>
      <c r="B1822" s="1" t="s">
        <v>6108</v>
      </c>
      <c r="C1822" s="1" t="s">
        <v>6109</v>
      </c>
      <c r="D1822" s="1">
        <v>0</v>
      </c>
      <c r="E1822" s="1">
        <v>0</v>
      </c>
      <c r="F1822" s="1">
        <v>0</v>
      </c>
      <c r="G1822" s="7">
        <v>1</v>
      </c>
      <c r="H1822" s="1">
        <v>0</v>
      </c>
      <c r="I1822" s="1">
        <v>0</v>
      </c>
      <c r="J1822" s="1">
        <v>0</v>
      </c>
      <c r="K1822" s="7">
        <v>1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7">
        <v>1</v>
      </c>
      <c r="R1822" s="1">
        <v>0</v>
      </c>
      <c r="S1822" s="1">
        <v>0</v>
      </c>
      <c r="T1822" s="3">
        <v>3</v>
      </c>
    </row>
    <row r="1823" spans="1:20">
      <c r="A1823" s="1" t="s">
        <v>661</v>
      </c>
      <c r="B1823" s="1" t="s">
        <v>6110</v>
      </c>
      <c r="C1823" s="1" t="s">
        <v>6111</v>
      </c>
      <c r="D1823" s="1">
        <v>0</v>
      </c>
      <c r="E1823" s="1">
        <v>0</v>
      </c>
      <c r="F1823" s="1">
        <v>0</v>
      </c>
      <c r="G1823" s="7">
        <v>1</v>
      </c>
      <c r="H1823" s="1">
        <v>0</v>
      </c>
      <c r="I1823" s="1">
        <v>0</v>
      </c>
      <c r="J1823" s="1">
        <v>0</v>
      </c>
      <c r="K1823" s="7">
        <v>1</v>
      </c>
      <c r="L1823" s="1">
        <v>0</v>
      </c>
      <c r="M1823" s="1">
        <v>0</v>
      </c>
      <c r="N1823" s="1">
        <v>0</v>
      </c>
      <c r="O1823" s="1">
        <v>0</v>
      </c>
      <c r="P1823" s="1">
        <v>0</v>
      </c>
      <c r="Q1823" s="1">
        <v>0</v>
      </c>
      <c r="R1823" s="7">
        <v>1</v>
      </c>
      <c r="S1823" s="1">
        <v>0</v>
      </c>
      <c r="T1823" s="3">
        <v>3</v>
      </c>
    </row>
    <row r="1824" spans="1:20">
      <c r="A1824" s="1" t="s">
        <v>2091</v>
      </c>
      <c r="B1824" s="1" t="s">
        <v>6112</v>
      </c>
      <c r="C1824" s="1" t="s">
        <v>6113</v>
      </c>
      <c r="D1824" s="1">
        <v>0</v>
      </c>
      <c r="E1824" s="1">
        <v>0</v>
      </c>
      <c r="F1824" s="7">
        <v>1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>
        <v>0</v>
      </c>
      <c r="S1824" s="1">
        <v>0</v>
      </c>
      <c r="T1824" s="3">
        <v>1</v>
      </c>
    </row>
    <row r="1825" spans="1:20">
      <c r="A1825" s="1" t="s">
        <v>2092</v>
      </c>
      <c r="B1825" s="1" t="s">
        <v>6114</v>
      </c>
      <c r="C1825" s="1" t="s">
        <v>6115</v>
      </c>
      <c r="D1825" s="1">
        <v>0</v>
      </c>
      <c r="E1825" s="1">
        <v>0</v>
      </c>
      <c r="F1825" s="7">
        <v>1</v>
      </c>
      <c r="G1825" s="1">
        <v>0</v>
      </c>
      <c r="H1825" s="1">
        <v>0</v>
      </c>
      <c r="I1825" s="1">
        <v>0</v>
      </c>
      <c r="J1825" s="1">
        <v>0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3">
        <v>1</v>
      </c>
    </row>
    <row r="1826" spans="1:20">
      <c r="A1826" s="1" t="s">
        <v>2093</v>
      </c>
      <c r="B1826" s="1" t="s">
        <v>6116</v>
      </c>
      <c r="C1826" s="1" t="s">
        <v>6117</v>
      </c>
      <c r="D1826" s="1">
        <v>0</v>
      </c>
      <c r="E1826" s="1">
        <v>0</v>
      </c>
      <c r="F1826" s="1">
        <v>0</v>
      </c>
      <c r="G1826" s="7">
        <v>1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7">
        <v>1</v>
      </c>
      <c r="S1826" s="1">
        <v>0</v>
      </c>
      <c r="T1826" s="3">
        <v>2</v>
      </c>
    </row>
    <row r="1827" spans="1:20">
      <c r="A1827" s="1" t="s">
        <v>225</v>
      </c>
      <c r="B1827" s="1" t="s">
        <v>6118</v>
      </c>
      <c r="C1827" s="1" t="s">
        <v>6119</v>
      </c>
      <c r="D1827" s="1">
        <v>0</v>
      </c>
      <c r="E1827" s="1">
        <v>0</v>
      </c>
      <c r="F1827" s="7">
        <v>1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0</v>
      </c>
      <c r="O1827" s="7">
        <v>1</v>
      </c>
      <c r="P1827" s="1">
        <v>0</v>
      </c>
      <c r="Q1827" s="1">
        <v>0</v>
      </c>
      <c r="R1827" s="1">
        <v>0</v>
      </c>
      <c r="S1827" s="1">
        <v>0</v>
      </c>
      <c r="T1827" s="3">
        <v>2</v>
      </c>
    </row>
    <row r="1828" spans="1:20">
      <c r="A1828" s="1" t="s">
        <v>1107</v>
      </c>
      <c r="B1828" s="1" t="s">
        <v>6120</v>
      </c>
      <c r="C1828" s="1" t="s">
        <v>6121</v>
      </c>
      <c r="D1828" s="1">
        <v>0</v>
      </c>
      <c r="E1828" s="1">
        <v>0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7">
        <v>1</v>
      </c>
      <c r="Q1828" s="1">
        <v>0</v>
      </c>
      <c r="R1828" s="1">
        <v>0</v>
      </c>
      <c r="S1828" s="1">
        <v>0</v>
      </c>
      <c r="T1828" s="3">
        <v>1</v>
      </c>
    </row>
    <row r="1829" spans="1:20">
      <c r="A1829" s="1" t="s">
        <v>2094</v>
      </c>
      <c r="B1829" s="1" t="s">
        <v>6122</v>
      </c>
      <c r="C1829" s="1" t="s">
        <v>6123</v>
      </c>
      <c r="D1829" s="1">
        <v>0</v>
      </c>
      <c r="E1829" s="1">
        <v>0</v>
      </c>
      <c r="F1829" s="1">
        <v>0</v>
      </c>
      <c r="G1829" s="1">
        <v>0</v>
      </c>
      <c r="H1829" s="7">
        <v>1</v>
      </c>
      <c r="I1829" s="1">
        <v>0</v>
      </c>
      <c r="J1829" s="1">
        <v>0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7">
        <v>1</v>
      </c>
      <c r="R1829" s="1">
        <v>0</v>
      </c>
      <c r="S1829" s="1">
        <v>0</v>
      </c>
      <c r="T1829" s="3">
        <v>2</v>
      </c>
    </row>
    <row r="1830" spans="1:20">
      <c r="A1830" s="1" t="s">
        <v>2095</v>
      </c>
      <c r="B1830" s="1" t="s">
        <v>6124</v>
      </c>
      <c r="C1830" s="1" t="s">
        <v>6125</v>
      </c>
      <c r="D1830" s="1">
        <v>0</v>
      </c>
      <c r="E1830" s="1">
        <v>0</v>
      </c>
      <c r="F1830" s="1">
        <v>0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7">
        <v>1</v>
      </c>
      <c r="R1830" s="1">
        <v>0</v>
      </c>
      <c r="S1830" s="1">
        <v>0</v>
      </c>
      <c r="T1830" s="3">
        <v>1</v>
      </c>
    </row>
    <row r="1831" spans="1:20">
      <c r="A1831" s="1" t="s">
        <v>1108</v>
      </c>
      <c r="B1831" s="1" t="s">
        <v>6126</v>
      </c>
      <c r="C1831" s="1" t="s">
        <v>6127</v>
      </c>
      <c r="D1831" s="1">
        <v>0</v>
      </c>
      <c r="E1831" s="1">
        <v>0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7">
        <v>1</v>
      </c>
      <c r="Q1831" s="1">
        <v>0</v>
      </c>
      <c r="R1831" s="1">
        <v>0</v>
      </c>
      <c r="S1831" s="1">
        <v>0</v>
      </c>
      <c r="T1831" s="3">
        <v>1</v>
      </c>
    </row>
    <row r="1832" spans="1:20">
      <c r="A1832" s="1" t="s">
        <v>662</v>
      </c>
      <c r="B1832" s="1" t="s">
        <v>6128</v>
      </c>
      <c r="C1832" s="1" t="s">
        <v>6129</v>
      </c>
      <c r="D1832" s="1">
        <v>0</v>
      </c>
      <c r="E1832" s="1">
        <v>0</v>
      </c>
      <c r="F1832" s="7">
        <v>1</v>
      </c>
      <c r="G1832" s="1">
        <v>0</v>
      </c>
      <c r="H1832" s="1">
        <v>0</v>
      </c>
      <c r="I1832" s="1">
        <v>0</v>
      </c>
      <c r="J1832" s="1">
        <v>0</v>
      </c>
      <c r="K1832" s="7">
        <v>1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7">
        <v>1</v>
      </c>
      <c r="S1832" s="1">
        <v>0</v>
      </c>
      <c r="T1832" s="3">
        <v>3</v>
      </c>
    </row>
    <row r="1833" spans="1:20">
      <c r="A1833" s="1" t="s">
        <v>2096</v>
      </c>
      <c r="B1833" s="1" t="s">
        <v>6130</v>
      </c>
      <c r="C1833" s="1" t="s">
        <v>6131</v>
      </c>
      <c r="D1833" s="1">
        <v>0</v>
      </c>
      <c r="E1833" s="1">
        <v>0</v>
      </c>
      <c r="F1833" s="1">
        <v>0</v>
      </c>
      <c r="G1833" s="1">
        <v>0</v>
      </c>
      <c r="H1833" s="1">
        <v>0</v>
      </c>
      <c r="I1833" s="1">
        <v>0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7">
        <v>1</v>
      </c>
      <c r="R1833" s="1">
        <v>0</v>
      </c>
      <c r="S1833" s="1">
        <v>0</v>
      </c>
      <c r="T1833" s="3">
        <v>1</v>
      </c>
    </row>
    <row r="1834" spans="1:20">
      <c r="A1834" s="1" t="s">
        <v>89</v>
      </c>
      <c r="B1834" s="1" t="s">
        <v>6132</v>
      </c>
      <c r="C1834" s="1" t="s">
        <v>6133</v>
      </c>
      <c r="D1834" s="1">
        <v>0</v>
      </c>
      <c r="E1834" s="1">
        <v>0</v>
      </c>
      <c r="F1834" s="1">
        <v>0</v>
      </c>
      <c r="G1834" s="7">
        <v>1</v>
      </c>
      <c r="H1834" s="1">
        <v>0</v>
      </c>
      <c r="I1834" s="1">
        <v>0</v>
      </c>
      <c r="J1834" s="1">
        <v>0</v>
      </c>
      <c r="K1834" s="1">
        <v>0</v>
      </c>
      <c r="L1834" s="7">
        <v>1</v>
      </c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>
        <v>0</v>
      </c>
      <c r="S1834" s="1">
        <v>0</v>
      </c>
      <c r="T1834" s="3">
        <v>2</v>
      </c>
    </row>
    <row r="1835" spans="1:20">
      <c r="A1835" s="1" t="s">
        <v>154</v>
      </c>
      <c r="B1835" s="1" t="s">
        <v>6134</v>
      </c>
      <c r="C1835" s="1" t="s">
        <v>6135</v>
      </c>
      <c r="D1835" s="1">
        <v>0</v>
      </c>
      <c r="E1835" s="1">
        <v>0</v>
      </c>
      <c r="F1835" s="7">
        <v>1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0</v>
      </c>
      <c r="N1835" s="7">
        <v>1</v>
      </c>
      <c r="O1835" s="1">
        <v>0</v>
      </c>
      <c r="P1835" s="1">
        <v>0</v>
      </c>
      <c r="Q1835" s="1">
        <v>0</v>
      </c>
      <c r="R1835" s="1">
        <v>0</v>
      </c>
      <c r="S1835" s="1">
        <v>0</v>
      </c>
      <c r="T1835" s="3">
        <v>2</v>
      </c>
    </row>
    <row r="1836" spans="1:20">
      <c r="A1836" s="1" t="s">
        <v>2097</v>
      </c>
      <c r="B1836" s="1" t="s">
        <v>6136</v>
      </c>
      <c r="C1836" s="1" t="s">
        <v>6137</v>
      </c>
      <c r="D1836" s="1">
        <v>0</v>
      </c>
      <c r="E1836" s="1">
        <v>0</v>
      </c>
      <c r="F1836" s="1">
        <v>0</v>
      </c>
      <c r="G1836" s="7">
        <v>1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  <c r="Q1836" s="1">
        <v>0</v>
      </c>
      <c r="R1836" s="1">
        <v>0</v>
      </c>
      <c r="S1836" s="1">
        <v>0</v>
      </c>
      <c r="T1836" s="3">
        <v>1</v>
      </c>
    </row>
    <row r="1837" spans="1:20">
      <c r="A1837" s="1" t="s">
        <v>857</v>
      </c>
      <c r="B1837" s="1" t="s">
        <v>6138</v>
      </c>
      <c r="C1837" s="1" t="s">
        <v>6139</v>
      </c>
      <c r="D1837" s="1">
        <v>0</v>
      </c>
      <c r="E1837" s="1">
        <v>0</v>
      </c>
      <c r="F1837" s="1">
        <v>0</v>
      </c>
      <c r="G1837" s="1">
        <v>0</v>
      </c>
      <c r="H1837" s="1">
        <v>0</v>
      </c>
      <c r="I1837" s="1">
        <v>0</v>
      </c>
      <c r="J1837" s="7">
        <v>1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>
        <v>0</v>
      </c>
      <c r="S1837" s="1">
        <v>0</v>
      </c>
      <c r="T1837" s="3">
        <v>1</v>
      </c>
    </row>
    <row r="1838" spans="1:20">
      <c r="A1838" s="1" t="s">
        <v>155</v>
      </c>
      <c r="B1838" s="1" t="s">
        <v>6140</v>
      </c>
      <c r="C1838" s="1" t="s">
        <v>6141</v>
      </c>
      <c r="D1838" s="1">
        <v>0</v>
      </c>
      <c r="E1838" s="1">
        <v>0</v>
      </c>
      <c r="F1838" s="1">
        <v>0</v>
      </c>
      <c r="G1838" s="1">
        <v>0</v>
      </c>
      <c r="H1838" s="1">
        <v>0</v>
      </c>
      <c r="I1838" s="1">
        <v>0</v>
      </c>
      <c r="J1838" s="1">
        <v>0</v>
      </c>
      <c r="K1838" s="1">
        <v>0</v>
      </c>
      <c r="L1838" s="1">
        <v>0</v>
      </c>
      <c r="M1838" s="1">
        <v>0</v>
      </c>
      <c r="N1838" s="7">
        <v>1</v>
      </c>
      <c r="O1838" s="1">
        <v>0</v>
      </c>
      <c r="P1838" s="1">
        <v>0</v>
      </c>
      <c r="Q1838" s="1">
        <v>0</v>
      </c>
      <c r="R1838" s="1">
        <v>0</v>
      </c>
      <c r="S1838" s="1">
        <v>0</v>
      </c>
      <c r="T1838" s="3">
        <v>1</v>
      </c>
    </row>
    <row r="1839" spans="1:20">
      <c r="A1839" s="1" t="s">
        <v>2098</v>
      </c>
      <c r="B1839" s="1" t="s">
        <v>6142</v>
      </c>
      <c r="C1839" s="1" t="s">
        <v>6143</v>
      </c>
      <c r="D1839" s="1">
        <v>0</v>
      </c>
      <c r="E1839" s="1">
        <v>0</v>
      </c>
      <c r="F1839" s="7">
        <v>1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0</v>
      </c>
      <c r="T1839" s="3">
        <v>1</v>
      </c>
    </row>
    <row r="1840" spans="1:20">
      <c r="A1840" s="1" t="s">
        <v>2099</v>
      </c>
      <c r="B1840" s="1" t="s">
        <v>6144</v>
      </c>
      <c r="C1840" s="1" t="s">
        <v>6145</v>
      </c>
      <c r="D1840" s="1">
        <v>0</v>
      </c>
      <c r="E1840" s="1">
        <v>0</v>
      </c>
      <c r="F1840" s="1">
        <v>0</v>
      </c>
      <c r="G1840" s="1">
        <v>0</v>
      </c>
      <c r="H1840" s="7">
        <v>1</v>
      </c>
      <c r="I1840" s="1">
        <v>0</v>
      </c>
      <c r="J1840" s="1">
        <v>0</v>
      </c>
      <c r="K1840" s="1">
        <v>0</v>
      </c>
      <c r="L1840" s="1">
        <v>0</v>
      </c>
      <c r="M1840" s="1">
        <v>0</v>
      </c>
      <c r="N1840" s="1">
        <v>0</v>
      </c>
      <c r="O1840" s="1">
        <v>0</v>
      </c>
      <c r="P1840" s="1">
        <v>0</v>
      </c>
      <c r="Q1840" s="1">
        <v>0</v>
      </c>
      <c r="R1840" s="1">
        <v>0</v>
      </c>
      <c r="S1840" s="1">
        <v>0</v>
      </c>
      <c r="T1840" s="3">
        <v>1</v>
      </c>
    </row>
    <row r="1841" spans="1:20">
      <c r="A1841" s="1" t="s">
        <v>2100</v>
      </c>
      <c r="B1841" s="1" t="s">
        <v>6146</v>
      </c>
      <c r="C1841" s="1" t="s">
        <v>6147</v>
      </c>
      <c r="D1841" s="1">
        <v>0</v>
      </c>
      <c r="E1841" s="1">
        <v>0</v>
      </c>
      <c r="F1841" s="7">
        <v>1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3">
        <v>1</v>
      </c>
    </row>
    <row r="1842" spans="1:20">
      <c r="A1842" s="1" t="s">
        <v>2101</v>
      </c>
      <c r="B1842" s="1" t="s">
        <v>6148</v>
      </c>
      <c r="C1842" s="1" t="s">
        <v>6149</v>
      </c>
      <c r="D1842" s="7">
        <v>1</v>
      </c>
      <c r="E1842" s="1">
        <v>0</v>
      </c>
      <c r="F1842" s="1">
        <v>0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7">
        <v>1</v>
      </c>
      <c r="R1842" s="1">
        <v>0</v>
      </c>
      <c r="S1842" s="1">
        <v>0</v>
      </c>
      <c r="T1842" s="3">
        <v>2</v>
      </c>
    </row>
    <row r="1843" spans="1:20">
      <c r="A1843" s="1" t="s">
        <v>1109</v>
      </c>
      <c r="B1843" s="1" t="s">
        <v>6150</v>
      </c>
      <c r="C1843" s="1" t="s">
        <v>6151</v>
      </c>
      <c r="D1843" s="1">
        <v>0</v>
      </c>
      <c r="E1843" s="1">
        <v>0</v>
      </c>
      <c r="F1843" s="7">
        <v>1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7">
        <v>1</v>
      </c>
      <c r="Q1843" s="1">
        <v>0</v>
      </c>
      <c r="R1843" s="1">
        <v>0</v>
      </c>
      <c r="S1843" s="1">
        <v>0</v>
      </c>
      <c r="T1843" s="3">
        <v>2</v>
      </c>
    </row>
    <row r="1844" spans="1:20">
      <c r="A1844" s="1" t="s">
        <v>2102</v>
      </c>
      <c r="B1844" s="1" t="s">
        <v>6152</v>
      </c>
      <c r="C1844" s="1" t="s">
        <v>6153</v>
      </c>
      <c r="D1844" s="1">
        <v>0</v>
      </c>
      <c r="E1844" s="1">
        <v>0</v>
      </c>
      <c r="F1844" s="7">
        <v>1</v>
      </c>
      <c r="G1844" s="1">
        <v>0</v>
      </c>
      <c r="H1844" s="1">
        <v>0</v>
      </c>
      <c r="I1844" s="1">
        <v>0</v>
      </c>
      <c r="J1844" s="1">
        <v>0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3">
        <v>1</v>
      </c>
    </row>
    <row r="1845" spans="1:20">
      <c r="A1845" s="1" t="s">
        <v>2103</v>
      </c>
      <c r="B1845" s="1" t="s">
        <v>6154</v>
      </c>
      <c r="C1845" s="1" t="s">
        <v>6155</v>
      </c>
      <c r="D1845" s="1">
        <v>0</v>
      </c>
      <c r="E1845" s="1">
        <v>0</v>
      </c>
      <c r="F1845" s="7">
        <v>1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>
        <v>0</v>
      </c>
      <c r="S1845" s="1">
        <v>0</v>
      </c>
      <c r="T1845" s="3">
        <v>1</v>
      </c>
    </row>
    <row r="1846" spans="1:20">
      <c r="A1846" s="1" t="s">
        <v>2104</v>
      </c>
      <c r="B1846" s="1" t="s">
        <v>6156</v>
      </c>
      <c r="C1846" s="1" t="s">
        <v>6157</v>
      </c>
      <c r="D1846" s="1">
        <v>0</v>
      </c>
      <c r="E1846" s="1">
        <v>0</v>
      </c>
      <c r="F1846" s="7">
        <v>1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0</v>
      </c>
      <c r="R1846" s="1">
        <v>0</v>
      </c>
      <c r="S1846" s="1">
        <v>0</v>
      </c>
      <c r="T1846" s="3">
        <v>1</v>
      </c>
    </row>
    <row r="1847" spans="1:20">
      <c r="A1847" s="1" t="s">
        <v>2105</v>
      </c>
      <c r="B1847" s="1" t="s">
        <v>6158</v>
      </c>
      <c r="C1847" s="1" t="s">
        <v>6159</v>
      </c>
      <c r="D1847" s="1">
        <v>0</v>
      </c>
      <c r="E1847" s="1">
        <v>0</v>
      </c>
      <c r="F1847" s="1">
        <v>0</v>
      </c>
      <c r="G1847" s="1">
        <v>0</v>
      </c>
      <c r="H1847" s="1">
        <v>0</v>
      </c>
      <c r="I1847" s="7">
        <v>1</v>
      </c>
      <c r="J1847" s="1">
        <v>0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3">
        <v>1</v>
      </c>
    </row>
    <row r="1848" spans="1:20">
      <c r="A1848" s="1" t="s">
        <v>226</v>
      </c>
      <c r="B1848" s="1" t="s">
        <v>6160</v>
      </c>
      <c r="C1848" s="1" t="s">
        <v>6161</v>
      </c>
      <c r="D1848" s="7">
        <v>1</v>
      </c>
      <c r="E1848" s="1">
        <v>0</v>
      </c>
      <c r="F1848" s="1">
        <v>0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0</v>
      </c>
      <c r="O1848" s="7">
        <v>1</v>
      </c>
      <c r="P1848" s="1">
        <v>0</v>
      </c>
      <c r="Q1848" s="1">
        <v>0</v>
      </c>
      <c r="R1848" s="1">
        <v>0</v>
      </c>
      <c r="S1848" s="1">
        <v>0</v>
      </c>
      <c r="T1848" s="3">
        <v>2</v>
      </c>
    </row>
    <row r="1849" spans="1:20">
      <c r="A1849" s="1" t="s">
        <v>90</v>
      </c>
      <c r="B1849" s="1" t="s">
        <v>6162</v>
      </c>
      <c r="C1849" s="1" t="s">
        <v>6163</v>
      </c>
      <c r="D1849" s="1">
        <v>0</v>
      </c>
      <c r="E1849" s="1">
        <v>0</v>
      </c>
      <c r="F1849" s="1">
        <v>0</v>
      </c>
      <c r="G1849" s="1">
        <v>0</v>
      </c>
      <c r="H1849" s="1">
        <v>0</v>
      </c>
      <c r="I1849" s="1">
        <v>0</v>
      </c>
      <c r="J1849" s="1">
        <v>0</v>
      </c>
      <c r="K1849" s="1">
        <v>0</v>
      </c>
      <c r="L1849" s="7">
        <v>1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>
        <v>0</v>
      </c>
      <c r="S1849" s="1">
        <v>0</v>
      </c>
      <c r="T1849" s="3">
        <v>1</v>
      </c>
    </row>
    <row r="1850" spans="1:20">
      <c r="A1850" s="1" t="s">
        <v>2106</v>
      </c>
      <c r="B1850" s="1" t="s">
        <v>6164</v>
      </c>
      <c r="C1850" s="1" t="s">
        <v>6165</v>
      </c>
      <c r="D1850" s="1">
        <v>0</v>
      </c>
      <c r="E1850" s="1">
        <v>0</v>
      </c>
      <c r="F1850" s="7">
        <v>1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3">
        <v>1</v>
      </c>
    </row>
    <row r="1851" spans="1:20">
      <c r="A1851" s="1" t="s">
        <v>91</v>
      </c>
      <c r="B1851" s="1" t="s">
        <v>6166</v>
      </c>
      <c r="C1851" s="1" t="s">
        <v>6167</v>
      </c>
      <c r="D1851" s="1">
        <v>0</v>
      </c>
      <c r="E1851" s="1">
        <v>0</v>
      </c>
      <c r="F1851" s="1">
        <v>0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7">
        <v>1</v>
      </c>
      <c r="M1851" s="1">
        <v>0</v>
      </c>
      <c r="N1851" s="1">
        <v>0</v>
      </c>
      <c r="O1851" s="1">
        <v>0</v>
      </c>
      <c r="P1851" s="1">
        <v>0</v>
      </c>
      <c r="Q1851" s="7">
        <v>1</v>
      </c>
      <c r="R1851" s="1">
        <v>0</v>
      </c>
      <c r="S1851" s="1">
        <v>0</v>
      </c>
      <c r="T1851" s="3">
        <v>2</v>
      </c>
    </row>
    <row r="1852" spans="1:20">
      <c r="A1852" s="1" t="s">
        <v>1110</v>
      </c>
      <c r="B1852" s="1" t="s">
        <v>6168</v>
      </c>
      <c r="C1852" s="1" t="s">
        <v>6169</v>
      </c>
      <c r="D1852" s="1">
        <v>0</v>
      </c>
      <c r="E1852" s="1">
        <v>0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7">
        <v>1</v>
      </c>
      <c r="Q1852" s="1">
        <v>0</v>
      </c>
      <c r="R1852" s="1">
        <v>0</v>
      </c>
      <c r="S1852" s="1">
        <v>0</v>
      </c>
      <c r="T1852" s="3">
        <v>1</v>
      </c>
    </row>
    <row r="1853" spans="1:20">
      <c r="A1853" s="1" t="s">
        <v>2107</v>
      </c>
      <c r="B1853" s="1" t="s">
        <v>6170</v>
      </c>
      <c r="C1853" s="1" t="s">
        <v>6171</v>
      </c>
      <c r="D1853" s="1">
        <v>0</v>
      </c>
      <c r="E1853" s="1">
        <v>0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7">
        <v>1</v>
      </c>
      <c r="R1853" s="1">
        <v>0</v>
      </c>
      <c r="S1853" s="1">
        <v>0</v>
      </c>
      <c r="T1853" s="3">
        <v>1</v>
      </c>
    </row>
    <row r="1854" spans="1:20">
      <c r="A1854" s="1" t="s">
        <v>2108</v>
      </c>
      <c r="B1854" s="1" t="s">
        <v>6172</v>
      </c>
      <c r="C1854" s="1" t="s">
        <v>6173</v>
      </c>
      <c r="D1854" s="7">
        <v>1</v>
      </c>
      <c r="E1854" s="1">
        <v>0</v>
      </c>
      <c r="F1854" s="1">
        <v>0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7">
        <v>1</v>
      </c>
      <c r="R1854" s="1">
        <v>0</v>
      </c>
      <c r="S1854" s="1">
        <v>0</v>
      </c>
      <c r="T1854" s="3">
        <v>2</v>
      </c>
    </row>
    <row r="1855" spans="1:20">
      <c r="A1855" s="1" t="s">
        <v>2109</v>
      </c>
      <c r="B1855" s="1" t="s">
        <v>6174</v>
      </c>
      <c r="C1855" s="1" t="s">
        <v>6175</v>
      </c>
      <c r="D1855" s="1">
        <v>0</v>
      </c>
      <c r="E1855" s="7">
        <v>1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3">
        <v>1</v>
      </c>
    </row>
    <row r="1856" spans="1:20">
      <c r="A1856" s="1" t="s">
        <v>250</v>
      </c>
      <c r="B1856" s="1" t="s">
        <v>6176</v>
      </c>
      <c r="C1856" s="1" t="s">
        <v>6177</v>
      </c>
      <c r="D1856" s="1">
        <v>0</v>
      </c>
      <c r="E1856" s="1">
        <v>0</v>
      </c>
      <c r="F1856" s="1">
        <v>0</v>
      </c>
      <c r="G1856" s="1">
        <v>0</v>
      </c>
      <c r="H1856" s="1">
        <v>0</v>
      </c>
      <c r="I1856" s="1">
        <v>0</v>
      </c>
      <c r="J1856" s="7">
        <v>1</v>
      </c>
      <c r="K1856" s="7">
        <v>1</v>
      </c>
      <c r="L1856" s="1">
        <v>0</v>
      </c>
      <c r="M1856" s="1">
        <v>0</v>
      </c>
      <c r="N1856" s="1">
        <v>0</v>
      </c>
      <c r="O1856" s="1">
        <v>0</v>
      </c>
      <c r="P1856" s="7">
        <v>1</v>
      </c>
      <c r="Q1856" s="1">
        <v>0</v>
      </c>
      <c r="R1856" s="1">
        <v>0</v>
      </c>
      <c r="S1856" s="1">
        <v>0</v>
      </c>
      <c r="T1856" s="3">
        <v>3</v>
      </c>
    </row>
    <row r="1857" spans="1:20">
      <c r="A1857" s="1" t="s">
        <v>1111</v>
      </c>
      <c r="B1857" s="1" t="s">
        <v>6178</v>
      </c>
      <c r="C1857" s="1" t="s">
        <v>6179</v>
      </c>
      <c r="D1857" s="1">
        <v>0</v>
      </c>
      <c r="E1857" s="1">
        <v>0</v>
      </c>
      <c r="F1857" s="1">
        <v>0</v>
      </c>
      <c r="G1857" s="1">
        <v>0</v>
      </c>
      <c r="H1857" s="1">
        <v>0</v>
      </c>
      <c r="I1857" s="1">
        <v>0</v>
      </c>
      <c r="J1857" s="1">
        <v>0</v>
      </c>
      <c r="K1857" s="1">
        <v>0</v>
      </c>
      <c r="L1857" s="1">
        <v>0</v>
      </c>
      <c r="M1857" s="1">
        <v>0</v>
      </c>
      <c r="N1857" s="1">
        <v>0</v>
      </c>
      <c r="O1857" s="1">
        <v>0</v>
      </c>
      <c r="P1857" s="7">
        <v>1</v>
      </c>
      <c r="Q1857" s="1">
        <v>0</v>
      </c>
      <c r="R1857" s="1">
        <v>0</v>
      </c>
      <c r="S1857" s="1">
        <v>0</v>
      </c>
      <c r="T1857" s="3">
        <v>1</v>
      </c>
    </row>
    <row r="1858" spans="1:20">
      <c r="A1858" s="1" t="s">
        <v>2110</v>
      </c>
      <c r="B1858" s="1" t="s">
        <v>6180</v>
      </c>
      <c r="C1858" s="1" t="s">
        <v>6181</v>
      </c>
      <c r="D1858" s="1">
        <v>0</v>
      </c>
      <c r="E1858" s="1">
        <v>0</v>
      </c>
      <c r="F1858" s="1">
        <v>0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7">
        <v>1</v>
      </c>
      <c r="S1858" s="1">
        <v>0</v>
      </c>
      <c r="T1858" s="3">
        <v>1</v>
      </c>
    </row>
    <row r="1859" spans="1:20">
      <c r="A1859" s="1" t="s">
        <v>2111</v>
      </c>
      <c r="B1859" s="1" t="s">
        <v>6182</v>
      </c>
      <c r="C1859" s="1" t="s">
        <v>6183</v>
      </c>
      <c r="D1859" s="1">
        <v>0</v>
      </c>
      <c r="E1859" s="7">
        <v>1</v>
      </c>
      <c r="F1859" s="7">
        <v>1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>
        <v>0</v>
      </c>
      <c r="S1859" s="1">
        <v>0</v>
      </c>
      <c r="T1859" s="3">
        <v>2</v>
      </c>
    </row>
    <row r="1860" spans="1:20">
      <c r="A1860" s="1" t="s">
        <v>663</v>
      </c>
      <c r="B1860" s="1" t="s">
        <v>6184</v>
      </c>
      <c r="C1860" s="1" t="s">
        <v>6185</v>
      </c>
      <c r="D1860" s="1">
        <v>0</v>
      </c>
      <c r="E1860" s="1">
        <v>0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  <c r="K1860" s="7">
        <v>1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7">
        <v>1</v>
      </c>
      <c r="R1860" s="1">
        <v>0</v>
      </c>
      <c r="S1860" s="1">
        <v>0</v>
      </c>
      <c r="T1860" s="3">
        <v>2</v>
      </c>
    </row>
    <row r="1861" spans="1:20">
      <c r="A1861" s="1" t="s">
        <v>664</v>
      </c>
      <c r="B1861" s="1" t="s">
        <v>6186</v>
      </c>
      <c r="C1861" s="1" t="s">
        <v>6187</v>
      </c>
      <c r="D1861" s="1">
        <v>0</v>
      </c>
      <c r="E1861" s="1">
        <v>0</v>
      </c>
      <c r="F1861" s="1">
        <v>0</v>
      </c>
      <c r="G1861" s="1">
        <v>0</v>
      </c>
      <c r="H1861" s="1">
        <v>0</v>
      </c>
      <c r="I1861" s="1">
        <v>0</v>
      </c>
      <c r="J1861" s="1">
        <v>0</v>
      </c>
      <c r="K1861" s="7">
        <v>1</v>
      </c>
      <c r="L1861" s="1">
        <v>0</v>
      </c>
      <c r="M1861" s="1">
        <v>0</v>
      </c>
      <c r="N1861" s="1">
        <v>0</v>
      </c>
      <c r="O1861" s="1">
        <v>0</v>
      </c>
      <c r="P1861" s="1">
        <v>0</v>
      </c>
      <c r="Q1861" s="1">
        <v>0</v>
      </c>
      <c r="R1861" s="1">
        <v>0</v>
      </c>
      <c r="S1861" s="1">
        <v>0</v>
      </c>
      <c r="T1861" s="3">
        <v>1</v>
      </c>
    </row>
    <row r="1862" spans="1:20">
      <c r="A1862" s="1" t="s">
        <v>2112</v>
      </c>
      <c r="B1862" s="1" t="s">
        <v>6188</v>
      </c>
      <c r="C1862" s="1" t="s">
        <v>6189</v>
      </c>
      <c r="D1862" s="1">
        <v>0</v>
      </c>
      <c r="E1862" s="1">
        <v>0</v>
      </c>
      <c r="F1862" s="7">
        <v>1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3">
        <v>1</v>
      </c>
    </row>
    <row r="1863" spans="1:20">
      <c r="A1863" s="1" t="s">
        <v>2113</v>
      </c>
      <c r="B1863" s="1" t="s">
        <v>6190</v>
      </c>
      <c r="C1863" s="1" t="s">
        <v>6191</v>
      </c>
      <c r="D1863" s="1">
        <v>0</v>
      </c>
      <c r="E1863" s="1">
        <v>0</v>
      </c>
      <c r="F1863" s="1">
        <v>0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7">
        <v>1</v>
      </c>
      <c r="R1863" s="1">
        <v>0</v>
      </c>
      <c r="S1863" s="1">
        <v>0</v>
      </c>
      <c r="T1863" s="3">
        <v>1</v>
      </c>
    </row>
    <row r="1864" spans="1:20">
      <c r="A1864" s="1" t="s">
        <v>2114</v>
      </c>
      <c r="B1864" s="1" t="s">
        <v>6192</v>
      </c>
      <c r="C1864" s="1" t="s">
        <v>6193</v>
      </c>
      <c r="D1864" s="1">
        <v>0</v>
      </c>
      <c r="E1864" s="7">
        <v>1</v>
      </c>
      <c r="F1864" s="1">
        <v>0</v>
      </c>
      <c r="G1864" s="7">
        <v>1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7">
        <v>1</v>
      </c>
      <c r="R1864" s="1">
        <v>0</v>
      </c>
      <c r="S1864" s="1">
        <v>0</v>
      </c>
      <c r="T1864" s="3">
        <v>3</v>
      </c>
    </row>
    <row r="1865" spans="1:20">
      <c r="A1865" s="1" t="s">
        <v>2115</v>
      </c>
      <c r="B1865" s="1" t="s">
        <v>6194</v>
      </c>
      <c r="C1865" s="1" t="s">
        <v>6195</v>
      </c>
      <c r="D1865" s="1">
        <v>0</v>
      </c>
      <c r="E1865" s="1">
        <v>0</v>
      </c>
      <c r="F1865" s="1">
        <v>0</v>
      </c>
      <c r="G1865" s="7">
        <v>1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7">
        <v>1</v>
      </c>
      <c r="R1865" s="1">
        <v>0</v>
      </c>
      <c r="S1865" s="1">
        <v>0</v>
      </c>
      <c r="T1865" s="3">
        <v>2</v>
      </c>
    </row>
    <row r="1866" spans="1:20">
      <c r="A1866" s="1" t="s">
        <v>2116</v>
      </c>
      <c r="B1866" s="1" t="s">
        <v>6196</v>
      </c>
      <c r="C1866" s="1" t="s">
        <v>6197</v>
      </c>
      <c r="D1866" s="1">
        <v>0</v>
      </c>
      <c r="E1866" s="1">
        <v>0</v>
      </c>
      <c r="F1866" s="7">
        <v>1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s="1">
        <v>0</v>
      </c>
      <c r="R1866" s="1">
        <v>0</v>
      </c>
      <c r="S1866" s="1">
        <v>0</v>
      </c>
      <c r="T1866" s="3">
        <v>1</v>
      </c>
    </row>
    <row r="1867" spans="1:20">
      <c r="A1867" s="1" t="s">
        <v>2117</v>
      </c>
      <c r="B1867" s="1" t="s">
        <v>6198</v>
      </c>
      <c r="C1867" s="1" t="s">
        <v>6199</v>
      </c>
      <c r="D1867" s="1">
        <v>0</v>
      </c>
      <c r="E1867" s="1">
        <v>0</v>
      </c>
      <c r="F1867" s="7">
        <v>1</v>
      </c>
      <c r="G1867" s="1">
        <v>0</v>
      </c>
      <c r="H1867" s="1">
        <v>0</v>
      </c>
      <c r="I1867" s="1">
        <v>0</v>
      </c>
      <c r="J1867" s="1">
        <v>0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s="1">
        <v>0</v>
      </c>
      <c r="R1867" s="1">
        <v>0</v>
      </c>
      <c r="S1867" s="1">
        <v>0</v>
      </c>
      <c r="T1867" s="3">
        <v>1</v>
      </c>
    </row>
    <row r="1868" spans="1:20">
      <c r="A1868" s="1" t="s">
        <v>251</v>
      </c>
      <c r="B1868" s="1" t="s">
        <v>6200</v>
      </c>
      <c r="C1868" s="1" t="s">
        <v>6201</v>
      </c>
      <c r="D1868" s="1">
        <v>0</v>
      </c>
      <c r="E1868" s="1">
        <v>0</v>
      </c>
      <c r="F1868" s="7">
        <v>1</v>
      </c>
      <c r="G1868" s="1">
        <v>0</v>
      </c>
      <c r="H1868" s="1">
        <v>0</v>
      </c>
      <c r="I1868" s="1">
        <v>0</v>
      </c>
      <c r="J1868" s="7">
        <v>1</v>
      </c>
      <c r="K1868" s="7">
        <v>1</v>
      </c>
      <c r="L1868" s="1">
        <v>0</v>
      </c>
      <c r="M1868" s="1">
        <v>0</v>
      </c>
      <c r="N1868" s="1">
        <v>0</v>
      </c>
      <c r="O1868" s="1">
        <v>0</v>
      </c>
      <c r="P1868" s="7">
        <v>1</v>
      </c>
      <c r="Q1868" s="1">
        <v>0</v>
      </c>
      <c r="R1868" s="1">
        <v>0</v>
      </c>
      <c r="S1868" s="1">
        <v>0</v>
      </c>
      <c r="T1868" s="3">
        <v>4</v>
      </c>
    </row>
    <row r="1869" spans="1:20">
      <c r="A1869" s="1" t="s">
        <v>2118</v>
      </c>
      <c r="B1869" s="1" t="s">
        <v>6202</v>
      </c>
      <c r="C1869" s="1" t="s">
        <v>6203</v>
      </c>
      <c r="D1869" s="1">
        <v>0</v>
      </c>
      <c r="E1869" s="1">
        <v>0</v>
      </c>
      <c r="F1869" s="7">
        <v>1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0</v>
      </c>
      <c r="R1869" s="1">
        <v>0</v>
      </c>
      <c r="S1869" s="1">
        <v>0</v>
      </c>
      <c r="T1869" s="3">
        <v>1</v>
      </c>
    </row>
    <row r="1870" spans="1:20">
      <c r="A1870" s="1" t="s">
        <v>2119</v>
      </c>
      <c r="B1870" s="1" t="s">
        <v>6204</v>
      </c>
      <c r="C1870" s="1" t="s">
        <v>6205</v>
      </c>
      <c r="D1870" s="1">
        <v>0</v>
      </c>
      <c r="E1870" s="7">
        <v>1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0</v>
      </c>
      <c r="R1870" s="1">
        <v>0</v>
      </c>
      <c r="S1870" s="1">
        <v>0</v>
      </c>
      <c r="T1870" s="3">
        <v>1</v>
      </c>
    </row>
    <row r="1871" spans="1:20">
      <c r="A1871" s="1" t="s">
        <v>2120</v>
      </c>
      <c r="B1871" s="1" t="s">
        <v>6206</v>
      </c>
      <c r="C1871" s="1" t="s">
        <v>6207</v>
      </c>
      <c r="D1871" s="1">
        <v>0</v>
      </c>
      <c r="E1871" s="1">
        <v>0</v>
      </c>
      <c r="F1871" s="7">
        <v>1</v>
      </c>
      <c r="G1871" s="1">
        <v>0</v>
      </c>
      <c r="H1871" s="1">
        <v>0</v>
      </c>
      <c r="I1871" s="1">
        <v>0</v>
      </c>
      <c r="J1871" s="1">
        <v>0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>
        <v>0</v>
      </c>
      <c r="S1871" s="1">
        <v>0</v>
      </c>
      <c r="T1871" s="3">
        <v>1</v>
      </c>
    </row>
    <row r="1872" spans="1:20">
      <c r="A1872" s="1" t="s">
        <v>1112</v>
      </c>
      <c r="B1872" s="1" t="s">
        <v>6208</v>
      </c>
      <c r="C1872" s="1" t="s">
        <v>6209</v>
      </c>
      <c r="D1872" s="1">
        <v>0</v>
      </c>
      <c r="E1872" s="1">
        <v>0</v>
      </c>
      <c r="F1872" s="1">
        <v>0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7">
        <v>1</v>
      </c>
      <c r="Q1872" s="1">
        <v>0</v>
      </c>
      <c r="R1872" s="1">
        <v>0</v>
      </c>
      <c r="S1872" s="1">
        <v>0</v>
      </c>
      <c r="T1872" s="3">
        <v>1</v>
      </c>
    </row>
    <row r="1873" spans="1:20">
      <c r="A1873" s="1" t="s">
        <v>2121</v>
      </c>
      <c r="B1873" s="1" t="s">
        <v>6210</v>
      </c>
      <c r="C1873" s="1" t="s">
        <v>6211</v>
      </c>
      <c r="D1873" s="1">
        <v>0</v>
      </c>
      <c r="E1873" s="1">
        <v>0</v>
      </c>
      <c r="F1873" s="7">
        <v>1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>
        <v>0</v>
      </c>
      <c r="S1873" s="1">
        <v>0</v>
      </c>
      <c r="T1873" s="3">
        <v>1</v>
      </c>
    </row>
    <row r="1874" spans="1:20">
      <c r="A1874" s="1" t="s">
        <v>156</v>
      </c>
      <c r="B1874" s="1" t="s">
        <v>6212</v>
      </c>
      <c r="C1874" s="1" t="s">
        <v>6213</v>
      </c>
      <c r="D1874" s="1">
        <v>0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7">
        <v>1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3">
        <v>1</v>
      </c>
    </row>
    <row r="1875" spans="1:20">
      <c r="A1875" s="1" t="s">
        <v>858</v>
      </c>
      <c r="B1875" s="1" t="s">
        <v>6214</v>
      </c>
      <c r="C1875" s="1" t="s">
        <v>6215</v>
      </c>
      <c r="D1875" s="1">
        <v>0</v>
      </c>
      <c r="E1875" s="1">
        <v>0</v>
      </c>
      <c r="F1875" s="7">
        <v>1</v>
      </c>
      <c r="G1875" s="1">
        <v>0</v>
      </c>
      <c r="H1875" s="1">
        <v>0</v>
      </c>
      <c r="I1875" s="1">
        <v>0</v>
      </c>
      <c r="J1875" s="7">
        <v>1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7">
        <v>1</v>
      </c>
      <c r="R1875" s="1">
        <v>0</v>
      </c>
      <c r="S1875" s="1">
        <v>0</v>
      </c>
      <c r="T1875" s="3">
        <v>3</v>
      </c>
    </row>
    <row r="1876" spans="1:20">
      <c r="A1876" s="1" t="s">
        <v>2122</v>
      </c>
      <c r="B1876" s="1" t="s">
        <v>6216</v>
      </c>
      <c r="C1876" s="1" t="s">
        <v>6217</v>
      </c>
      <c r="D1876" s="1">
        <v>0</v>
      </c>
      <c r="E1876" s="1">
        <v>0</v>
      </c>
      <c r="F1876" s="1">
        <v>0</v>
      </c>
      <c r="G1876" s="1">
        <v>0</v>
      </c>
      <c r="H1876" s="7">
        <v>1</v>
      </c>
      <c r="I1876" s="1">
        <v>0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7">
        <v>1</v>
      </c>
      <c r="R1876" s="1">
        <v>0</v>
      </c>
      <c r="S1876" s="1">
        <v>0</v>
      </c>
      <c r="T1876" s="3">
        <v>2</v>
      </c>
    </row>
    <row r="1877" spans="1:20">
      <c r="A1877" s="1" t="s">
        <v>2123</v>
      </c>
      <c r="B1877" s="1" t="s">
        <v>6218</v>
      </c>
      <c r="C1877" s="1" t="s">
        <v>6219</v>
      </c>
      <c r="D1877" s="1">
        <v>0</v>
      </c>
      <c r="E1877" s="1">
        <v>0</v>
      </c>
      <c r="F1877" s="7">
        <v>1</v>
      </c>
      <c r="G1877" s="1">
        <v>0</v>
      </c>
      <c r="H1877" s="1">
        <v>0</v>
      </c>
      <c r="I1877" s="1">
        <v>0</v>
      </c>
      <c r="J1877" s="1">
        <v>0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>
        <v>0</v>
      </c>
      <c r="S1877" s="1">
        <v>0</v>
      </c>
      <c r="T1877" s="3">
        <v>1</v>
      </c>
    </row>
    <row r="1878" spans="1:20">
      <c r="A1878" s="1" t="s">
        <v>157</v>
      </c>
      <c r="B1878" s="1" t="s">
        <v>6220</v>
      </c>
      <c r="C1878" s="1" t="s">
        <v>6221</v>
      </c>
      <c r="D1878" s="1">
        <v>0</v>
      </c>
      <c r="E1878" s="1">
        <v>0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0</v>
      </c>
      <c r="N1878" s="7">
        <v>1</v>
      </c>
      <c r="O1878" s="1">
        <v>0</v>
      </c>
      <c r="P1878" s="1">
        <v>0</v>
      </c>
      <c r="Q1878" s="1">
        <v>0</v>
      </c>
      <c r="R1878" s="1">
        <v>0</v>
      </c>
      <c r="S1878" s="1">
        <v>0</v>
      </c>
      <c r="T1878" s="3">
        <v>1</v>
      </c>
    </row>
    <row r="1879" spans="1:20">
      <c r="A1879" s="1" t="s">
        <v>2124</v>
      </c>
      <c r="B1879" s="1" t="s">
        <v>6222</v>
      </c>
      <c r="C1879" s="1" t="s">
        <v>6223</v>
      </c>
      <c r="D1879" s="1">
        <v>0</v>
      </c>
      <c r="E1879" s="1">
        <v>0</v>
      </c>
      <c r="F1879" s="1">
        <v>0</v>
      </c>
      <c r="G1879" s="1">
        <v>0</v>
      </c>
      <c r="H1879" s="1">
        <v>0</v>
      </c>
      <c r="I1879" s="7">
        <v>1</v>
      </c>
      <c r="J1879" s="1">
        <v>0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0</v>
      </c>
      <c r="S1879" s="1">
        <v>0</v>
      </c>
      <c r="T1879" s="3">
        <v>1</v>
      </c>
    </row>
    <row r="1880" spans="1:20">
      <c r="A1880" s="1" t="s">
        <v>665</v>
      </c>
      <c r="B1880" s="1" t="s">
        <v>6224</v>
      </c>
      <c r="C1880" s="1" t="s">
        <v>6225</v>
      </c>
      <c r="D1880" s="1">
        <v>0</v>
      </c>
      <c r="E1880" s="1">
        <v>0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7">
        <v>1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0</v>
      </c>
      <c r="T1880" s="3">
        <v>1</v>
      </c>
    </row>
    <row r="1881" spans="1:20">
      <c r="A1881" s="1" t="s">
        <v>32</v>
      </c>
      <c r="B1881" s="1" t="s">
        <v>6226</v>
      </c>
      <c r="C1881" s="1" t="s">
        <v>6227</v>
      </c>
      <c r="D1881" s="1">
        <v>0</v>
      </c>
      <c r="E1881" s="1">
        <v>0</v>
      </c>
      <c r="F1881" s="1">
        <v>0</v>
      </c>
      <c r="G1881" s="1">
        <v>0</v>
      </c>
      <c r="H1881" s="1">
        <v>0</v>
      </c>
      <c r="I1881" s="1">
        <v>0</v>
      </c>
      <c r="J1881" s="1">
        <v>0</v>
      </c>
      <c r="K1881" s="1">
        <v>0</v>
      </c>
      <c r="L1881" s="7">
        <v>1</v>
      </c>
      <c r="M1881" s="1">
        <v>0</v>
      </c>
      <c r="N1881" s="7">
        <v>1</v>
      </c>
      <c r="O1881" s="1">
        <v>0</v>
      </c>
      <c r="P1881" s="1">
        <v>0</v>
      </c>
      <c r="Q1881" s="1">
        <v>0</v>
      </c>
      <c r="R1881" s="1">
        <v>0</v>
      </c>
      <c r="S1881" s="1">
        <v>0</v>
      </c>
      <c r="T1881" s="3">
        <v>2</v>
      </c>
    </row>
    <row r="1882" spans="1:20">
      <c r="A1882" s="1" t="s">
        <v>2125</v>
      </c>
      <c r="B1882" s="1" t="s">
        <v>6228</v>
      </c>
      <c r="C1882" s="1" t="s">
        <v>6229</v>
      </c>
      <c r="D1882" s="1">
        <v>0</v>
      </c>
      <c r="E1882" s="1">
        <v>0</v>
      </c>
      <c r="F1882" s="7">
        <v>1</v>
      </c>
      <c r="G1882" s="1">
        <v>0</v>
      </c>
      <c r="H1882" s="1">
        <v>0</v>
      </c>
      <c r="I1882" s="1">
        <v>0</v>
      </c>
      <c r="J1882" s="1">
        <v>0</v>
      </c>
      <c r="K1882" s="1">
        <v>0</v>
      </c>
      <c r="L1882" s="1">
        <v>0</v>
      </c>
      <c r="M1882" s="1">
        <v>0</v>
      </c>
      <c r="N1882" s="1">
        <v>0</v>
      </c>
      <c r="O1882" s="1">
        <v>0</v>
      </c>
      <c r="P1882" s="1">
        <v>0</v>
      </c>
      <c r="Q1882" s="1">
        <v>0</v>
      </c>
      <c r="R1882" s="1">
        <v>0</v>
      </c>
      <c r="S1882" s="1">
        <v>0</v>
      </c>
      <c r="T1882" s="3">
        <v>1</v>
      </c>
    </row>
    <row r="1883" spans="1:20">
      <c r="A1883" s="1" t="s">
        <v>666</v>
      </c>
      <c r="B1883" s="1" t="s">
        <v>6230</v>
      </c>
      <c r="C1883" s="1" t="s">
        <v>6231</v>
      </c>
      <c r="D1883" s="7">
        <v>-1</v>
      </c>
      <c r="E1883" s="1">
        <v>0</v>
      </c>
      <c r="F1883" s="7">
        <v>1</v>
      </c>
      <c r="G1883" s="1">
        <v>0</v>
      </c>
      <c r="H1883" s="1">
        <v>0</v>
      </c>
      <c r="I1883" s="1">
        <v>0</v>
      </c>
      <c r="J1883" s="1">
        <v>0</v>
      </c>
      <c r="K1883" s="7">
        <v>1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3">
        <v>2</v>
      </c>
    </row>
    <row r="1884" spans="1:20">
      <c r="A1884" s="1" t="s">
        <v>859</v>
      </c>
      <c r="B1884" s="1" t="s">
        <v>6232</v>
      </c>
      <c r="C1884" s="1" t="s">
        <v>6233</v>
      </c>
      <c r="D1884" s="1">
        <v>0</v>
      </c>
      <c r="E1884" s="7">
        <v>1</v>
      </c>
      <c r="F1884" s="1">
        <v>0</v>
      </c>
      <c r="G1884" s="1">
        <v>0</v>
      </c>
      <c r="H1884" s="1">
        <v>0</v>
      </c>
      <c r="I1884" s="1">
        <v>0</v>
      </c>
      <c r="J1884" s="7">
        <v>1</v>
      </c>
      <c r="K1884" s="1">
        <v>0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  <c r="Q1884" s="1">
        <v>0</v>
      </c>
      <c r="R1884" s="1">
        <v>0</v>
      </c>
      <c r="S1884" s="1">
        <v>0</v>
      </c>
      <c r="T1884" s="3">
        <v>2</v>
      </c>
    </row>
    <row r="1885" spans="1:20">
      <c r="A1885" s="1" t="s">
        <v>667</v>
      </c>
      <c r="B1885" s="1" t="s">
        <v>6234</v>
      </c>
      <c r="C1885" s="1" t="s">
        <v>6235</v>
      </c>
      <c r="D1885" s="1">
        <v>0</v>
      </c>
      <c r="E1885" s="1">
        <v>0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  <c r="K1885" s="7">
        <v>1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0</v>
      </c>
      <c r="S1885" s="1">
        <v>0</v>
      </c>
      <c r="T1885" s="3">
        <v>1</v>
      </c>
    </row>
    <row r="1886" spans="1:20">
      <c r="A1886" s="1" t="s">
        <v>860</v>
      </c>
      <c r="B1886" s="1" t="s">
        <v>6236</v>
      </c>
      <c r="C1886" s="1" t="s">
        <v>6237</v>
      </c>
      <c r="D1886" s="1">
        <v>0</v>
      </c>
      <c r="E1886" s="1">
        <v>0</v>
      </c>
      <c r="F1886" s="1">
        <v>0</v>
      </c>
      <c r="G1886" s="1">
        <v>0</v>
      </c>
      <c r="H1886" s="1">
        <v>0</v>
      </c>
      <c r="I1886" s="1">
        <v>0</v>
      </c>
      <c r="J1886" s="7">
        <v>1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7">
        <v>1</v>
      </c>
      <c r="R1886" s="1">
        <v>0</v>
      </c>
      <c r="S1886" s="1">
        <v>0</v>
      </c>
      <c r="T1886" s="3">
        <v>2</v>
      </c>
    </row>
    <row r="1887" spans="1:20">
      <c r="A1887" s="1" t="s">
        <v>2126</v>
      </c>
      <c r="B1887" s="1" t="s">
        <v>6238</v>
      </c>
      <c r="C1887" s="1" t="s">
        <v>6239</v>
      </c>
      <c r="D1887" s="7">
        <v>1</v>
      </c>
      <c r="E1887" s="1">
        <v>0</v>
      </c>
      <c r="F1887" s="1">
        <v>0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7">
        <v>1</v>
      </c>
      <c r="R1887" s="1">
        <v>0</v>
      </c>
      <c r="S1887" s="1">
        <v>0</v>
      </c>
      <c r="T1887" s="3">
        <v>2</v>
      </c>
    </row>
    <row r="1888" spans="1:20">
      <c r="A1888" s="1" t="s">
        <v>2127</v>
      </c>
      <c r="B1888" s="1" t="s">
        <v>6240</v>
      </c>
      <c r="C1888" s="1" t="s">
        <v>6241</v>
      </c>
      <c r="D1888" s="7">
        <v>1</v>
      </c>
      <c r="E1888" s="1">
        <v>0</v>
      </c>
      <c r="F1888" s="7">
        <v>1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3">
        <v>2</v>
      </c>
    </row>
    <row r="1889" spans="1:20">
      <c r="A1889" s="1" t="s">
        <v>1113</v>
      </c>
      <c r="B1889" s="1" t="s">
        <v>6242</v>
      </c>
      <c r="C1889" s="1" t="s">
        <v>6243</v>
      </c>
      <c r="D1889" s="1">
        <v>0</v>
      </c>
      <c r="E1889" s="1">
        <v>0</v>
      </c>
      <c r="F1889" s="1">
        <v>0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7">
        <v>1</v>
      </c>
      <c r="Q1889" s="1">
        <v>0</v>
      </c>
      <c r="R1889" s="1">
        <v>0</v>
      </c>
      <c r="S1889" s="1">
        <v>0</v>
      </c>
      <c r="T1889" s="3">
        <v>1</v>
      </c>
    </row>
    <row r="1890" spans="1:20">
      <c r="A1890" s="1" t="s">
        <v>227</v>
      </c>
      <c r="B1890" s="1" t="s">
        <v>6244</v>
      </c>
      <c r="C1890" s="1" t="s">
        <v>6245</v>
      </c>
      <c r="D1890" s="1">
        <v>0</v>
      </c>
      <c r="E1890" s="1">
        <v>0</v>
      </c>
      <c r="F1890" s="1">
        <v>0</v>
      </c>
      <c r="G1890" s="1">
        <v>0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  <c r="M1890" s="1">
        <v>0</v>
      </c>
      <c r="N1890" s="1">
        <v>0</v>
      </c>
      <c r="O1890" s="7">
        <v>1</v>
      </c>
      <c r="P1890" s="1">
        <v>0</v>
      </c>
      <c r="Q1890" s="1">
        <v>0</v>
      </c>
      <c r="R1890" s="1">
        <v>0</v>
      </c>
      <c r="S1890" s="1">
        <v>0</v>
      </c>
      <c r="T1890" s="3">
        <v>1</v>
      </c>
    </row>
    <row r="1891" spans="1:20">
      <c r="A1891" s="1" t="s">
        <v>2128</v>
      </c>
      <c r="B1891" s="1" t="s">
        <v>6246</v>
      </c>
      <c r="C1891" s="1" t="s">
        <v>6247</v>
      </c>
      <c r="D1891" s="1">
        <v>0</v>
      </c>
      <c r="E1891" s="7">
        <v>1</v>
      </c>
      <c r="F1891" s="1">
        <v>0</v>
      </c>
      <c r="G1891" s="1">
        <v>0</v>
      </c>
      <c r="H1891" s="1">
        <v>0</v>
      </c>
      <c r="I1891" s="1">
        <v>0</v>
      </c>
      <c r="J1891" s="1">
        <v>0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0</v>
      </c>
      <c r="S1891" s="1">
        <v>0</v>
      </c>
      <c r="T1891" s="3">
        <v>1</v>
      </c>
    </row>
    <row r="1892" spans="1:20">
      <c r="A1892" s="1" t="s">
        <v>2129</v>
      </c>
      <c r="B1892" s="1" t="s">
        <v>6248</v>
      </c>
      <c r="C1892" s="1" t="s">
        <v>6249</v>
      </c>
      <c r="D1892" s="1">
        <v>0</v>
      </c>
      <c r="E1892" s="1">
        <v>0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7">
        <v>1</v>
      </c>
      <c r="R1892" s="1">
        <v>0</v>
      </c>
      <c r="S1892" s="1">
        <v>0</v>
      </c>
      <c r="T1892" s="3">
        <v>1</v>
      </c>
    </row>
    <row r="1893" spans="1:20">
      <c r="A1893" s="1" t="s">
        <v>2130</v>
      </c>
      <c r="B1893" s="1" t="s">
        <v>6250</v>
      </c>
      <c r="C1893" s="1" t="s">
        <v>6251</v>
      </c>
      <c r="D1893" s="1">
        <v>0</v>
      </c>
      <c r="E1893" s="1">
        <v>0</v>
      </c>
      <c r="F1893" s="7">
        <v>1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>
        <v>0</v>
      </c>
      <c r="S1893" s="1">
        <v>0</v>
      </c>
      <c r="T1893" s="3">
        <v>1</v>
      </c>
    </row>
    <row r="1894" spans="1:20">
      <c r="A1894" s="1" t="s">
        <v>668</v>
      </c>
      <c r="B1894" s="1" t="s">
        <v>6252</v>
      </c>
      <c r="C1894" s="1" t="s">
        <v>6253</v>
      </c>
      <c r="D1894" s="1">
        <v>0</v>
      </c>
      <c r="E1894" s="1">
        <v>0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7">
        <v>1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>
        <v>0</v>
      </c>
      <c r="S1894" s="1">
        <v>0</v>
      </c>
      <c r="T1894" s="3">
        <v>1</v>
      </c>
    </row>
    <row r="1895" spans="1:20">
      <c r="A1895" s="1" t="s">
        <v>2131</v>
      </c>
      <c r="B1895" s="1" t="s">
        <v>6254</v>
      </c>
      <c r="C1895" s="1" t="s">
        <v>6255</v>
      </c>
      <c r="D1895" s="1">
        <v>0</v>
      </c>
      <c r="E1895" s="1">
        <v>0</v>
      </c>
      <c r="F1895" s="1">
        <v>0</v>
      </c>
      <c r="G1895" s="1">
        <v>0</v>
      </c>
      <c r="H1895" s="1">
        <v>0</v>
      </c>
      <c r="I1895" s="1">
        <v>0</v>
      </c>
      <c r="J1895" s="1">
        <v>0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7">
        <v>1</v>
      </c>
      <c r="S1895" s="1">
        <v>0</v>
      </c>
      <c r="T1895" s="3">
        <v>1</v>
      </c>
    </row>
    <row r="1896" spans="1:20">
      <c r="A1896" s="1" t="s">
        <v>344</v>
      </c>
      <c r="B1896" s="1" t="s">
        <v>6256</v>
      </c>
      <c r="C1896" s="1" t="s">
        <v>6257</v>
      </c>
      <c r="D1896" s="1">
        <v>0</v>
      </c>
      <c r="E1896" s="1">
        <v>0</v>
      </c>
      <c r="F1896" s="1">
        <v>0</v>
      </c>
      <c r="G1896" s="1">
        <v>0</v>
      </c>
      <c r="H1896" s="1">
        <v>0</v>
      </c>
      <c r="I1896" s="1">
        <v>0</v>
      </c>
      <c r="J1896" s="7">
        <v>1</v>
      </c>
      <c r="K1896" s="7">
        <v>1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0</v>
      </c>
      <c r="S1896" s="1">
        <v>0</v>
      </c>
      <c r="T1896" s="3">
        <v>2</v>
      </c>
    </row>
    <row r="1897" spans="1:20">
      <c r="A1897" s="1" t="s">
        <v>2132</v>
      </c>
      <c r="B1897" s="1" t="s">
        <v>6258</v>
      </c>
      <c r="C1897" s="1" t="s">
        <v>6259</v>
      </c>
      <c r="D1897" s="7">
        <v>1</v>
      </c>
      <c r="E1897" s="1">
        <v>0</v>
      </c>
      <c r="F1897" s="7">
        <v>1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>
        <v>0</v>
      </c>
      <c r="M1897" s="1">
        <v>0</v>
      </c>
      <c r="N1897" s="1">
        <v>0</v>
      </c>
      <c r="O1897" s="1">
        <v>0</v>
      </c>
      <c r="P1897" s="1">
        <v>0</v>
      </c>
      <c r="Q1897" s="1">
        <v>0</v>
      </c>
      <c r="R1897" s="1">
        <v>0</v>
      </c>
      <c r="S1897" s="1">
        <v>0</v>
      </c>
      <c r="T1897" s="3">
        <v>2</v>
      </c>
    </row>
    <row r="1898" spans="1:20">
      <c r="A1898" s="1" t="s">
        <v>861</v>
      </c>
      <c r="B1898" s="1" t="s">
        <v>6260</v>
      </c>
      <c r="C1898" s="1" t="s">
        <v>6261</v>
      </c>
      <c r="D1898" s="1">
        <v>0</v>
      </c>
      <c r="E1898" s="1">
        <v>0</v>
      </c>
      <c r="F1898" s="7">
        <v>1</v>
      </c>
      <c r="G1898" s="1">
        <v>0</v>
      </c>
      <c r="H1898" s="1">
        <v>0</v>
      </c>
      <c r="I1898" s="1">
        <v>0</v>
      </c>
      <c r="J1898" s="7">
        <v>1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3">
        <v>2</v>
      </c>
    </row>
    <row r="1899" spans="1:20">
      <c r="A1899" s="1" t="s">
        <v>2133</v>
      </c>
      <c r="B1899" s="1" t="s">
        <v>6262</v>
      </c>
      <c r="C1899" s="1" t="s">
        <v>6263</v>
      </c>
      <c r="D1899" s="1">
        <v>0</v>
      </c>
      <c r="E1899" s="1">
        <v>0</v>
      </c>
      <c r="F1899" s="7">
        <v>1</v>
      </c>
      <c r="G1899" s="1">
        <v>0</v>
      </c>
      <c r="H1899" s="1">
        <v>0</v>
      </c>
      <c r="I1899" s="1">
        <v>0</v>
      </c>
      <c r="J1899" s="1">
        <v>0</v>
      </c>
      <c r="K1899" s="1">
        <v>0</v>
      </c>
      <c r="L1899" s="1">
        <v>0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0</v>
      </c>
      <c r="T1899" s="3">
        <v>1</v>
      </c>
    </row>
    <row r="1900" spans="1:20">
      <c r="A1900" s="1" t="s">
        <v>345</v>
      </c>
      <c r="B1900" s="1" t="s">
        <v>6264</v>
      </c>
      <c r="C1900" s="1" t="s">
        <v>6265</v>
      </c>
      <c r="D1900" s="1">
        <v>0</v>
      </c>
      <c r="E1900" s="1">
        <v>0</v>
      </c>
      <c r="F1900" s="7">
        <v>1</v>
      </c>
      <c r="G1900" s="1">
        <v>0</v>
      </c>
      <c r="H1900" s="1">
        <v>0</v>
      </c>
      <c r="I1900" s="1">
        <v>0</v>
      </c>
      <c r="J1900" s="7">
        <v>1</v>
      </c>
      <c r="K1900" s="7">
        <v>1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3">
        <v>3</v>
      </c>
    </row>
    <row r="1901" spans="1:20">
      <c r="A1901" s="1" t="s">
        <v>228</v>
      </c>
      <c r="B1901" s="1" t="s">
        <v>6266</v>
      </c>
      <c r="C1901" s="1" t="s">
        <v>6267</v>
      </c>
      <c r="D1901" s="7">
        <v>1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0</v>
      </c>
      <c r="N1901" s="1">
        <v>0</v>
      </c>
      <c r="O1901" s="7">
        <v>1</v>
      </c>
      <c r="P1901" s="1">
        <v>0</v>
      </c>
      <c r="Q1901" s="1">
        <v>0</v>
      </c>
      <c r="R1901" s="1">
        <v>0</v>
      </c>
      <c r="S1901" s="7">
        <v>1</v>
      </c>
      <c r="T1901" s="3">
        <v>3</v>
      </c>
    </row>
    <row r="1902" spans="1:20">
      <c r="A1902" s="1" t="s">
        <v>2134</v>
      </c>
      <c r="B1902" s="1" t="s">
        <v>6268</v>
      </c>
      <c r="C1902" s="1" t="s">
        <v>6269</v>
      </c>
      <c r="D1902" s="1">
        <v>0</v>
      </c>
      <c r="E1902" s="1">
        <v>0</v>
      </c>
      <c r="F1902" s="7">
        <v>1</v>
      </c>
      <c r="G1902" s="1">
        <v>0</v>
      </c>
      <c r="H1902" s="1">
        <v>0</v>
      </c>
      <c r="I1902" s="1">
        <v>0</v>
      </c>
      <c r="J1902" s="1">
        <v>0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0</v>
      </c>
      <c r="T1902" s="3">
        <v>1</v>
      </c>
    </row>
    <row r="1903" spans="1:20">
      <c r="A1903" s="1" t="s">
        <v>669</v>
      </c>
      <c r="B1903" s="1" t="s">
        <v>6270</v>
      </c>
      <c r="C1903" s="1" t="s">
        <v>6271</v>
      </c>
      <c r="D1903" s="1">
        <v>0</v>
      </c>
      <c r="E1903" s="1">
        <v>0</v>
      </c>
      <c r="F1903" s="1">
        <v>0</v>
      </c>
      <c r="G1903" s="1">
        <v>0</v>
      </c>
      <c r="H1903" s="1">
        <v>0</v>
      </c>
      <c r="I1903" s="1">
        <v>0</v>
      </c>
      <c r="J1903" s="1">
        <v>0</v>
      </c>
      <c r="K1903" s="7">
        <v>1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0</v>
      </c>
      <c r="S1903" s="1">
        <v>0</v>
      </c>
      <c r="T1903" s="3">
        <v>1</v>
      </c>
    </row>
    <row r="1904" spans="1:20">
      <c r="A1904" s="1" t="s">
        <v>2135</v>
      </c>
      <c r="B1904" s="1" t="s">
        <v>6272</v>
      </c>
      <c r="C1904" s="1" t="s">
        <v>6273</v>
      </c>
      <c r="D1904" s="1">
        <v>0</v>
      </c>
      <c r="E1904" s="1">
        <v>0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7">
        <v>1</v>
      </c>
      <c r="R1904" s="1">
        <v>0</v>
      </c>
      <c r="S1904" s="1">
        <v>0</v>
      </c>
      <c r="T1904" s="3">
        <v>1</v>
      </c>
    </row>
    <row r="1905" spans="1:20">
      <c r="A1905" s="1" t="s">
        <v>670</v>
      </c>
      <c r="B1905" s="1" t="s">
        <v>6274</v>
      </c>
      <c r="C1905" s="1" t="s">
        <v>6275</v>
      </c>
      <c r="D1905" s="1">
        <v>0</v>
      </c>
      <c r="E1905" s="1">
        <v>0</v>
      </c>
      <c r="F1905" s="7">
        <v>1</v>
      </c>
      <c r="G1905" s="1">
        <v>0</v>
      </c>
      <c r="H1905" s="1">
        <v>0</v>
      </c>
      <c r="I1905" s="1">
        <v>0</v>
      </c>
      <c r="J1905" s="1">
        <v>0</v>
      </c>
      <c r="K1905" s="7">
        <v>1</v>
      </c>
      <c r="L1905" s="1">
        <v>0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>
        <v>0</v>
      </c>
      <c r="S1905" s="1">
        <v>0</v>
      </c>
      <c r="T1905" s="3">
        <v>2</v>
      </c>
    </row>
    <row r="1906" spans="1:20">
      <c r="A1906" s="1" t="s">
        <v>2136</v>
      </c>
      <c r="B1906" s="1" t="s">
        <v>6276</v>
      </c>
      <c r="C1906" s="1" t="s">
        <v>6277</v>
      </c>
      <c r="D1906" s="1">
        <v>0</v>
      </c>
      <c r="E1906" s="1">
        <v>0</v>
      </c>
      <c r="F1906" s="1">
        <v>0</v>
      </c>
      <c r="G1906" s="7">
        <v>1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7">
        <v>1</v>
      </c>
      <c r="S1906" s="1">
        <v>0</v>
      </c>
      <c r="T1906" s="3">
        <v>2</v>
      </c>
    </row>
    <row r="1907" spans="1:20">
      <c r="A1907" s="1" t="s">
        <v>2137</v>
      </c>
      <c r="B1907" s="1" t="s">
        <v>6278</v>
      </c>
      <c r="C1907" s="1" t="s">
        <v>6279</v>
      </c>
      <c r="D1907" s="1">
        <v>0</v>
      </c>
      <c r="E1907" s="7">
        <v>1</v>
      </c>
      <c r="F1907" s="7">
        <v>1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>
        <v>0</v>
      </c>
      <c r="S1907" s="1">
        <v>0</v>
      </c>
      <c r="T1907" s="3">
        <v>2</v>
      </c>
    </row>
    <row r="1908" spans="1:20">
      <c r="A1908" s="1" t="s">
        <v>2138</v>
      </c>
      <c r="B1908" s="1" t="s">
        <v>6280</v>
      </c>
      <c r="C1908" s="1" t="s">
        <v>6281</v>
      </c>
      <c r="D1908" s="1">
        <v>0</v>
      </c>
      <c r="E1908" s="1">
        <v>0</v>
      </c>
      <c r="F1908" s="1">
        <v>0</v>
      </c>
      <c r="G1908" s="1">
        <v>0</v>
      </c>
      <c r="H1908" s="7">
        <v>1</v>
      </c>
      <c r="I1908" s="1">
        <v>0</v>
      </c>
      <c r="J1908" s="1">
        <v>0</v>
      </c>
      <c r="K1908" s="1">
        <v>0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0</v>
      </c>
      <c r="R1908" s="1">
        <v>0</v>
      </c>
      <c r="S1908" s="1">
        <v>0</v>
      </c>
      <c r="T1908" s="3">
        <v>1</v>
      </c>
    </row>
    <row r="1909" spans="1:20">
      <c r="A1909" s="1" t="s">
        <v>2139</v>
      </c>
      <c r="B1909" s="1" t="s">
        <v>6282</v>
      </c>
      <c r="C1909" s="1" t="s">
        <v>6283</v>
      </c>
      <c r="D1909" s="1">
        <v>0</v>
      </c>
      <c r="E1909" s="1">
        <v>0</v>
      </c>
      <c r="F1909" s="7">
        <v>1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  <c r="M1909" s="1">
        <v>0</v>
      </c>
      <c r="N1909" s="1">
        <v>0</v>
      </c>
      <c r="O1909" s="1">
        <v>0</v>
      </c>
      <c r="P1909" s="1">
        <v>0</v>
      </c>
      <c r="Q1909" s="1">
        <v>0</v>
      </c>
      <c r="R1909" s="1">
        <v>0</v>
      </c>
      <c r="S1909" s="1">
        <v>0</v>
      </c>
      <c r="T1909" s="3">
        <v>1</v>
      </c>
    </row>
    <row r="1910" spans="1:20">
      <c r="A1910" s="1" t="s">
        <v>2140</v>
      </c>
      <c r="B1910" s="1" t="s">
        <v>6284</v>
      </c>
      <c r="C1910" s="8">
        <v>44079</v>
      </c>
      <c r="D1910" s="1">
        <v>0</v>
      </c>
      <c r="E1910" s="1">
        <v>0</v>
      </c>
      <c r="F1910" s="7">
        <v>1</v>
      </c>
      <c r="G1910" s="1">
        <v>0</v>
      </c>
      <c r="H1910" s="1">
        <v>0</v>
      </c>
      <c r="I1910" s="1">
        <v>0</v>
      </c>
      <c r="J1910" s="1">
        <v>0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0</v>
      </c>
      <c r="S1910" s="1">
        <v>0</v>
      </c>
      <c r="T1910" s="3">
        <v>1</v>
      </c>
    </row>
    <row r="1911" spans="1:20">
      <c r="A1911" s="1" t="s">
        <v>671</v>
      </c>
      <c r="B1911" s="1" t="s">
        <v>6285</v>
      </c>
      <c r="C1911" s="1" t="s">
        <v>6286</v>
      </c>
      <c r="D1911" s="1">
        <v>0</v>
      </c>
      <c r="E1911" s="1">
        <v>0</v>
      </c>
      <c r="F1911" s="1">
        <v>0</v>
      </c>
      <c r="G1911" s="1">
        <v>0</v>
      </c>
      <c r="H1911" s="1">
        <v>0</v>
      </c>
      <c r="I1911" s="1">
        <v>0</v>
      </c>
      <c r="J1911" s="1">
        <v>0</v>
      </c>
      <c r="K1911" s="7">
        <v>1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>
        <v>0</v>
      </c>
      <c r="S1911" s="1">
        <v>0</v>
      </c>
      <c r="T1911" s="3">
        <v>1</v>
      </c>
    </row>
    <row r="1912" spans="1:20">
      <c r="A1912" s="1" t="s">
        <v>2141</v>
      </c>
      <c r="B1912" s="1" t="s">
        <v>6287</v>
      </c>
      <c r="C1912" s="1" t="s">
        <v>6288</v>
      </c>
      <c r="D1912" s="1">
        <v>0</v>
      </c>
      <c r="E1912" s="7">
        <v>1</v>
      </c>
      <c r="F1912" s="7">
        <v>1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0</v>
      </c>
      <c r="T1912" s="3">
        <v>2</v>
      </c>
    </row>
    <row r="1913" spans="1:20">
      <c r="A1913" s="1" t="s">
        <v>34</v>
      </c>
      <c r="B1913" s="1" t="s">
        <v>6289</v>
      </c>
      <c r="C1913" s="1" t="s">
        <v>6290</v>
      </c>
      <c r="D1913" s="1">
        <v>0</v>
      </c>
      <c r="E1913" s="1">
        <v>0</v>
      </c>
      <c r="F1913" s="1">
        <v>0</v>
      </c>
      <c r="G1913" s="1">
        <v>0</v>
      </c>
      <c r="H1913" s="1">
        <v>0</v>
      </c>
      <c r="I1913" s="1">
        <v>0</v>
      </c>
      <c r="J1913" s="1">
        <v>0</v>
      </c>
      <c r="K1913" s="7">
        <v>1</v>
      </c>
      <c r="L1913" s="7">
        <v>1</v>
      </c>
      <c r="M1913" s="1">
        <v>0</v>
      </c>
      <c r="N1913" s="7">
        <v>1</v>
      </c>
      <c r="O1913" s="7">
        <v>-1</v>
      </c>
      <c r="P1913" s="1">
        <v>0</v>
      </c>
      <c r="Q1913" s="1">
        <v>0</v>
      </c>
      <c r="R1913" s="1">
        <v>0</v>
      </c>
      <c r="S1913" s="1">
        <v>0</v>
      </c>
      <c r="T1913" s="3">
        <v>3</v>
      </c>
    </row>
    <row r="1914" spans="1:20">
      <c r="A1914" s="1" t="s">
        <v>2142</v>
      </c>
      <c r="B1914" s="1" t="s">
        <v>6291</v>
      </c>
      <c r="C1914" s="1" t="s">
        <v>6292</v>
      </c>
      <c r="D1914" s="1">
        <v>0</v>
      </c>
      <c r="E1914" s="1">
        <v>0</v>
      </c>
      <c r="F1914" s="7">
        <v>1</v>
      </c>
      <c r="G1914" s="1">
        <v>0</v>
      </c>
      <c r="H1914" s="1">
        <v>0</v>
      </c>
      <c r="I1914" s="1">
        <v>0</v>
      </c>
      <c r="J1914" s="1">
        <v>0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0</v>
      </c>
      <c r="T1914" s="3">
        <v>1</v>
      </c>
    </row>
    <row r="1915" spans="1:20">
      <c r="A1915" s="1" t="s">
        <v>2143</v>
      </c>
      <c r="B1915" s="1" t="s">
        <v>6293</v>
      </c>
      <c r="C1915" s="1" t="s">
        <v>6294</v>
      </c>
      <c r="D1915" s="1">
        <v>0</v>
      </c>
      <c r="E1915" s="1">
        <v>0</v>
      </c>
      <c r="F1915" s="7">
        <v>1</v>
      </c>
      <c r="G1915" s="1">
        <v>0</v>
      </c>
      <c r="H1915" s="1">
        <v>0</v>
      </c>
      <c r="I1915" s="1">
        <v>0</v>
      </c>
      <c r="J1915" s="1">
        <v>0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>
        <v>0</v>
      </c>
      <c r="S1915" s="1">
        <v>0</v>
      </c>
      <c r="T1915" s="3">
        <v>1</v>
      </c>
    </row>
    <row r="1916" spans="1:20">
      <c r="A1916" s="1" t="s">
        <v>2144</v>
      </c>
      <c r="B1916" s="1" t="s">
        <v>6295</v>
      </c>
      <c r="C1916" s="1" t="s">
        <v>6296</v>
      </c>
      <c r="D1916" s="1">
        <v>0</v>
      </c>
      <c r="E1916" s="7">
        <v>1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7">
        <v>1</v>
      </c>
      <c r="R1916" s="1">
        <v>0</v>
      </c>
      <c r="S1916" s="1">
        <v>0</v>
      </c>
      <c r="T1916" s="3">
        <v>2</v>
      </c>
    </row>
    <row r="1917" spans="1:20">
      <c r="A1917" s="1" t="s">
        <v>1114</v>
      </c>
      <c r="B1917" s="1" t="s">
        <v>6297</v>
      </c>
      <c r="C1917" s="1" t="s">
        <v>6298</v>
      </c>
      <c r="D1917" s="1">
        <v>0</v>
      </c>
      <c r="E1917" s="1">
        <v>0</v>
      </c>
      <c r="F1917" s="1">
        <v>0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  <c r="M1917" s="1">
        <v>0</v>
      </c>
      <c r="N1917" s="1">
        <v>0</v>
      </c>
      <c r="O1917" s="1">
        <v>0</v>
      </c>
      <c r="P1917" s="7">
        <v>1</v>
      </c>
      <c r="Q1917" s="1">
        <v>0</v>
      </c>
      <c r="R1917" s="1">
        <v>0</v>
      </c>
      <c r="S1917" s="1">
        <v>0</v>
      </c>
      <c r="T1917" s="3">
        <v>1</v>
      </c>
    </row>
    <row r="1918" spans="1:20">
      <c r="A1918" s="1" t="s">
        <v>1115</v>
      </c>
      <c r="B1918" s="1" t="s">
        <v>6299</v>
      </c>
      <c r="C1918" s="1" t="s">
        <v>6300</v>
      </c>
      <c r="D1918" s="1">
        <v>0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7">
        <v>1</v>
      </c>
      <c r="Q1918" s="1">
        <v>0</v>
      </c>
      <c r="R1918" s="1">
        <v>0</v>
      </c>
      <c r="S1918" s="1">
        <v>0</v>
      </c>
      <c r="T1918" s="3">
        <v>1</v>
      </c>
    </row>
    <row r="1919" spans="1:20">
      <c r="A1919" s="1" t="s">
        <v>2145</v>
      </c>
      <c r="B1919" s="1" t="s">
        <v>6301</v>
      </c>
      <c r="C1919" s="1" t="s">
        <v>6302</v>
      </c>
      <c r="D1919" s="1">
        <v>0</v>
      </c>
      <c r="E1919" s="1">
        <v>0</v>
      </c>
      <c r="F1919" s="7">
        <v>1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3">
        <v>1</v>
      </c>
    </row>
    <row r="1920" spans="1:20">
      <c r="A1920" s="1" t="s">
        <v>2146</v>
      </c>
      <c r="B1920" s="1" t="s">
        <v>6303</v>
      </c>
      <c r="C1920" s="1" t="s">
        <v>6304</v>
      </c>
      <c r="D1920" s="1">
        <v>0</v>
      </c>
      <c r="E1920" s="1">
        <v>0</v>
      </c>
      <c r="F1920" s="7">
        <v>1</v>
      </c>
      <c r="G1920" s="1">
        <v>0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  <c r="R1920" s="1">
        <v>0</v>
      </c>
      <c r="S1920" s="1">
        <v>0</v>
      </c>
      <c r="T1920" s="3">
        <v>1</v>
      </c>
    </row>
    <row r="1921" spans="1:20">
      <c r="A1921" s="1" t="s">
        <v>2147</v>
      </c>
      <c r="B1921" s="1" t="s">
        <v>6305</v>
      </c>
      <c r="C1921" s="1" t="s">
        <v>6306</v>
      </c>
      <c r="D1921" s="1">
        <v>0</v>
      </c>
      <c r="E1921" s="1">
        <v>0</v>
      </c>
      <c r="F1921" s="7">
        <v>1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>
        <v>0</v>
      </c>
      <c r="S1921" s="1">
        <v>0</v>
      </c>
      <c r="T1921" s="3">
        <v>1</v>
      </c>
    </row>
    <row r="1922" spans="1:20">
      <c r="A1922" s="1" t="s">
        <v>2148</v>
      </c>
      <c r="B1922" s="1" t="s">
        <v>6307</v>
      </c>
      <c r="C1922" s="1" t="s">
        <v>6308</v>
      </c>
      <c r="D1922" s="1">
        <v>0</v>
      </c>
      <c r="E1922" s="1">
        <v>0</v>
      </c>
      <c r="F1922" s="1">
        <v>0</v>
      </c>
      <c r="G1922" s="7">
        <v>1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7">
        <v>1</v>
      </c>
      <c r="S1922" s="1">
        <v>0</v>
      </c>
      <c r="T1922" s="3">
        <v>2</v>
      </c>
    </row>
    <row r="1923" spans="1:20">
      <c r="A1923" s="1" t="s">
        <v>2149</v>
      </c>
      <c r="B1923" s="1" t="s">
        <v>6309</v>
      </c>
      <c r="C1923" s="1" t="s">
        <v>6310</v>
      </c>
      <c r="D1923" s="1">
        <v>0</v>
      </c>
      <c r="E1923" s="1">
        <v>0</v>
      </c>
      <c r="F1923" s="1">
        <v>0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7">
        <v>1</v>
      </c>
      <c r="R1923" s="1">
        <v>0</v>
      </c>
      <c r="S1923" s="1">
        <v>0</v>
      </c>
      <c r="T1923" s="3">
        <v>1</v>
      </c>
    </row>
    <row r="1924" spans="1:20">
      <c r="A1924" s="1" t="s">
        <v>2150</v>
      </c>
      <c r="B1924" s="1" t="s">
        <v>6311</v>
      </c>
      <c r="C1924" s="1" t="s">
        <v>6312</v>
      </c>
      <c r="D1924" s="7">
        <v>1</v>
      </c>
      <c r="E1924" s="1">
        <v>0</v>
      </c>
      <c r="F1924" s="1">
        <v>0</v>
      </c>
      <c r="G1924" s="1">
        <v>0</v>
      </c>
      <c r="H1924" s="1">
        <v>0</v>
      </c>
      <c r="I1924" s="1">
        <v>0</v>
      </c>
      <c r="J1924" s="1">
        <v>0</v>
      </c>
      <c r="K1924" s="1">
        <v>0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7">
        <v>1</v>
      </c>
      <c r="R1924" s="1">
        <v>0</v>
      </c>
      <c r="S1924" s="1">
        <v>0</v>
      </c>
      <c r="T1924" s="3">
        <v>2</v>
      </c>
    </row>
    <row r="1925" spans="1:20">
      <c r="A1925" s="1" t="s">
        <v>672</v>
      </c>
      <c r="B1925" s="1" t="s">
        <v>6313</v>
      </c>
      <c r="C1925" s="1" t="s">
        <v>6314</v>
      </c>
      <c r="D1925" s="1">
        <v>0</v>
      </c>
      <c r="E1925" s="1">
        <v>0</v>
      </c>
      <c r="F1925" s="1">
        <v>0</v>
      </c>
      <c r="G1925" s="1">
        <v>0</v>
      </c>
      <c r="H1925" s="1">
        <v>0</v>
      </c>
      <c r="I1925" s="1">
        <v>0</v>
      </c>
      <c r="J1925" s="1">
        <v>0</v>
      </c>
      <c r="K1925" s="7">
        <v>1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3">
        <v>1</v>
      </c>
    </row>
    <row r="1926" spans="1:20">
      <c r="A1926" s="1" t="s">
        <v>2151</v>
      </c>
      <c r="B1926" s="1" t="s">
        <v>6315</v>
      </c>
      <c r="C1926" s="1" t="s">
        <v>6316</v>
      </c>
      <c r="D1926" s="1">
        <v>0</v>
      </c>
      <c r="E1926" s="1">
        <v>0</v>
      </c>
      <c r="F1926" s="1">
        <v>0</v>
      </c>
      <c r="G1926" s="7">
        <v>1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0</v>
      </c>
      <c r="S1926" s="1">
        <v>0</v>
      </c>
      <c r="T1926" s="3">
        <v>1</v>
      </c>
    </row>
    <row r="1927" spans="1:20">
      <c r="A1927" s="1" t="s">
        <v>2152</v>
      </c>
      <c r="B1927" s="1" t="s">
        <v>6317</v>
      </c>
      <c r="C1927" s="1" t="s">
        <v>6318</v>
      </c>
      <c r="D1927" s="7">
        <v>1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3">
        <v>1</v>
      </c>
    </row>
    <row r="1928" spans="1:20">
      <c r="A1928" s="1" t="s">
        <v>1116</v>
      </c>
      <c r="B1928" s="1" t="s">
        <v>6319</v>
      </c>
      <c r="C1928" s="1" t="s">
        <v>6320</v>
      </c>
      <c r="D1928" s="1">
        <v>0</v>
      </c>
      <c r="E1928" s="1">
        <v>0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7">
        <v>1</v>
      </c>
      <c r="Q1928" s="1">
        <v>0</v>
      </c>
      <c r="R1928" s="1">
        <v>0</v>
      </c>
      <c r="S1928" s="1">
        <v>0</v>
      </c>
      <c r="T1928" s="3">
        <v>1</v>
      </c>
    </row>
    <row r="1929" spans="1:20">
      <c r="A1929" s="1" t="s">
        <v>2153</v>
      </c>
      <c r="B1929" s="1" t="s">
        <v>6321</v>
      </c>
      <c r="C1929" s="1" t="s">
        <v>6322</v>
      </c>
      <c r="D1929" s="1">
        <v>0</v>
      </c>
      <c r="E1929" s="1">
        <v>0</v>
      </c>
      <c r="F1929" s="1">
        <v>0</v>
      </c>
      <c r="G1929" s="7">
        <v>1</v>
      </c>
      <c r="H1929" s="1">
        <v>0</v>
      </c>
      <c r="I1929" s="1">
        <v>0</v>
      </c>
      <c r="J1929" s="1">
        <v>0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7">
        <v>1</v>
      </c>
      <c r="S1929" s="1">
        <v>0</v>
      </c>
      <c r="T1929" s="3">
        <v>2</v>
      </c>
    </row>
    <row r="1930" spans="1:20">
      <c r="A1930" s="1" t="s">
        <v>673</v>
      </c>
      <c r="B1930" s="1" t="s">
        <v>6323</v>
      </c>
      <c r="C1930" s="1" t="s">
        <v>6324</v>
      </c>
      <c r="D1930" s="1">
        <v>0</v>
      </c>
      <c r="E1930" s="1">
        <v>0</v>
      </c>
      <c r="F1930" s="1">
        <v>0</v>
      </c>
      <c r="G1930" s="1">
        <v>0</v>
      </c>
      <c r="H1930" s="1">
        <v>0</v>
      </c>
      <c r="I1930" s="1">
        <v>0</v>
      </c>
      <c r="J1930" s="1">
        <v>0</v>
      </c>
      <c r="K1930" s="7">
        <v>1</v>
      </c>
      <c r="L1930" s="1">
        <v>0</v>
      </c>
      <c r="M1930" s="1">
        <v>0</v>
      </c>
      <c r="N1930" s="1">
        <v>0</v>
      </c>
      <c r="O1930" s="1">
        <v>0</v>
      </c>
      <c r="P1930" s="1">
        <v>0</v>
      </c>
      <c r="Q1930" s="1">
        <v>0</v>
      </c>
      <c r="R1930" s="1">
        <v>0</v>
      </c>
      <c r="S1930" s="1">
        <v>0</v>
      </c>
      <c r="T1930" s="3">
        <v>1</v>
      </c>
    </row>
    <row r="1931" spans="1:20">
      <c r="A1931" s="1" t="s">
        <v>2154</v>
      </c>
      <c r="B1931" s="1" t="s">
        <v>6325</v>
      </c>
      <c r="C1931" s="1" t="s">
        <v>6326</v>
      </c>
      <c r="D1931" s="7">
        <v>1</v>
      </c>
      <c r="E1931" s="1">
        <v>0</v>
      </c>
      <c r="F1931" s="1">
        <v>0</v>
      </c>
      <c r="G1931" s="7">
        <v>1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>
        <v>0</v>
      </c>
      <c r="S1931" s="1">
        <v>0</v>
      </c>
      <c r="T1931" s="3">
        <v>2</v>
      </c>
    </row>
    <row r="1932" spans="1:20">
      <c r="A1932" s="1" t="s">
        <v>346</v>
      </c>
      <c r="B1932" s="1" t="s">
        <v>6327</v>
      </c>
      <c r="C1932" s="1" t="s">
        <v>6328</v>
      </c>
      <c r="D1932" s="1">
        <v>0</v>
      </c>
      <c r="E1932" s="1">
        <v>0</v>
      </c>
      <c r="F1932" s="7">
        <v>1</v>
      </c>
      <c r="G1932" s="1">
        <v>0</v>
      </c>
      <c r="H1932" s="1">
        <v>0</v>
      </c>
      <c r="I1932" s="1">
        <v>0</v>
      </c>
      <c r="J1932" s="7">
        <v>1</v>
      </c>
      <c r="K1932" s="7">
        <v>1</v>
      </c>
      <c r="L1932" s="1">
        <v>0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>
        <v>0</v>
      </c>
      <c r="S1932" s="1">
        <v>0</v>
      </c>
      <c r="T1932" s="3">
        <v>3</v>
      </c>
    </row>
    <row r="1933" spans="1:20">
      <c r="A1933" s="1" t="s">
        <v>862</v>
      </c>
      <c r="B1933" s="1" t="s">
        <v>6329</v>
      </c>
      <c r="C1933" s="1" t="s">
        <v>6330</v>
      </c>
      <c r="D1933" s="1">
        <v>0</v>
      </c>
      <c r="E1933" s="1">
        <v>0</v>
      </c>
      <c r="F1933" s="7">
        <v>1</v>
      </c>
      <c r="G1933" s="7">
        <v>-1</v>
      </c>
      <c r="H1933" s="1">
        <v>0</v>
      </c>
      <c r="I1933" s="1">
        <v>0</v>
      </c>
      <c r="J1933" s="7">
        <v>1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0</v>
      </c>
      <c r="T1933" s="3">
        <v>2</v>
      </c>
    </row>
    <row r="1934" spans="1:20">
      <c r="A1934" s="1" t="s">
        <v>2155</v>
      </c>
      <c r="B1934" s="1" t="s">
        <v>6331</v>
      </c>
      <c r="C1934" s="1" t="s">
        <v>6332</v>
      </c>
      <c r="D1934" s="1">
        <v>0</v>
      </c>
      <c r="E1934" s="1">
        <v>0</v>
      </c>
      <c r="F1934" s="7">
        <v>1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3">
        <v>1</v>
      </c>
    </row>
    <row r="1935" spans="1:20">
      <c r="A1935" s="1" t="s">
        <v>2156</v>
      </c>
      <c r="B1935" s="1" t="s">
        <v>6333</v>
      </c>
      <c r="C1935" s="1" t="s">
        <v>6334</v>
      </c>
      <c r="D1935" s="1">
        <v>0</v>
      </c>
      <c r="E1935" s="1">
        <v>0</v>
      </c>
      <c r="F1935" s="7">
        <v>1</v>
      </c>
      <c r="G1935" s="1">
        <v>0</v>
      </c>
      <c r="H1935" s="1">
        <v>0</v>
      </c>
      <c r="I1935" s="1">
        <v>0</v>
      </c>
      <c r="J1935" s="1">
        <v>0</v>
      </c>
      <c r="K1935" s="1">
        <v>0</v>
      </c>
      <c r="L1935" s="1">
        <v>0</v>
      </c>
      <c r="M1935" s="1">
        <v>0</v>
      </c>
      <c r="N1935" s="1">
        <v>0</v>
      </c>
      <c r="O1935" s="1">
        <v>0</v>
      </c>
      <c r="P1935" s="1">
        <v>0</v>
      </c>
      <c r="Q1935" s="1">
        <v>0</v>
      </c>
      <c r="R1935" s="1">
        <v>0</v>
      </c>
      <c r="S1935" s="1">
        <v>0</v>
      </c>
      <c r="T1935" s="3">
        <v>1</v>
      </c>
    </row>
    <row r="1936" spans="1:20">
      <c r="A1936" s="1" t="s">
        <v>2157</v>
      </c>
      <c r="B1936" s="1" t="s">
        <v>6335</v>
      </c>
      <c r="C1936" s="1" t="s">
        <v>6336</v>
      </c>
      <c r="D1936" s="1">
        <v>0</v>
      </c>
      <c r="E1936" s="1">
        <v>0</v>
      </c>
      <c r="F1936" s="1">
        <v>0</v>
      </c>
      <c r="G1936" s="7">
        <v>1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3">
        <v>1</v>
      </c>
    </row>
    <row r="1937" spans="1:20">
      <c r="A1937" s="1" t="s">
        <v>2158</v>
      </c>
      <c r="B1937" s="1" t="s">
        <v>6337</v>
      </c>
      <c r="C1937" s="1" t="s">
        <v>6338</v>
      </c>
      <c r="D1937" s="1">
        <v>0</v>
      </c>
      <c r="E1937" s="1">
        <v>0</v>
      </c>
      <c r="F1937" s="7">
        <v>1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3">
        <v>1</v>
      </c>
    </row>
    <row r="1938" spans="1:20">
      <c r="A1938" s="1" t="s">
        <v>2159</v>
      </c>
      <c r="B1938" s="1" t="s">
        <v>6339</v>
      </c>
      <c r="C1938" s="1" t="s">
        <v>6340</v>
      </c>
      <c r="D1938" s="1">
        <v>0</v>
      </c>
      <c r="E1938" s="1">
        <v>0</v>
      </c>
      <c r="F1938" s="7">
        <v>1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0</v>
      </c>
      <c r="T1938" s="3">
        <v>1</v>
      </c>
    </row>
    <row r="1939" spans="1:20">
      <c r="A1939" s="1" t="s">
        <v>92</v>
      </c>
      <c r="B1939" s="1" t="s">
        <v>6341</v>
      </c>
      <c r="C1939" s="1" t="s">
        <v>6342</v>
      </c>
      <c r="D1939" s="7">
        <v>1</v>
      </c>
      <c r="E1939" s="1">
        <v>0</v>
      </c>
      <c r="F1939" s="1">
        <v>0</v>
      </c>
      <c r="G1939" s="1">
        <v>0</v>
      </c>
      <c r="H1939" s="1">
        <v>0</v>
      </c>
      <c r="I1939" s="1">
        <v>0</v>
      </c>
      <c r="J1939" s="1">
        <v>0</v>
      </c>
      <c r="K1939" s="1">
        <v>0</v>
      </c>
      <c r="L1939" s="7">
        <v>1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0</v>
      </c>
      <c r="T1939" s="3">
        <v>2</v>
      </c>
    </row>
    <row r="1940" spans="1:20">
      <c r="A1940" s="1" t="s">
        <v>1117</v>
      </c>
      <c r="B1940" s="1" t="s">
        <v>6343</v>
      </c>
      <c r="C1940" s="1" t="s">
        <v>6344</v>
      </c>
      <c r="D1940" s="1">
        <v>0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7">
        <v>1</v>
      </c>
      <c r="Q1940" s="1">
        <v>0</v>
      </c>
      <c r="R1940" s="1">
        <v>0</v>
      </c>
      <c r="S1940" s="1">
        <v>0</v>
      </c>
      <c r="T1940" s="3">
        <v>1</v>
      </c>
    </row>
    <row r="1941" spans="1:20">
      <c r="A1941" s="1" t="s">
        <v>2160</v>
      </c>
      <c r="B1941" s="1" t="s">
        <v>6345</v>
      </c>
      <c r="C1941" s="1" t="s">
        <v>6346</v>
      </c>
      <c r="D1941" s="1">
        <v>0</v>
      </c>
      <c r="E1941" s="7">
        <v>1</v>
      </c>
      <c r="F1941" s="1">
        <v>0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  <c r="L1941" s="1">
        <v>0</v>
      </c>
      <c r="M1941" s="1">
        <v>0</v>
      </c>
      <c r="N1941" s="1">
        <v>0</v>
      </c>
      <c r="O1941" s="1">
        <v>0</v>
      </c>
      <c r="P1941" s="1">
        <v>0</v>
      </c>
      <c r="Q1941" s="1">
        <v>0</v>
      </c>
      <c r="R1941" s="1">
        <v>0</v>
      </c>
      <c r="S1941" s="1">
        <v>0</v>
      </c>
      <c r="T1941" s="3">
        <v>1</v>
      </c>
    </row>
    <row r="1942" spans="1:20">
      <c r="A1942" s="1" t="s">
        <v>2161</v>
      </c>
      <c r="B1942" s="1" t="s">
        <v>6347</v>
      </c>
      <c r="C1942" s="1" t="s">
        <v>6348</v>
      </c>
      <c r="D1942" s="1">
        <v>0</v>
      </c>
      <c r="E1942" s="7">
        <v>1</v>
      </c>
      <c r="F1942" s="1">
        <v>0</v>
      </c>
      <c r="G1942" s="1">
        <v>0</v>
      </c>
      <c r="H1942" s="1">
        <v>0</v>
      </c>
      <c r="I1942" s="1">
        <v>0</v>
      </c>
      <c r="J1942" s="1">
        <v>0</v>
      </c>
      <c r="K1942" s="1">
        <v>0</v>
      </c>
      <c r="L1942" s="1">
        <v>0</v>
      </c>
      <c r="M1942" s="1">
        <v>0</v>
      </c>
      <c r="N1942" s="1">
        <v>0</v>
      </c>
      <c r="O1942" s="1">
        <v>0</v>
      </c>
      <c r="P1942" s="1">
        <v>0</v>
      </c>
      <c r="Q1942" s="1">
        <v>0</v>
      </c>
      <c r="R1942" s="1">
        <v>0</v>
      </c>
      <c r="S1942" s="1">
        <v>0</v>
      </c>
      <c r="T1942" s="3">
        <v>1</v>
      </c>
    </row>
    <row r="1943" spans="1:20">
      <c r="A1943" s="1" t="s">
        <v>2162</v>
      </c>
      <c r="B1943" s="1" t="s">
        <v>6349</v>
      </c>
      <c r="C1943" s="1" t="s">
        <v>6350</v>
      </c>
      <c r="D1943" s="7">
        <v>1</v>
      </c>
      <c r="E1943" s="1">
        <v>0</v>
      </c>
      <c r="F1943" s="1">
        <v>0</v>
      </c>
      <c r="G1943" s="1">
        <v>0</v>
      </c>
      <c r="H1943" s="1">
        <v>0</v>
      </c>
      <c r="I1943" s="1">
        <v>0</v>
      </c>
      <c r="J1943" s="1">
        <v>0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0</v>
      </c>
      <c r="S1943" s="1">
        <v>0</v>
      </c>
      <c r="T1943" s="3">
        <v>1</v>
      </c>
    </row>
    <row r="1944" spans="1:20">
      <c r="A1944" s="1" t="s">
        <v>2163</v>
      </c>
      <c r="B1944" s="1" t="s">
        <v>6351</v>
      </c>
      <c r="C1944" s="1" t="s">
        <v>6352</v>
      </c>
      <c r="D1944" s="1">
        <v>0</v>
      </c>
      <c r="E1944" s="1">
        <v>0</v>
      </c>
      <c r="F1944" s="1">
        <v>0</v>
      </c>
      <c r="G1944" s="7">
        <v>1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0</v>
      </c>
      <c r="Q1944" s="1">
        <v>0</v>
      </c>
      <c r="R1944" s="1">
        <v>0</v>
      </c>
      <c r="S1944" s="1">
        <v>0</v>
      </c>
      <c r="T1944" s="3">
        <v>1</v>
      </c>
    </row>
    <row r="1945" spans="1:20">
      <c r="A1945" s="1" t="s">
        <v>347</v>
      </c>
      <c r="B1945" s="1" t="s">
        <v>6353</v>
      </c>
      <c r="C1945" s="1" t="s">
        <v>6354</v>
      </c>
      <c r="D1945" s="1">
        <v>0</v>
      </c>
      <c r="E1945" s="1">
        <v>0</v>
      </c>
      <c r="F1945" s="1">
        <v>0</v>
      </c>
      <c r="G1945" s="7">
        <v>1</v>
      </c>
      <c r="H1945" s="1">
        <v>0</v>
      </c>
      <c r="I1945" s="1">
        <v>0</v>
      </c>
      <c r="J1945" s="7">
        <v>1</v>
      </c>
      <c r="K1945" s="7">
        <v>1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R1945" s="7">
        <v>1</v>
      </c>
      <c r="S1945" s="1">
        <v>0</v>
      </c>
      <c r="T1945" s="3">
        <v>4</v>
      </c>
    </row>
    <row r="1946" spans="1:20">
      <c r="A1946" s="1" t="s">
        <v>2164</v>
      </c>
      <c r="B1946" s="1" t="s">
        <v>6355</v>
      </c>
      <c r="C1946" s="1" t="s">
        <v>6356</v>
      </c>
      <c r="D1946" s="1">
        <v>0</v>
      </c>
      <c r="E1946" s="1">
        <v>0</v>
      </c>
      <c r="F1946" s="1">
        <v>0</v>
      </c>
      <c r="G1946" s="1">
        <v>0</v>
      </c>
      <c r="H1946" s="7">
        <v>1</v>
      </c>
      <c r="I1946" s="1">
        <v>0</v>
      </c>
      <c r="J1946" s="1">
        <v>0</v>
      </c>
      <c r="K1946" s="1">
        <v>0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>
        <v>0</v>
      </c>
      <c r="S1946" s="1">
        <v>0</v>
      </c>
      <c r="T1946" s="3">
        <v>1</v>
      </c>
    </row>
    <row r="1947" spans="1:20">
      <c r="A1947" s="1" t="s">
        <v>2165</v>
      </c>
      <c r="B1947" s="1" t="s">
        <v>6357</v>
      </c>
      <c r="C1947" s="1" t="s">
        <v>6358</v>
      </c>
      <c r="D1947" s="1">
        <v>0</v>
      </c>
      <c r="E1947" s="1">
        <v>0</v>
      </c>
      <c r="F1947" s="7">
        <v>1</v>
      </c>
      <c r="G1947" s="1">
        <v>0</v>
      </c>
      <c r="H1947" s="1">
        <v>0</v>
      </c>
      <c r="I1947" s="1">
        <v>0</v>
      </c>
      <c r="J1947" s="1">
        <v>0</v>
      </c>
      <c r="K1947" s="1">
        <v>0</v>
      </c>
      <c r="L1947" s="1">
        <v>0</v>
      </c>
      <c r="M1947" s="1">
        <v>0</v>
      </c>
      <c r="N1947" s="1">
        <v>0</v>
      </c>
      <c r="O1947" s="1">
        <v>0</v>
      </c>
      <c r="P1947" s="1">
        <v>0</v>
      </c>
      <c r="Q1947" s="1">
        <v>0</v>
      </c>
      <c r="R1947" s="1">
        <v>0</v>
      </c>
      <c r="S1947" s="1">
        <v>0</v>
      </c>
      <c r="T1947" s="3">
        <v>1</v>
      </c>
    </row>
    <row r="1948" spans="1:20">
      <c r="A1948" s="1" t="s">
        <v>2166</v>
      </c>
      <c r="B1948" s="1" t="s">
        <v>6359</v>
      </c>
      <c r="C1948" s="1" t="s">
        <v>6360</v>
      </c>
      <c r="D1948" s="1">
        <v>0</v>
      </c>
      <c r="E1948" s="1">
        <v>0</v>
      </c>
      <c r="F1948" s="7">
        <v>1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3">
        <v>1</v>
      </c>
    </row>
    <row r="1949" spans="1:20">
      <c r="A1949" s="1" t="s">
        <v>863</v>
      </c>
      <c r="B1949" s="1" t="s">
        <v>6361</v>
      </c>
      <c r="C1949" s="1" t="s">
        <v>6362</v>
      </c>
      <c r="D1949" s="1">
        <v>0</v>
      </c>
      <c r="E1949" s="1">
        <v>0</v>
      </c>
      <c r="F1949" s="1">
        <v>0</v>
      </c>
      <c r="G1949" s="1">
        <v>0</v>
      </c>
      <c r="H1949" s="1">
        <v>0</v>
      </c>
      <c r="I1949" s="1">
        <v>0</v>
      </c>
      <c r="J1949" s="7">
        <v>1</v>
      </c>
      <c r="K1949" s="1">
        <v>0</v>
      </c>
      <c r="L1949" s="1">
        <v>0</v>
      </c>
      <c r="M1949" s="1">
        <v>0</v>
      </c>
      <c r="N1949" s="1">
        <v>0</v>
      </c>
      <c r="O1949" s="1">
        <v>0</v>
      </c>
      <c r="P1949" s="1">
        <v>0</v>
      </c>
      <c r="Q1949" s="1">
        <v>0</v>
      </c>
      <c r="R1949" s="1">
        <v>0</v>
      </c>
      <c r="S1949" s="1">
        <v>0</v>
      </c>
      <c r="T1949" s="3">
        <v>1</v>
      </c>
    </row>
    <row r="1950" spans="1:20">
      <c r="A1950" s="1" t="s">
        <v>2167</v>
      </c>
      <c r="B1950" s="1" t="s">
        <v>6363</v>
      </c>
      <c r="C1950" s="1" t="s">
        <v>6364</v>
      </c>
      <c r="D1950" s="1">
        <v>0</v>
      </c>
      <c r="E1950" s="1">
        <v>0</v>
      </c>
      <c r="F1950" s="7">
        <v>1</v>
      </c>
      <c r="G1950" s="1">
        <v>0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7">
        <v>1</v>
      </c>
      <c r="R1950" s="1">
        <v>0</v>
      </c>
      <c r="S1950" s="1">
        <v>0</v>
      </c>
      <c r="T1950" s="3">
        <v>2</v>
      </c>
    </row>
    <row r="1951" spans="1:20">
      <c r="A1951" s="1" t="s">
        <v>864</v>
      </c>
      <c r="B1951" s="1" t="s">
        <v>6365</v>
      </c>
      <c r="C1951" s="1" t="s">
        <v>6366</v>
      </c>
      <c r="D1951" s="1">
        <v>0</v>
      </c>
      <c r="E1951" s="1">
        <v>0</v>
      </c>
      <c r="F1951" s="1">
        <v>0</v>
      </c>
      <c r="G1951" s="1">
        <v>0</v>
      </c>
      <c r="H1951" s="1">
        <v>0</v>
      </c>
      <c r="I1951" s="1">
        <v>0</v>
      </c>
      <c r="J1951" s="7">
        <v>1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>
        <v>0</v>
      </c>
      <c r="Q1951" s="1">
        <v>0</v>
      </c>
      <c r="R1951" s="1">
        <v>0</v>
      </c>
      <c r="S1951" s="1">
        <v>0</v>
      </c>
      <c r="T1951" s="3">
        <v>1</v>
      </c>
    </row>
    <row r="1952" spans="1:20">
      <c r="A1952" s="1" t="s">
        <v>2168</v>
      </c>
      <c r="B1952" s="1" t="s">
        <v>6367</v>
      </c>
      <c r="C1952" s="1" t="s">
        <v>6368</v>
      </c>
      <c r="D1952" s="1">
        <v>0</v>
      </c>
      <c r="E1952" s="1">
        <v>0</v>
      </c>
      <c r="F1952" s="7">
        <v>1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>
        <v>0</v>
      </c>
      <c r="S1952" s="1">
        <v>0</v>
      </c>
      <c r="T1952" s="3">
        <v>1</v>
      </c>
    </row>
    <row r="1953" spans="1:20">
      <c r="A1953" s="1" t="s">
        <v>18</v>
      </c>
      <c r="B1953" s="1" t="s">
        <v>6369</v>
      </c>
      <c r="C1953" s="1" t="s">
        <v>6370</v>
      </c>
      <c r="D1953" s="1">
        <v>0</v>
      </c>
      <c r="E1953" s="1">
        <v>0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7">
        <v>1</v>
      </c>
      <c r="M1953" s="7">
        <v>1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0</v>
      </c>
      <c r="T1953" s="3">
        <v>2</v>
      </c>
    </row>
    <row r="1954" spans="1:20">
      <c r="A1954" s="1" t="s">
        <v>229</v>
      </c>
      <c r="B1954" s="1" t="s">
        <v>6371</v>
      </c>
      <c r="C1954" s="1" t="s">
        <v>6372</v>
      </c>
      <c r="D1954" s="1">
        <v>0</v>
      </c>
      <c r="E1954" s="1">
        <v>0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0</v>
      </c>
      <c r="N1954" s="1">
        <v>0</v>
      </c>
      <c r="O1954" s="7">
        <v>1</v>
      </c>
      <c r="P1954" s="1">
        <v>0</v>
      </c>
      <c r="Q1954" s="1">
        <v>0</v>
      </c>
      <c r="R1954" s="1">
        <v>0</v>
      </c>
      <c r="S1954" s="1">
        <v>0</v>
      </c>
      <c r="T1954" s="3">
        <v>1</v>
      </c>
    </row>
    <row r="1955" spans="1:20">
      <c r="A1955" s="1" t="s">
        <v>2169</v>
      </c>
      <c r="B1955" s="1" t="s">
        <v>6373</v>
      </c>
      <c r="C1955" s="1" t="s">
        <v>6374</v>
      </c>
      <c r="D1955" s="1">
        <v>0</v>
      </c>
      <c r="E1955" s="1">
        <v>0</v>
      </c>
      <c r="F1955" s="7">
        <v>1</v>
      </c>
      <c r="G1955" s="1">
        <v>0</v>
      </c>
      <c r="H1955" s="1">
        <v>0</v>
      </c>
      <c r="I1955" s="1">
        <v>0</v>
      </c>
      <c r="J1955" s="1">
        <v>0</v>
      </c>
      <c r="K1955" s="1">
        <v>0</v>
      </c>
      <c r="L1955" s="1">
        <v>0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>
        <v>0</v>
      </c>
      <c r="S1955" s="1">
        <v>0</v>
      </c>
      <c r="T1955" s="3">
        <v>1</v>
      </c>
    </row>
    <row r="1956" spans="1:20">
      <c r="A1956" s="1" t="s">
        <v>348</v>
      </c>
      <c r="B1956" s="1" t="s">
        <v>6375</v>
      </c>
      <c r="C1956" s="1" t="s">
        <v>6376</v>
      </c>
      <c r="D1956" s="1">
        <v>0</v>
      </c>
      <c r="E1956" s="1">
        <v>0</v>
      </c>
      <c r="F1956" s="1">
        <v>0</v>
      </c>
      <c r="G1956" s="1">
        <v>0</v>
      </c>
      <c r="H1956" s="1">
        <v>0</v>
      </c>
      <c r="I1956" s="1">
        <v>0</v>
      </c>
      <c r="J1956" s="7">
        <v>1</v>
      </c>
      <c r="K1956" s="7">
        <v>1</v>
      </c>
      <c r="L1956" s="1">
        <v>0</v>
      </c>
      <c r="M1956" s="1">
        <v>0</v>
      </c>
      <c r="N1956" s="1">
        <v>0</v>
      </c>
      <c r="O1956" s="1">
        <v>0</v>
      </c>
      <c r="P1956" s="1">
        <v>0</v>
      </c>
      <c r="Q1956" s="1">
        <v>0</v>
      </c>
      <c r="R1956" s="1">
        <v>0</v>
      </c>
      <c r="S1956" s="1">
        <v>0</v>
      </c>
      <c r="T1956" s="3">
        <v>2</v>
      </c>
    </row>
    <row r="1957" spans="1:20">
      <c r="A1957" s="1" t="s">
        <v>2170</v>
      </c>
      <c r="B1957" s="1" t="s">
        <v>6377</v>
      </c>
      <c r="C1957" s="1" t="s">
        <v>6378</v>
      </c>
      <c r="D1957" s="1">
        <v>0</v>
      </c>
      <c r="E1957" s="1">
        <v>0</v>
      </c>
      <c r="F1957" s="1">
        <v>0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7">
        <v>1</v>
      </c>
      <c r="R1957" s="1">
        <v>0</v>
      </c>
      <c r="S1957" s="1">
        <v>0</v>
      </c>
      <c r="T1957" s="3">
        <v>1</v>
      </c>
    </row>
    <row r="1958" spans="1:20">
      <c r="A1958" s="1" t="s">
        <v>349</v>
      </c>
      <c r="B1958" s="1" t="s">
        <v>6379</v>
      </c>
      <c r="C1958" s="1" t="s">
        <v>6380</v>
      </c>
      <c r="D1958" s="1">
        <v>0</v>
      </c>
      <c r="E1958" s="1">
        <v>0</v>
      </c>
      <c r="F1958" s="1">
        <v>0</v>
      </c>
      <c r="G1958" s="1">
        <v>0</v>
      </c>
      <c r="H1958" s="1">
        <v>0</v>
      </c>
      <c r="I1958" s="1">
        <v>0</v>
      </c>
      <c r="J1958" s="7">
        <v>1</v>
      </c>
      <c r="K1958" s="7">
        <v>1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3">
        <v>2</v>
      </c>
    </row>
    <row r="1959" spans="1:20">
      <c r="A1959" s="1" t="s">
        <v>2171</v>
      </c>
      <c r="B1959" s="1" t="s">
        <v>6381</v>
      </c>
      <c r="C1959" s="1" t="s">
        <v>6382</v>
      </c>
      <c r="D1959" s="1">
        <v>0</v>
      </c>
      <c r="E1959" s="1">
        <v>0</v>
      </c>
      <c r="F1959" s="1">
        <v>0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7">
        <v>1</v>
      </c>
      <c r="S1959" s="1">
        <v>0</v>
      </c>
      <c r="T1959" s="3">
        <v>1</v>
      </c>
    </row>
    <row r="1960" spans="1:20">
      <c r="A1960" s="1" t="s">
        <v>2172</v>
      </c>
      <c r="B1960" s="1" t="s">
        <v>6383</v>
      </c>
      <c r="C1960" s="1" t="s">
        <v>6384</v>
      </c>
      <c r="D1960" s="7">
        <v>1</v>
      </c>
      <c r="E1960" s="1">
        <v>0</v>
      </c>
      <c r="F1960" s="1">
        <v>0</v>
      </c>
      <c r="G1960" s="1">
        <v>0</v>
      </c>
      <c r="H1960" s="7">
        <v>1</v>
      </c>
      <c r="I1960" s="1">
        <v>0</v>
      </c>
      <c r="J1960" s="1">
        <v>0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3">
        <v>2</v>
      </c>
    </row>
    <row r="1961" spans="1:20">
      <c r="A1961" s="1" t="s">
        <v>1118</v>
      </c>
      <c r="B1961" s="1" t="s">
        <v>6385</v>
      </c>
      <c r="C1961" s="1" t="s">
        <v>6386</v>
      </c>
      <c r="D1961" s="1">
        <v>0</v>
      </c>
      <c r="E1961" s="1">
        <v>0</v>
      </c>
      <c r="F1961" s="1">
        <v>0</v>
      </c>
      <c r="G1961" s="1">
        <v>0</v>
      </c>
      <c r="H1961" s="1">
        <v>0</v>
      </c>
      <c r="I1961" s="1">
        <v>0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7">
        <v>1</v>
      </c>
      <c r="Q1961" s="1">
        <v>0</v>
      </c>
      <c r="R1961" s="1">
        <v>0</v>
      </c>
      <c r="S1961" s="1">
        <v>0</v>
      </c>
      <c r="T1961" s="3">
        <v>1</v>
      </c>
    </row>
    <row r="1962" spans="1:20">
      <c r="A1962" s="1" t="s">
        <v>865</v>
      </c>
      <c r="B1962" s="1" t="s">
        <v>6387</v>
      </c>
      <c r="C1962" s="1" t="s">
        <v>6388</v>
      </c>
      <c r="D1962" s="1">
        <v>0</v>
      </c>
      <c r="E1962" s="1">
        <v>0</v>
      </c>
      <c r="F1962" s="1">
        <v>0</v>
      </c>
      <c r="G1962" s="1">
        <v>0</v>
      </c>
      <c r="H1962" s="1">
        <v>0</v>
      </c>
      <c r="I1962" s="1">
        <v>0</v>
      </c>
      <c r="J1962" s="7">
        <v>1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0</v>
      </c>
      <c r="T1962" s="3">
        <v>1</v>
      </c>
    </row>
    <row r="1963" spans="1:20">
      <c r="A1963" s="1" t="s">
        <v>1119</v>
      </c>
      <c r="B1963" s="1" t="s">
        <v>6389</v>
      </c>
      <c r="C1963" s="1" t="s">
        <v>6390</v>
      </c>
      <c r="D1963" s="1">
        <v>0</v>
      </c>
      <c r="E1963" s="1">
        <v>0</v>
      </c>
      <c r="F1963" s="1">
        <v>0</v>
      </c>
      <c r="G1963" s="1">
        <v>0</v>
      </c>
      <c r="H1963" s="1">
        <v>0</v>
      </c>
      <c r="I1963" s="1">
        <v>0</v>
      </c>
      <c r="J1963" s="1">
        <v>0</v>
      </c>
      <c r="K1963" s="1">
        <v>0</v>
      </c>
      <c r="L1963" s="1">
        <v>0</v>
      </c>
      <c r="M1963" s="1">
        <v>0</v>
      </c>
      <c r="N1963" s="1">
        <v>0</v>
      </c>
      <c r="O1963" s="1">
        <v>0</v>
      </c>
      <c r="P1963" s="7">
        <v>1</v>
      </c>
      <c r="Q1963" s="1">
        <v>0</v>
      </c>
      <c r="R1963" s="1">
        <v>0</v>
      </c>
      <c r="S1963" s="1">
        <v>0</v>
      </c>
      <c r="T1963" s="3">
        <v>1</v>
      </c>
    </row>
    <row r="1964" spans="1:20">
      <c r="A1964" s="1" t="s">
        <v>674</v>
      </c>
      <c r="B1964" s="1" t="s">
        <v>6391</v>
      </c>
      <c r="C1964" s="1" t="s">
        <v>6392</v>
      </c>
      <c r="D1964" s="1">
        <v>0</v>
      </c>
      <c r="E1964" s="1">
        <v>0</v>
      </c>
      <c r="F1964" s="1">
        <v>0</v>
      </c>
      <c r="G1964" s="1">
        <v>0</v>
      </c>
      <c r="H1964" s="1">
        <v>0</v>
      </c>
      <c r="I1964" s="1">
        <v>0</v>
      </c>
      <c r="J1964" s="1">
        <v>0</v>
      </c>
      <c r="K1964" s="7">
        <v>1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0</v>
      </c>
      <c r="S1964" s="1">
        <v>0</v>
      </c>
      <c r="T1964" s="3">
        <v>1</v>
      </c>
    </row>
    <row r="1965" spans="1:20">
      <c r="A1965" s="1" t="s">
        <v>350</v>
      </c>
      <c r="B1965" s="1" t="s">
        <v>6393</v>
      </c>
      <c r="C1965" s="1" t="s">
        <v>6394</v>
      </c>
      <c r="D1965" s="1">
        <v>0</v>
      </c>
      <c r="E1965" s="1">
        <v>0</v>
      </c>
      <c r="F1965" s="7">
        <v>1</v>
      </c>
      <c r="G1965" s="1">
        <v>0</v>
      </c>
      <c r="H1965" s="1">
        <v>0</v>
      </c>
      <c r="I1965" s="1">
        <v>0</v>
      </c>
      <c r="J1965" s="7">
        <v>1</v>
      </c>
      <c r="K1965" s="7">
        <v>1</v>
      </c>
      <c r="L1965" s="1">
        <v>0</v>
      </c>
      <c r="M1965" s="1">
        <v>0</v>
      </c>
      <c r="N1965" s="1">
        <v>0</v>
      </c>
      <c r="O1965" s="1">
        <v>0</v>
      </c>
      <c r="P1965" s="1">
        <v>0</v>
      </c>
      <c r="Q1965" s="1">
        <v>0</v>
      </c>
      <c r="R1965" s="1">
        <v>0</v>
      </c>
      <c r="S1965" s="1">
        <v>0</v>
      </c>
      <c r="T1965" s="3">
        <v>3</v>
      </c>
    </row>
    <row r="1966" spans="1:20">
      <c r="A1966" s="1" t="s">
        <v>2173</v>
      </c>
      <c r="B1966" s="1" t="s">
        <v>6395</v>
      </c>
      <c r="C1966" s="1" t="s">
        <v>6396</v>
      </c>
      <c r="D1966" s="1">
        <v>0</v>
      </c>
      <c r="E1966" s="1">
        <v>0</v>
      </c>
      <c r="F1966" s="1">
        <v>0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  <c r="L1966" s="1">
        <v>0</v>
      </c>
      <c r="M1966" s="1">
        <v>0</v>
      </c>
      <c r="N1966" s="1">
        <v>0</v>
      </c>
      <c r="O1966" s="1">
        <v>0</v>
      </c>
      <c r="P1966" s="1">
        <v>0</v>
      </c>
      <c r="Q1966" s="7">
        <v>1</v>
      </c>
      <c r="R1966" s="7">
        <v>1</v>
      </c>
      <c r="S1966" s="1">
        <v>0</v>
      </c>
      <c r="T1966" s="3">
        <v>2</v>
      </c>
    </row>
    <row r="1967" spans="1:20">
      <c r="A1967" s="1" t="s">
        <v>675</v>
      </c>
      <c r="B1967" s="1" t="s">
        <v>6397</v>
      </c>
      <c r="C1967" s="1" t="s">
        <v>6398</v>
      </c>
      <c r="D1967" s="1">
        <v>0</v>
      </c>
      <c r="E1967" s="1">
        <v>0</v>
      </c>
      <c r="F1967" s="1">
        <v>0</v>
      </c>
      <c r="G1967" s="1">
        <v>0</v>
      </c>
      <c r="H1967" s="1">
        <v>0</v>
      </c>
      <c r="I1967" s="1">
        <v>0</v>
      </c>
      <c r="J1967" s="1">
        <v>0</v>
      </c>
      <c r="K1967" s="7">
        <v>1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>
        <v>0</v>
      </c>
      <c r="S1967" s="1">
        <v>0</v>
      </c>
      <c r="T1967" s="3">
        <v>1</v>
      </c>
    </row>
    <row r="1968" spans="1:20">
      <c r="A1968" s="1" t="s">
        <v>2174</v>
      </c>
      <c r="B1968" s="1" t="s">
        <v>6399</v>
      </c>
      <c r="C1968" s="1" t="s">
        <v>6400</v>
      </c>
      <c r="D1968" s="1">
        <v>0</v>
      </c>
      <c r="E1968" s="1">
        <v>0</v>
      </c>
      <c r="F1968" s="7">
        <v>1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3">
        <v>1</v>
      </c>
    </row>
    <row r="1969" spans="1:20">
      <c r="A1969" s="1" t="s">
        <v>1120</v>
      </c>
      <c r="B1969" s="1" t="s">
        <v>6401</v>
      </c>
      <c r="C1969" s="1" t="s">
        <v>6402</v>
      </c>
      <c r="D1969" s="1">
        <v>0</v>
      </c>
      <c r="E1969" s="1">
        <v>0</v>
      </c>
      <c r="F1969" s="7">
        <v>1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0</v>
      </c>
      <c r="N1969" s="1">
        <v>0</v>
      </c>
      <c r="O1969" s="1">
        <v>0</v>
      </c>
      <c r="P1969" s="7">
        <v>1</v>
      </c>
      <c r="Q1969" s="1">
        <v>0</v>
      </c>
      <c r="R1969" s="1">
        <v>0</v>
      </c>
      <c r="S1969" s="1">
        <v>0</v>
      </c>
      <c r="T1969" s="3">
        <v>2</v>
      </c>
    </row>
    <row r="1970" spans="1:20">
      <c r="A1970" s="1" t="s">
        <v>2175</v>
      </c>
      <c r="B1970" s="1" t="s">
        <v>6403</v>
      </c>
      <c r="C1970" s="1" t="s">
        <v>6404</v>
      </c>
      <c r="D1970" s="1">
        <v>0</v>
      </c>
      <c r="E1970" s="7">
        <v>1</v>
      </c>
      <c r="F1970" s="1">
        <v>0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3">
        <v>1</v>
      </c>
    </row>
    <row r="1971" spans="1:20">
      <c r="A1971" s="1" t="s">
        <v>866</v>
      </c>
      <c r="B1971" s="1" t="s">
        <v>6405</v>
      </c>
      <c r="C1971" s="1" t="s">
        <v>6406</v>
      </c>
      <c r="D1971" s="1">
        <v>0</v>
      </c>
      <c r="E1971" s="1">
        <v>0</v>
      </c>
      <c r="F1971" s="1">
        <v>0</v>
      </c>
      <c r="G1971" s="1">
        <v>0</v>
      </c>
      <c r="H1971" s="1">
        <v>0</v>
      </c>
      <c r="I1971" s="1">
        <v>0</v>
      </c>
      <c r="J1971" s="7">
        <v>1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>
        <v>0</v>
      </c>
      <c r="S1971" s="1">
        <v>0</v>
      </c>
      <c r="T1971" s="3">
        <v>1</v>
      </c>
    </row>
    <row r="1972" spans="1:20">
      <c r="A1972" s="1" t="s">
        <v>676</v>
      </c>
      <c r="B1972" s="1" t="s">
        <v>6407</v>
      </c>
      <c r="C1972" s="1" t="s">
        <v>6408</v>
      </c>
      <c r="D1972" s="1">
        <v>0</v>
      </c>
      <c r="E1972" s="1">
        <v>0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7">
        <v>1</v>
      </c>
      <c r="L1972" s="1">
        <v>0</v>
      </c>
      <c r="M1972" s="1">
        <v>0</v>
      </c>
      <c r="N1972" s="1">
        <v>0</v>
      </c>
      <c r="O1972" s="1">
        <v>0</v>
      </c>
      <c r="P1972" s="1">
        <v>0</v>
      </c>
      <c r="Q1972" s="1">
        <v>0</v>
      </c>
      <c r="R1972" s="1">
        <v>0</v>
      </c>
      <c r="S1972" s="1">
        <v>0</v>
      </c>
      <c r="T1972" s="3">
        <v>1</v>
      </c>
    </row>
    <row r="1973" spans="1:20">
      <c r="A1973" s="1" t="s">
        <v>867</v>
      </c>
      <c r="B1973" s="1" t="s">
        <v>6409</v>
      </c>
      <c r="C1973" s="1" t="s">
        <v>6410</v>
      </c>
      <c r="D1973" s="1">
        <v>0</v>
      </c>
      <c r="E1973" s="1">
        <v>0</v>
      </c>
      <c r="F1973" s="1">
        <v>0</v>
      </c>
      <c r="G1973" s="1">
        <v>0</v>
      </c>
      <c r="H1973" s="1">
        <v>0</v>
      </c>
      <c r="I1973" s="1">
        <v>0</v>
      </c>
      <c r="J1973" s="7">
        <v>1</v>
      </c>
      <c r="K1973" s="1">
        <v>0</v>
      </c>
      <c r="L1973" s="1">
        <v>0</v>
      </c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>
        <v>0</v>
      </c>
      <c r="S1973" s="1">
        <v>0</v>
      </c>
      <c r="T1973" s="3">
        <v>1</v>
      </c>
    </row>
    <row r="1974" spans="1:20">
      <c r="A1974" s="1" t="s">
        <v>677</v>
      </c>
      <c r="B1974" s="1" t="s">
        <v>6411</v>
      </c>
      <c r="C1974" s="1" t="s">
        <v>6412</v>
      </c>
      <c r="D1974" s="1">
        <v>0</v>
      </c>
      <c r="E1974" s="1">
        <v>0</v>
      </c>
      <c r="F1974" s="1">
        <v>0</v>
      </c>
      <c r="G1974" s="1">
        <v>0</v>
      </c>
      <c r="H1974" s="1">
        <v>0</v>
      </c>
      <c r="I1974" s="1">
        <v>0</v>
      </c>
      <c r="J1974" s="1">
        <v>0</v>
      </c>
      <c r="K1974" s="7">
        <v>1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0</v>
      </c>
      <c r="T1974" s="3">
        <v>1</v>
      </c>
    </row>
    <row r="1975" spans="1:20">
      <c r="A1975" s="1" t="s">
        <v>678</v>
      </c>
      <c r="B1975" s="1" t="s">
        <v>6413</v>
      </c>
      <c r="C1975" s="1" t="s">
        <v>6414</v>
      </c>
      <c r="D1975" s="1">
        <v>0</v>
      </c>
      <c r="E1975" s="1">
        <v>0</v>
      </c>
      <c r="F1975" s="1">
        <v>0</v>
      </c>
      <c r="G1975" s="1">
        <v>0</v>
      </c>
      <c r="H1975" s="1">
        <v>0</v>
      </c>
      <c r="I1975" s="1">
        <v>0</v>
      </c>
      <c r="J1975" s="1">
        <v>0</v>
      </c>
      <c r="K1975" s="7">
        <v>1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>
        <v>0</v>
      </c>
      <c r="S1975" s="1">
        <v>0</v>
      </c>
      <c r="T1975" s="3">
        <v>1</v>
      </c>
    </row>
    <row r="1976" spans="1:20">
      <c r="A1976" s="1" t="s">
        <v>679</v>
      </c>
      <c r="B1976" s="1" t="s">
        <v>6415</v>
      </c>
      <c r="C1976" s="1" t="s">
        <v>6416</v>
      </c>
      <c r="D1976" s="1">
        <v>0</v>
      </c>
      <c r="E1976" s="1">
        <v>0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  <c r="K1976" s="7">
        <v>1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3">
        <v>1</v>
      </c>
    </row>
    <row r="1977" spans="1:20">
      <c r="A1977" s="1" t="s">
        <v>2176</v>
      </c>
      <c r="B1977" s="1" t="s">
        <v>6417</v>
      </c>
      <c r="C1977" s="1" t="s">
        <v>6418</v>
      </c>
      <c r="D1977" s="7">
        <v>1</v>
      </c>
      <c r="E1977" s="1">
        <v>0</v>
      </c>
      <c r="F1977" s="1">
        <v>0</v>
      </c>
      <c r="G1977" s="1">
        <v>0</v>
      </c>
      <c r="H1977" s="1">
        <v>0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7">
        <v>1</v>
      </c>
      <c r="R1977" s="1">
        <v>0</v>
      </c>
      <c r="S1977" s="1">
        <v>0</v>
      </c>
      <c r="T1977" s="3">
        <v>2</v>
      </c>
    </row>
    <row r="1978" spans="1:20">
      <c r="A1978" s="1" t="s">
        <v>680</v>
      </c>
      <c r="B1978" s="1" t="s">
        <v>6419</v>
      </c>
      <c r="C1978" s="1" t="s">
        <v>6420</v>
      </c>
      <c r="D1978" s="1">
        <v>0</v>
      </c>
      <c r="E1978" s="1">
        <v>0</v>
      </c>
      <c r="F1978" s="1">
        <v>0</v>
      </c>
      <c r="G1978" s="1">
        <v>0</v>
      </c>
      <c r="H1978" s="1">
        <v>0</v>
      </c>
      <c r="I1978" s="1">
        <v>0</v>
      </c>
      <c r="J1978" s="1">
        <v>0</v>
      </c>
      <c r="K1978" s="7">
        <v>1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0</v>
      </c>
      <c r="T1978" s="3">
        <v>1</v>
      </c>
    </row>
    <row r="1979" spans="1:20">
      <c r="A1979" s="1" t="s">
        <v>681</v>
      </c>
      <c r="B1979" s="1" t="s">
        <v>6421</v>
      </c>
      <c r="C1979" s="1" t="s">
        <v>6422</v>
      </c>
      <c r="D1979" s="1">
        <v>0</v>
      </c>
      <c r="E1979" s="1">
        <v>0</v>
      </c>
      <c r="F1979" s="1">
        <v>0</v>
      </c>
      <c r="G1979" s="1">
        <v>0</v>
      </c>
      <c r="H1979" s="1">
        <v>0</v>
      </c>
      <c r="I1979" s="1">
        <v>0</v>
      </c>
      <c r="J1979" s="1">
        <v>0</v>
      </c>
      <c r="K1979" s="7">
        <v>1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</v>
      </c>
      <c r="S1979" s="1">
        <v>0</v>
      </c>
      <c r="T1979" s="3">
        <v>1</v>
      </c>
    </row>
    <row r="1980" spans="1:20">
      <c r="A1980" s="1" t="s">
        <v>682</v>
      </c>
      <c r="B1980" s="1" t="s">
        <v>6423</v>
      </c>
      <c r="C1980" s="1" t="s">
        <v>6424</v>
      </c>
      <c r="D1980" s="1">
        <v>0</v>
      </c>
      <c r="E1980" s="1">
        <v>0</v>
      </c>
      <c r="F1980" s="1">
        <v>0</v>
      </c>
      <c r="G1980" s="1">
        <v>0</v>
      </c>
      <c r="H1980" s="1">
        <v>0</v>
      </c>
      <c r="I1980" s="1">
        <v>0</v>
      </c>
      <c r="J1980" s="1">
        <v>0</v>
      </c>
      <c r="K1980" s="7">
        <v>1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0</v>
      </c>
      <c r="R1980" s="1">
        <v>0</v>
      </c>
      <c r="S1980" s="1">
        <v>0</v>
      </c>
      <c r="T1980" s="3">
        <v>1</v>
      </c>
    </row>
    <row r="1981" spans="1:20">
      <c r="A1981" s="1" t="s">
        <v>2177</v>
      </c>
      <c r="B1981" s="1" t="s">
        <v>6425</v>
      </c>
      <c r="C1981" s="1" t="s">
        <v>6426</v>
      </c>
      <c r="D1981" s="1">
        <v>0</v>
      </c>
      <c r="E1981" s="1">
        <v>0</v>
      </c>
      <c r="F1981" s="1">
        <v>0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7">
        <v>1</v>
      </c>
      <c r="R1981" s="1">
        <v>0</v>
      </c>
      <c r="S1981" s="1">
        <v>0</v>
      </c>
      <c r="T1981" s="3">
        <v>1</v>
      </c>
    </row>
    <row r="1982" spans="1:20">
      <c r="A1982" s="1" t="s">
        <v>1121</v>
      </c>
      <c r="B1982" s="1" t="s">
        <v>6427</v>
      </c>
      <c r="C1982" s="1" t="s">
        <v>6428</v>
      </c>
      <c r="D1982" s="1">
        <v>0</v>
      </c>
      <c r="E1982" s="1">
        <v>0</v>
      </c>
      <c r="F1982" s="1">
        <v>0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7">
        <v>1</v>
      </c>
      <c r="Q1982" s="1">
        <v>0</v>
      </c>
      <c r="R1982" s="1">
        <v>0</v>
      </c>
      <c r="S1982" s="1">
        <v>0</v>
      </c>
      <c r="T1982" s="3">
        <v>1</v>
      </c>
    </row>
    <row r="1983" spans="1:20">
      <c r="A1983" s="1" t="s">
        <v>351</v>
      </c>
      <c r="B1983" s="1" t="s">
        <v>6429</v>
      </c>
      <c r="C1983" s="1" t="s">
        <v>6430</v>
      </c>
      <c r="D1983" s="1">
        <v>0</v>
      </c>
      <c r="E1983" s="1">
        <v>0</v>
      </c>
      <c r="F1983" s="7">
        <v>1</v>
      </c>
      <c r="G1983" s="1">
        <v>0</v>
      </c>
      <c r="H1983" s="1">
        <v>0</v>
      </c>
      <c r="I1983" s="1">
        <v>0</v>
      </c>
      <c r="J1983" s="7">
        <v>1</v>
      </c>
      <c r="K1983" s="7">
        <v>1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>
        <v>0</v>
      </c>
      <c r="S1983" s="1">
        <v>0</v>
      </c>
      <c r="T1983" s="3">
        <v>3</v>
      </c>
    </row>
    <row r="1984" spans="1:20">
      <c r="A1984" s="1" t="s">
        <v>2178</v>
      </c>
      <c r="B1984" s="1" t="s">
        <v>6431</v>
      </c>
      <c r="C1984" s="1" t="s">
        <v>6432</v>
      </c>
      <c r="D1984" s="1">
        <v>0</v>
      </c>
      <c r="E1984" s="1">
        <v>0</v>
      </c>
      <c r="F1984" s="7">
        <v>1</v>
      </c>
      <c r="G1984" s="1">
        <v>0</v>
      </c>
      <c r="H1984" s="1">
        <v>0</v>
      </c>
      <c r="I1984" s="1">
        <v>0</v>
      </c>
      <c r="J1984" s="1">
        <v>0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0</v>
      </c>
      <c r="S1984" s="1">
        <v>0</v>
      </c>
      <c r="T1984" s="3">
        <v>1</v>
      </c>
    </row>
    <row r="1985" spans="1:20">
      <c r="A1985" s="1" t="s">
        <v>2179</v>
      </c>
      <c r="B1985" s="1" t="s">
        <v>6433</v>
      </c>
      <c r="C1985" s="1" t="s">
        <v>6434</v>
      </c>
      <c r="D1985" s="1">
        <v>0</v>
      </c>
      <c r="E1985" s="1">
        <v>0</v>
      </c>
      <c r="F1985" s="7">
        <v>1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0</v>
      </c>
      <c r="S1985" s="1">
        <v>0</v>
      </c>
      <c r="T1985" s="3">
        <v>1</v>
      </c>
    </row>
    <row r="1986" spans="1:20">
      <c r="A1986" s="1" t="s">
        <v>2180</v>
      </c>
      <c r="B1986" s="1" t="s">
        <v>6435</v>
      </c>
      <c r="C1986" s="1" t="s">
        <v>6436</v>
      </c>
      <c r="D1986" s="1">
        <v>0</v>
      </c>
      <c r="E1986" s="1">
        <v>0</v>
      </c>
      <c r="F1986" s="7">
        <v>1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  <c r="M1986" s="1">
        <v>0</v>
      </c>
      <c r="N1986" s="1">
        <v>0</v>
      </c>
      <c r="O1986" s="1">
        <v>0</v>
      </c>
      <c r="P1986" s="1">
        <v>0</v>
      </c>
      <c r="Q1986" s="1">
        <v>0</v>
      </c>
      <c r="R1986" s="1">
        <v>0</v>
      </c>
      <c r="S1986" s="1">
        <v>0</v>
      </c>
      <c r="T1986" s="3">
        <v>1</v>
      </c>
    </row>
    <row r="1987" spans="1:20">
      <c r="A1987" s="1" t="s">
        <v>2181</v>
      </c>
      <c r="B1987" s="1" t="s">
        <v>6437</v>
      </c>
      <c r="C1987" s="1" t="s">
        <v>6438</v>
      </c>
      <c r="D1987" s="1">
        <v>0</v>
      </c>
      <c r="E1987" s="1">
        <v>0</v>
      </c>
      <c r="F1987" s="7">
        <v>1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>
        <v>0</v>
      </c>
      <c r="S1987" s="1">
        <v>0</v>
      </c>
      <c r="T1987" s="3">
        <v>1</v>
      </c>
    </row>
    <row r="1988" spans="1:20">
      <c r="A1988" s="1" t="s">
        <v>1122</v>
      </c>
      <c r="B1988" s="1" t="s">
        <v>6439</v>
      </c>
      <c r="C1988" s="1" t="s">
        <v>6440</v>
      </c>
      <c r="D1988" s="1">
        <v>0</v>
      </c>
      <c r="E1988" s="1">
        <v>0</v>
      </c>
      <c r="F1988" s="1">
        <v>0</v>
      </c>
      <c r="G1988" s="1">
        <v>0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0</v>
      </c>
      <c r="N1988" s="1">
        <v>0</v>
      </c>
      <c r="O1988" s="1">
        <v>0</v>
      </c>
      <c r="P1988" s="7">
        <v>1</v>
      </c>
      <c r="Q1988" s="1">
        <v>0</v>
      </c>
      <c r="R1988" s="1">
        <v>0</v>
      </c>
      <c r="S1988" s="1">
        <v>0</v>
      </c>
      <c r="T1988" s="3">
        <v>1</v>
      </c>
    </row>
    <row r="1989" spans="1:20">
      <c r="A1989" s="1" t="s">
        <v>352</v>
      </c>
      <c r="B1989" s="1" t="s">
        <v>6441</v>
      </c>
      <c r="C1989" s="1" t="s">
        <v>6442</v>
      </c>
      <c r="D1989" s="1">
        <v>0</v>
      </c>
      <c r="E1989" s="1">
        <v>0</v>
      </c>
      <c r="F1989" s="1">
        <v>0</v>
      </c>
      <c r="G1989" s="1">
        <v>0</v>
      </c>
      <c r="H1989" s="1">
        <v>0</v>
      </c>
      <c r="I1989" s="1">
        <v>0</v>
      </c>
      <c r="J1989" s="7">
        <v>1</v>
      </c>
      <c r="K1989" s="7">
        <v>1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0</v>
      </c>
      <c r="R1989" s="1">
        <v>0</v>
      </c>
      <c r="S1989" s="1">
        <v>0</v>
      </c>
      <c r="T1989" s="3">
        <v>2</v>
      </c>
    </row>
    <row r="1990" spans="1:20">
      <c r="A1990" s="1" t="s">
        <v>2182</v>
      </c>
      <c r="B1990" s="1" t="s">
        <v>6443</v>
      </c>
      <c r="C1990" s="1" t="s">
        <v>6444</v>
      </c>
      <c r="D1990" s="1">
        <v>0</v>
      </c>
      <c r="E1990" s="1">
        <v>0</v>
      </c>
      <c r="F1990" s="7">
        <v>1</v>
      </c>
      <c r="G1990" s="1">
        <v>0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>
        <v>0</v>
      </c>
      <c r="S1990" s="1">
        <v>0</v>
      </c>
      <c r="T1990" s="3">
        <v>1</v>
      </c>
    </row>
    <row r="1991" spans="1:20">
      <c r="A1991" s="1" t="s">
        <v>868</v>
      </c>
      <c r="B1991" s="1" t="s">
        <v>6445</v>
      </c>
      <c r="C1991" s="1" t="s">
        <v>6446</v>
      </c>
      <c r="D1991" s="1">
        <v>0</v>
      </c>
      <c r="E1991" s="1">
        <v>0</v>
      </c>
      <c r="F1991" s="7">
        <v>1</v>
      </c>
      <c r="G1991" s="1">
        <v>0</v>
      </c>
      <c r="H1991" s="1">
        <v>0</v>
      </c>
      <c r="I1991" s="1">
        <v>0</v>
      </c>
      <c r="J1991" s="7">
        <v>1</v>
      </c>
      <c r="K1991" s="1">
        <v>0</v>
      </c>
      <c r="L1991" s="1">
        <v>0</v>
      </c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>
        <v>0</v>
      </c>
      <c r="S1991" s="1">
        <v>0</v>
      </c>
      <c r="T1991" s="3">
        <v>2</v>
      </c>
    </row>
    <row r="1992" spans="1:20">
      <c r="A1992" s="1" t="s">
        <v>2183</v>
      </c>
      <c r="B1992" s="1" t="s">
        <v>6447</v>
      </c>
      <c r="C1992" s="1" t="s">
        <v>6448</v>
      </c>
      <c r="D1992" s="1">
        <v>0</v>
      </c>
      <c r="E1992" s="1">
        <v>0</v>
      </c>
      <c r="F1992" s="1">
        <v>0</v>
      </c>
      <c r="G1992" s="1">
        <v>0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0</v>
      </c>
      <c r="R1992" s="7">
        <v>1</v>
      </c>
      <c r="S1992" s="1">
        <v>0</v>
      </c>
      <c r="T1992" s="3">
        <v>1</v>
      </c>
    </row>
    <row r="1993" spans="1:20">
      <c r="A1993" s="1" t="s">
        <v>869</v>
      </c>
      <c r="B1993" s="1" t="s">
        <v>6449</v>
      </c>
      <c r="C1993" s="1" t="s">
        <v>6450</v>
      </c>
      <c r="D1993" s="1">
        <v>0</v>
      </c>
      <c r="E1993" s="1">
        <v>0</v>
      </c>
      <c r="F1993" s="1">
        <v>0</v>
      </c>
      <c r="G1993" s="1">
        <v>0</v>
      </c>
      <c r="H1993" s="1">
        <v>0</v>
      </c>
      <c r="I1993" s="1">
        <v>0</v>
      </c>
      <c r="J1993" s="7">
        <v>1</v>
      </c>
      <c r="K1993" s="1">
        <v>0</v>
      </c>
      <c r="L1993" s="1">
        <v>0</v>
      </c>
      <c r="M1993" s="1">
        <v>0</v>
      </c>
      <c r="N1993" s="1">
        <v>0</v>
      </c>
      <c r="O1993" s="1">
        <v>0</v>
      </c>
      <c r="P1993" s="1">
        <v>0</v>
      </c>
      <c r="Q1993" s="1">
        <v>0</v>
      </c>
      <c r="R1993" s="1">
        <v>0</v>
      </c>
      <c r="S1993" s="1">
        <v>0</v>
      </c>
      <c r="T1993" s="3">
        <v>1</v>
      </c>
    </row>
    <row r="1994" spans="1:20">
      <c r="A1994" s="1" t="s">
        <v>870</v>
      </c>
      <c r="B1994" s="1" t="s">
        <v>6451</v>
      </c>
      <c r="C1994" s="1" t="s">
        <v>6452</v>
      </c>
      <c r="D1994" s="1">
        <v>0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  <c r="J1994" s="7">
        <v>1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0</v>
      </c>
      <c r="S1994" s="1">
        <v>0</v>
      </c>
      <c r="T1994" s="3">
        <v>1</v>
      </c>
    </row>
    <row r="1995" spans="1:20">
      <c r="A1995" s="1" t="s">
        <v>230</v>
      </c>
      <c r="B1995" s="1" t="s">
        <v>6453</v>
      </c>
      <c r="C1995" s="1" t="s">
        <v>6454</v>
      </c>
      <c r="D1995" s="1">
        <v>0</v>
      </c>
      <c r="E1995" s="1">
        <v>0</v>
      </c>
      <c r="F1995" s="1">
        <v>0</v>
      </c>
      <c r="G1995" s="1">
        <v>0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  <c r="M1995" s="1">
        <v>0</v>
      </c>
      <c r="N1995" s="1">
        <v>0</v>
      </c>
      <c r="O1995" s="7">
        <v>1</v>
      </c>
      <c r="P1995" s="1">
        <v>0</v>
      </c>
      <c r="Q1995" s="1">
        <v>0</v>
      </c>
      <c r="R1995" s="7">
        <v>1</v>
      </c>
      <c r="S1995" s="1">
        <v>0</v>
      </c>
      <c r="T1995" s="3">
        <v>2</v>
      </c>
    </row>
    <row r="1996" spans="1:20">
      <c r="A1996" s="1" t="s">
        <v>2184</v>
      </c>
      <c r="B1996" s="1" t="s">
        <v>6455</v>
      </c>
      <c r="C1996" s="1" t="s">
        <v>6456</v>
      </c>
      <c r="D1996" s="1">
        <v>0</v>
      </c>
      <c r="E1996" s="1">
        <v>0</v>
      </c>
      <c r="F1996" s="7">
        <v>1</v>
      </c>
      <c r="G1996" s="1">
        <v>0</v>
      </c>
      <c r="H1996" s="1">
        <v>0</v>
      </c>
      <c r="I1996" s="1">
        <v>0</v>
      </c>
      <c r="J1996" s="1">
        <v>0</v>
      </c>
      <c r="K1996" s="1">
        <v>0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3">
        <v>1</v>
      </c>
    </row>
    <row r="1997" spans="1:20">
      <c r="A1997" s="1" t="s">
        <v>2185</v>
      </c>
      <c r="B1997" s="1" t="s">
        <v>6457</v>
      </c>
      <c r="C1997" s="1" t="s">
        <v>6458</v>
      </c>
      <c r="D1997" s="7">
        <v>1</v>
      </c>
      <c r="E1997" s="1">
        <v>0</v>
      </c>
      <c r="F1997" s="1">
        <v>0</v>
      </c>
      <c r="G1997" s="1">
        <v>0</v>
      </c>
      <c r="H1997" s="1">
        <v>0</v>
      </c>
      <c r="I1997" s="1">
        <v>0</v>
      </c>
      <c r="J1997" s="1">
        <v>0</v>
      </c>
      <c r="K1997" s="1">
        <v>0</v>
      </c>
      <c r="L1997" s="1">
        <v>0</v>
      </c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0</v>
      </c>
      <c r="T1997" s="3">
        <v>1</v>
      </c>
    </row>
    <row r="1998" spans="1:20">
      <c r="A1998" s="1" t="s">
        <v>2186</v>
      </c>
      <c r="B1998" s="1" t="s">
        <v>6459</v>
      </c>
      <c r="C1998" s="1" t="s">
        <v>6460</v>
      </c>
      <c r="D1998" s="1">
        <v>0</v>
      </c>
      <c r="E1998" s="1">
        <v>0</v>
      </c>
      <c r="F1998" s="1">
        <v>0</v>
      </c>
      <c r="G1998" s="1">
        <v>0</v>
      </c>
      <c r="H1998" s="1">
        <v>0</v>
      </c>
      <c r="I1998" s="7">
        <v>1</v>
      </c>
      <c r="J1998" s="1">
        <v>0</v>
      </c>
      <c r="K1998" s="1">
        <v>0</v>
      </c>
      <c r="L1998" s="1">
        <v>0</v>
      </c>
      <c r="M1998" s="1">
        <v>0</v>
      </c>
      <c r="N1998" s="1">
        <v>0</v>
      </c>
      <c r="O1998" s="1">
        <v>0</v>
      </c>
      <c r="P1998" s="1">
        <v>0</v>
      </c>
      <c r="Q1998" s="1">
        <v>0</v>
      </c>
      <c r="R1998" s="1">
        <v>0</v>
      </c>
      <c r="S1998" s="1">
        <v>0</v>
      </c>
      <c r="T1998" s="3">
        <v>1</v>
      </c>
    </row>
    <row r="1999" spans="1:20">
      <c r="A1999" s="1" t="s">
        <v>683</v>
      </c>
      <c r="B1999" s="1" t="s">
        <v>6461</v>
      </c>
      <c r="C1999" s="1" t="s">
        <v>6462</v>
      </c>
      <c r="D1999" s="1">
        <v>0</v>
      </c>
      <c r="E1999" s="1">
        <v>0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  <c r="K1999" s="7">
        <v>1</v>
      </c>
      <c r="L1999" s="1">
        <v>0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0</v>
      </c>
      <c r="T1999" s="3">
        <v>1</v>
      </c>
    </row>
    <row r="2000" spans="1:20">
      <c r="A2000" s="1" t="s">
        <v>2187</v>
      </c>
      <c r="B2000" s="1" t="s">
        <v>6463</v>
      </c>
      <c r="C2000" s="1" t="s">
        <v>6464</v>
      </c>
      <c r="D2000" s="1">
        <v>0</v>
      </c>
      <c r="E2000" s="1">
        <v>0</v>
      </c>
      <c r="F2000" s="7">
        <v>1</v>
      </c>
      <c r="G2000" s="1">
        <v>0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  <c r="P2000" s="1">
        <v>0</v>
      </c>
      <c r="Q2000" s="1">
        <v>0</v>
      </c>
      <c r="R2000" s="1">
        <v>0</v>
      </c>
      <c r="S2000" s="1">
        <v>0</v>
      </c>
      <c r="T2000" s="3">
        <v>1</v>
      </c>
    </row>
    <row r="2001" spans="1:20">
      <c r="A2001" s="1" t="s">
        <v>1123</v>
      </c>
      <c r="B2001" s="1" t="s">
        <v>6465</v>
      </c>
      <c r="C2001" s="1" t="s">
        <v>6466</v>
      </c>
      <c r="D2001" s="1">
        <v>0</v>
      </c>
      <c r="E2001" s="1">
        <v>0</v>
      </c>
      <c r="F2001" s="1">
        <v>0</v>
      </c>
      <c r="G2001" s="1">
        <v>0</v>
      </c>
      <c r="H2001" s="1">
        <v>0</v>
      </c>
      <c r="I2001" s="1">
        <v>0</v>
      </c>
      <c r="J2001" s="1">
        <v>0</v>
      </c>
      <c r="K2001" s="1">
        <v>0</v>
      </c>
      <c r="L2001" s="1">
        <v>0</v>
      </c>
      <c r="M2001" s="1">
        <v>0</v>
      </c>
      <c r="N2001" s="1">
        <v>0</v>
      </c>
      <c r="O2001" s="1">
        <v>0</v>
      </c>
      <c r="P2001" s="7">
        <v>1</v>
      </c>
      <c r="Q2001" s="1">
        <v>0</v>
      </c>
      <c r="R2001" s="1">
        <v>0</v>
      </c>
      <c r="S2001" s="1">
        <v>0</v>
      </c>
      <c r="T2001" s="3">
        <v>1</v>
      </c>
    </row>
    <row r="2002" spans="1:20">
      <c r="A2002" s="1" t="s">
        <v>231</v>
      </c>
      <c r="B2002" s="1" t="s">
        <v>6467</v>
      </c>
      <c r="C2002" s="1" t="s">
        <v>6468</v>
      </c>
      <c r="D2002" s="1">
        <v>0</v>
      </c>
      <c r="E2002" s="1">
        <v>0</v>
      </c>
      <c r="F2002" s="1">
        <v>0</v>
      </c>
      <c r="G2002" s="1">
        <v>0</v>
      </c>
      <c r="H2002" s="1">
        <v>0</v>
      </c>
      <c r="I2002" s="1">
        <v>0</v>
      </c>
      <c r="J2002" s="1">
        <v>0</v>
      </c>
      <c r="K2002" s="1">
        <v>0</v>
      </c>
      <c r="L2002" s="1">
        <v>0</v>
      </c>
      <c r="M2002" s="1">
        <v>0</v>
      </c>
      <c r="N2002" s="1">
        <v>0</v>
      </c>
      <c r="O2002" s="7">
        <v>1</v>
      </c>
      <c r="P2002" s="1">
        <v>0</v>
      </c>
      <c r="Q2002" s="1">
        <v>0</v>
      </c>
      <c r="R2002" s="1">
        <v>0</v>
      </c>
      <c r="S2002" s="1">
        <v>0</v>
      </c>
      <c r="T2002" s="3">
        <v>1</v>
      </c>
    </row>
    <row r="2003" spans="1:20">
      <c r="A2003" s="1" t="s">
        <v>1124</v>
      </c>
      <c r="B2003" s="1" t="s">
        <v>6469</v>
      </c>
      <c r="C2003" s="1" t="s">
        <v>6470</v>
      </c>
      <c r="D2003" s="1">
        <v>0</v>
      </c>
      <c r="E2003" s="1">
        <v>0</v>
      </c>
      <c r="F2003" s="1">
        <v>0</v>
      </c>
      <c r="G2003" s="7">
        <v>1</v>
      </c>
      <c r="H2003" s="1">
        <v>0</v>
      </c>
      <c r="I2003" s="1">
        <v>0</v>
      </c>
      <c r="J2003" s="1">
        <v>0</v>
      </c>
      <c r="K2003" s="1">
        <v>0</v>
      </c>
      <c r="L2003" s="1">
        <v>0</v>
      </c>
      <c r="M2003" s="1">
        <v>0</v>
      </c>
      <c r="N2003" s="1">
        <v>0</v>
      </c>
      <c r="O2003" s="1">
        <v>0</v>
      </c>
      <c r="P2003" s="7">
        <v>1</v>
      </c>
      <c r="Q2003" s="1">
        <v>0</v>
      </c>
      <c r="R2003" s="1">
        <v>0</v>
      </c>
      <c r="S2003" s="1">
        <v>0</v>
      </c>
      <c r="T2003" s="3">
        <v>2</v>
      </c>
    </row>
    <row r="2004" spans="1:20">
      <c r="A2004" s="1" t="s">
        <v>2188</v>
      </c>
      <c r="B2004" s="1" t="s">
        <v>6471</v>
      </c>
      <c r="C2004" s="1" t="s">
        <v>6472</v>
      </c>
      <c r="D2004" s="1">
        <v>0</v>
      </c>
      <c r="E2004" s="1">
        <v>0</v>
      </c>
      <c r="F2004" s="7">
        <v>1</v>
      </c>
      <c r="G2004" s="1">
        <v>0</v>
      </c>
      <c r="H2004" s="1">
        <v>0</v>
      </c>
      <c r="I2004" s="1">
        <v>0</v>
      </c>
      <c r="J2004" s="1">
        <v>0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0</v>
      </c>
      <c r="S2004" s="1">
        <v>0</v>
      </c>
      <c r="T2004" s="3">
        <v>1</v>
      </c>
    </row>
    <row r="2005" spans="1:20">
      <c r="A2005" s="1" t="s">
        <v>353</v>
      </c>
      <c r="B2005" s="1" t="s">
        <v>6473</v>
      </c>
      <c r="C2005" s="1" t="s">
        <v>6474</v>
      </c>
      <c r="D2005" s="1">
        <v>0</v>
      </c>
      <c r="E2005" s="1">
        <v>0</v>
      </c>
      <c r="F2005" s="1">
        <v>0</v>
      </c>
      <c r="G2005" s="1">
        <v>0</v>
      </c>
      <c r="H2005" s="1">
        <v>0</v>
      </c>
      <c r="I2005" s="1">
        <v>0</v>
      </c>
      <c r="J2005" s="7">
        <v>1</v>
      </c>
      <c r="K2005" s="7">
        <v>1</v>
      </c>
      <c r="L2005" s="1">
        <v>0</v>
      </c>
      <c r="M2005" s="1">
        <v>0</v>
      </c>
      <c r="N2005" s="1">
        <v>0</v>
      </c>
      <c r="O2005" s="1">
        <v>0</v>
      </c>
      <c r="P2005" s="1">
        <v>0</v>
      </c>
      <c r="Q2005" s="1">
        <v>0</v>
      </c>
      <c r="R2005" s="1">
        <v>0</v>
      </c>
      <c r="S2005" s="1">
        <v>0</v>
      </c>
      <c r="T2005" s="3">
        <v>2</v>
      </c>
    </row>
    <row r="2006" spans="1:20">
      <c r="A2006" s="1" t="s">
        <v>1125</v>
      </c>
      <c r="B2006" s="1" t="s">
        <v>6475</v>
      </c>
      <c r="C2006" s="1" t="s">
        <v>6476</v>
      </c>
      <c r="D2006" s="1">
        <v>0</v>
      </c>
      <c r="E2006" s="1">
        <v>0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7">
        <v>1</v>
      </c>
      <c r="Q2006" s="1">
        <v>0</v>
      </c>
      <c r="R2006" s="1">
        <v>0</v>
      </c>
      <c r="S2006" s="1">
        <v>0</v>
      </c>
      <c r="T2006" s="3">
        <v>1</v>
      </c>
    </row>
    <row r="2007" spans="1:20">
      <c r="A2007" s="1" t="s">
        <v>2189</v>
      </c>
      <c r="B2007" s="1" t="s">
        <v>6477</v>
      </c>
      <c r="C2007" s="1" t="s">
        <v>6478</v>
      </c>
      <c r="D2007" s="1">
        <v>0</v>
      </c>
      <c r="E2007" s="7">
        <v>1</v>
      </c>
      <c r="F2007" s="1">
        <v>0</v>
      </c>
      <c r="G2007" s="1">
        <v>0</v>
      </c>
      <c r="H2007" s="1">
        <v>0</v>
      </c>
      <c r="I2007" s="1">
        <v>0</v>
      </c>
      <c r="J2007" s="1">
        <v>0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>
        <v>0</v>
      </c>
      <c r="S2007" s="1">
        <v>0</v>
      </c>
      <c r="T2007" s="3">
        <v>1</v>
      </c>
    </row>
    <row r="2008" spans="1:20">
      <c r="A2008" s="1" t="s">
        <v>158</v>
      </c>
      <c r="B2008" s="1" t="s">
        <v>6479</v>
      </c>
      <c r="C2008" s="1" t="s">
        <v>6480</v>
      </c>
      <c r="D2008" s="1">
        <v>0</v>
      </c>
      <c r="E2008" s="1">
        <v>0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7">
        <v>1</v>
      </c>
      <c r="O2008" s="1">
        <v>0</v>
      </c>
      <c r="P2008" s="1">
        <v>0</v>
      </c>
      <c r="Q2008" s="1">
        <v>0</v>
      </c>
      <c r="R2008" s="7">
        <v>1</v>
      </c>
      <c r="S2008" s="1">
        <v>0</v>
      </c>
      <c r="T2008" s="3">
        <v>2</v>
      </c>
    </row>
    <row r="2009" spans="1:20">
      <c r="A2009" s="1" t="s">
        <v>93</v>
      </c>
      <c r="B2009" s="1" t="s">
        <v>6481</v>
      </c>
      <c r="C2009" s="1" t="s">
        <v>6482</v>
      </c>
      <c r="D2009" s="1">
        <v>0</v>
      </c>
      <c r="E2009" s="7">
        <v>1</v>
      </c>
      <c r="F2009" s="1">
        <v>0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  <c r="L2009" s="7">
        <v>1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>
        <v>0</v>
      </c>
      <c r="S2009" s="1">
        <v>0</v>
      </c>
      <c r="T2009" s="3">
        <v>2</v>
      </c>
    </row>
    <row r="2010" spans="1:20">
      <c r="A2010" s="1" t="s">
        <v>684</v>
      </c>
      <c r="B2010" s="1" t="s">
        <v>6483</v>
      </c>
      <c r="C2010" s="1" t="s">
        <v>6484</v>
      </c>
      <c r="D2010" s="1">
        <v>0</v>
      </c>
      <c r="E2010" s="1">
        <v>0</v>
      </c>
      <c r="F2010" s="1">
        <v>0</v>
      </c>
      <c r="G2010" s="1">
        <v>0</v>
      </c>
      <c r="H2010" s="1">
        <v>0</v>
      </c>
      <c r="I2010" s="1">
        <v>0</v>
      </c>
      <c r="J2010" s="1">
        <v>0</v>
      </c>
      <c r="K2010" s="7">
        <v>1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3">
        <v>1</v>
      </c>
    </row>
    <row r="2011" spans="1:20">
      <c r="A2011" s="1" t="s">
        <v>139</v>
      </c>
      <c r="B2011" s="1" t="s">
        <v>6485</v>
      </c>
      <c r="C2011" s="1" t="s">
        <v>6486</v>
      </c>
      <c r="D2011" s="1">
        <v>0</v>
      </c>
      <c r="E2011" s="1">
        <v>0</v>
      </c>
      <c r="F2011" s="1">
        <v>0</v>
      </c>
      <c r="G2011" s="1">
        <v>0</v>
      </c>
      <c r="H2011" s="1">
        <v>0</v>
      </c>
      <c r="I2011" s="1">
        <v>0</v>
      </c>
      <c r="J2011" s="7">
        <v>1</v>
      </c>
      <c r="K2011" s="1">
        <v>0</v>
      </c>
      <c r="L2011" s="1">
        <v>0</v>
      </c>
      <c r="M2011" s="1">
        <v>0</v>
      </c>
      <c r="N2011" s="7">
        <v>1</v>
      </c>
      <c r="O2011" s="1">
        <v>0</v>
      </c>
      <c r="P2011" s="1">
        <v>0</v>
      </c>
      <c r="Q2011" s="1">
        <v>0</v>
      </c>
      <c r="R2011" s="7">
        <v>1</v>
      </c>
      <c r="S2011" s="1">
        <v>0</v>
      </c>
      <c r="T2011" s="3">
        <v>3</v>
      </c>
    </row>
    <row r="2012" spans="1:20">
      <c r="A2012" s="1" t="s">
        <v>2190</v>
      </c>
      <c r="B2012" s="1" t="s">
        <v>6487</v>
      </c>
      <c r="C2012" s="1" t="s">
        <v>6488</v>
      </c>
      <c r="D2012" s="1">
        <v>0</v>
      </c>
      <c r="E2012" s="1">
        <v>0</v>
      </c>
      <c r="F2012" s="1">
        <v>0</v>
      </c>
      <c r="G2012" s="7">
        <v>1</v>
      </c>
      <c r="H2012" s="1">
        <v>0</v>
      </c>
      <c r="I2012" s="1">
        <v>0</v>
      </c>
      <c r="J2012" s="1">
        <v>0</v>
      </c>
      <c r="K2012" s="1">
        <v>0</v>
      </c>
      <c r="L2012" s="1">
        <v>0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7">
        <v>1</v>
      </c>
      <c r="S2012" s="1">
        <v>0</v>
      </c>
      <c r="T2012" s="3">
        <v>2</v>
      </c>
    </row>
    <row r="2013" spans="1:20">
      <c r="A2013" s="1" t="s">
        <v>2191</v>
      </c>
      <c r="B2013" s="1" t="s">
        <v>6489</v>
      </c>
      <c r="C2013" s="1" t="s">
        <v>6490</v>
      </c>
      <c r="D2013" s="1">
        <v>0</v>
      </c>
      <c r="E2013" s="1">
        <v>0</v>
      </c>
      <c r="F2013" s="7">
        <v>1</v>
      </c>
      <c r="G2013" s="1">
        <v>0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  <c r="M2013" s="1">
        <v>0</v>
      </c>
      <c r="N2013" s="1">
        <v>0</v>
      </c>
      <c r="O2013" s="1">
        <v>0</v>
      </c>
      <c r="P2013" s="1">
        <v>0</v>
      </c>
      <c r="Q2013" s="1">
        <v>0</v>
      </c>
      <c r="R2013" s="1">
        <v>0</v>
      </c>
      <c r="S2013" s="1">
        <v>0</v>
      </c>
      <c r="T2013" s="3">
        <v>1</v>
      </c>
    </row>
    <row r="2014" spans="1:20">
      <c r="A2014" s="1" t="s">
        <v>2192</v>
      </c>
      <c r="B2014" s="1" t="s">
        <v>6491</v>
      </c>
      <c r="C2014" s="1" t="s">
        <v>6492</v>
      </c>
      <c r="D2014" s="1">
        <v>0</v>
      </c>
      <c r="E2014" s="1">
        <v>0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0</v>
      </c>
      <c r="N2014" s="1">
        <v>0</v>
      </c>
      <c r="O2014" s="1">
        <v>0</v>
      </c>
      <c r="P2014" s="1">
        <v>0</v>
      </c>
      <c r="Q2014" s="7">
        <v>1</v>
      </c>
      <c r="R2014" s="1">
        <v>0</v>
      </c>
      <c r="S2014" s="1">
        <v>0</v>
      </c>
      <c r="T2014" s="3">
        <v>1</v>
      </c>
    </row>
    <row r="2015" spans="1:20">
      <c r="A2015" s="1" t="s">
        <v>94</v>
      </c>
      <c r="B2015" s="1" t="s">
        <v>6493</v>
      </c>
      <c r="C2015" s="1" t="s">
        <v>6494</v>
      </c>
      <c r="D2015" s="7">
        <v>1</v>
      </c>
      <c r="E2015" s="1">
        <v>0</v>
      </c>
      <c r="F2015" s="1">
        <v>0</v>
      </c>
      <c r="G2015" s="1">
        <v>0</v>
      </c>
      <c r="H2015" s="1">
        <v>0</v>
      </c>
      <c r="I2015" s="1">
        <v>0</v>
      </c>
      <c r="J2015" s="1">
        <v>0</v>
      </c>
      <c r="K2015" s="1">
        <v>0</v>
      </c>
      <c r="L2015" s="7">
        <v>1</v>
      </c>
      <c r="M2015" s="1">
        <v>0</v>
      </c>
      <c r="N2015" s="1">
        <v>0</v>
      </c>
      <c r="O2015" s="1">
        <v>0</v>
      </c>
      <c r="P2015" s="1">
        <v>0</v>
      </c>
      <c r="Q2015" s="1">
        <v>0</v>
      </c>
      <c r="R2015" s="1">
        <v>0</v>
      </c>
      <c r="S2015" s="1">
        <v>0</v>
      </c>
      <c r="T2015" s="3">
        <v>2</v>
      </c>
    </row>
    <row r="2016" spans="1:20">
      <c r="A2016" s="1" t="s">
        <v>2193</v>
      </c>
      <c r="B2016" s="1" t="s">
        <v>6495</v>
      </c>
      <c r="C2016" s="1" t="s">
        <v>6496</v>
      </c>
      <c r="D2016" s="7">
        <v>1</v>
      </c>
      <c r="E2016" s="1">
        <v>0</v>
      </c>
      <c r="F2016" s="1">
        <v>0</v>
      </c>
      <c r="G2016" s="1">
        <v>0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0</v>
      </c>
      <c r="S2016" s="1">
        <v>0</v>
      </c>
      <c r="T2016" s="3">
        <v>1</v>
      </c>
    </row>
    <row r="2017" spans="1:20">
      <c r="A2017" s="1" t="s">
        <v>2194</v>
      </c>
      <c r="B2017" s="1" t="s">
        <v>6497</v>
      </c>
      <c r="C2017" s="1" t="s">
        <v>6498</v>
      </c>
      <c r="D2017" s="1">
        <v>0</v>
      </c>
      <c r="E2017" s="1">
        <v>0</v>
      </c>
      <c r="F2017" s="7">
        <v>1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0</v>
      </c>
      <c r="R2017" s="1">
        <v>0</v>
      </c>
      <c r="S2017" s="1">
        <v>0</v>
      </c>
      <c r="T2017" s="3">
        <v>1</v>
      </c>
    </row>
    <row r="2018" spans="1:20">
      <c r="A2018" s="1" t="s">
        <v>2195</v>
      </c>
      <c r="B2018" s="1" t="s">
        <v>6499</v>
      </c>
      <c r="C2018" s="1" t="s">
        <v>6500</v>
      </c>
      <c r="D2018" s="1">
        <v>0</v>
      </c>
      <c r="E2018" s="1">
        <v>0</v>
      </c>
      <c r="F2018" s="7">
        <v>1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3">
        <v>1</v>
      </c>
    </row>
    <row r="2019" spans="1:20">
      <c r="A2019" s="1" t="s">
        <v>871</v>
      </c>
      <c r="B2019" s="1" t="s">
        <v>6501</v>
      </c>
      <c r="C2019" s="1" t="s">
        <v>6502</v>
      </c>
      <c r="D2019" s="1">
        <v>0</v>
      </c>
      <c r="E2019" s="1">
        <v>0</v>
      </c>
      <c r="F2019" s="7">
        <v>1</v>
      </c>
      <c r="G2019" s="1">
        <v>0</v>
      </c>
      <c r="H2019" s="1">
        <v>0</v>
      </c>
      <c r="I2019" s="1">
        <v>0</v>
      </c>
      <c r="J2019" s="7">
        <v>1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7">
        <v>1</v>
      </c>
      <c r="R2019" s="1">
        <v>0</v>
      </c>
      <c r="S2019" s="1">
        <v>0</v>
      </c>
      <c r="T2019" s="3">
        <v>3</v>
      </c>
    </row>
    <row r="2020" spans="1:20">
      <c r="A2020" s="1" t="s">
        <v>2196</v>
      </c>
      <c r="B2020" s="1" t="s">
        <v>6503</v>
      </c>
      <c r="C2020" s="1" t="s">
        <v>6504</v>
      </c>
      <c r="D2020" s="1">
        <v>0</v>
      </c>
      <c r="E2020" s="7">
        <v>1</v>
      </c>
      <c r="F2020" s="1">
        <v>0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3">
        <v>1</v>
      </c>
    </row>
    <row r="2021" spans="1:20">
      <c r="A2021" s="1" t="s">
        <v>2197</v>
      </c>
      <c r="B2021" s="1" t="s">
        <v>6505</v>
      </c>
      <c r="C2021" s="1" t="s">
        <v>6506</v>
      </c>
      <c r="D2021" s="1">
        <v>0</v>
      </c>
      <c r="E2021" s="1">
        <v>0</v>
      </c>
      <c r="F2021" s="1">
        <v>0</v>
      </c>
      <c r="G2021" s="7">
        <v>1</v>
      </c>
      <c r="H2021" s="1">
        <v>0</v>
      </c>
      <c r="I2021" s="1">
        <v>0</v>
      </c>
      <c r="J2021" s="1">
        <v>0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3">
        <v>1</v>
      </c>
    </row>
    <row r="2022" spans="1:20">
      <c r="A2022" s="1" t="s">
        <v>2198</v>
      </c>
      <c r="B2022" s="1" t="s">
        <v>6507</v>
      </c>
      <c r="C2022" s="1" t="s">
        <v>6508</v>
      </c>
      <c r="D2022" s="1">
        <v>0</v>
      </c>
      <c r="E2022" s="1">
        <v>0</v>
      </c>
      <c r="F2022" s="7">
        <v>1</v>
      </c>
      <c r="G2022" s="1">
        <v>0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3">
        <v>1</v>
      </c>
    </row>
    <row r="2023" spans="1:20">
      <c r="A2023" s="1" t="s">
        <v>2199</v>
      </c>
      <c r="B2023" s="1" t="s">
        <v>6509</v>
      </c>
      <c r="C2023" s="1" t="s">
        <v>6510</v>
      </c>
      <c r="D2023" s="1">
        <v>0</v>
      </c>
      <c r="E2023" s="1">
        <v>0</v>
      </c>
      <c r="F2023" s="1">
        <v>0</v>
      </c>
      <c r="G2023" s="1">
        <v>0</v>
      </c>
      <c r="H2023" s="1">
        <v>0</v>
      </c>
      <c r="I2023" s="7">
        <v>1</v>
      </c>
      <c r="J2023" s="1">
        <v>0</v>
      </c>
      <c r="K2023" s="1">
        <v>0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>
        <v>0</v>
      </c>
      <c r="S2023" s="1">
        <v>0</v>
      </c>
      <c r="T2023" s="3">
        <v>1</v>
      </c>
    </row>
    <row r="2024" spans="1:20">
      <c r="A2024" s="1" t="s">
        <v>2200</v>
      </c>
      <c r="B2024" s="1" t="s">
        <v>6511</v>
      </c>
      <c r="C2024" s="1" t="s">
        <v>6512</v>
      </c>
      <c r="D2024" s="1">
        <v>0</v>
      </c>
      <c r="E2024" s="1">
        <v>0</v>
      </c>
      <c r="F2024" s="7">
        <v>1</v>
      </c>
      <c r="G2024" s="1">
        <v>0</v>
      </c>
      <c r="H2024" s="1">
        <v>0</v>
      </c>
      <c r="I2024" s="1">
        <v>0</v>
      </c>
      <c r="J2024" s="1">
        <v>0</v>
      </c>
      <c r="K2024" s="1">
        <v>0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>
        <v>0</v>
      </c>
      <c r="S2024" s="1">
        <v>0</v>
      </c>
      <c r="T2024" s="3">
        <v>1</v>
      </c>
    </row>
    <row r="2025" spans="1:20">
      <c r="A2025" s="1" t="s">
        <v>2201</v>
      </c>
      <c r="B2025" s="1" t="s">
        <v>6513</v>
      </c>
      <c r="C2025" s="1" t="s">
        <v>6514</v>
      </c>
      <c r="D2025" s="7">
        <v>1</v>
      </c>
      <c r="E2025" s="1">
        <v>0</v>
      </c>
      <c r="F2025" s="1">
        <v>0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7">
        <v>1</v>
      </c>
      <c r="R2025" s="1">
        <v>0</v>
      </c>
      <c r="S2025" s="1">
        <v>0</v>
      </c>
      <c r="T2025" s="3">
        <v>2</v>
      </c>
    </row>
    <row r="2026" spans="1:20">
      <c r="A2026" s="1" t="s">
        <v>2202</v>
      </c>
      <c r="B2026" s="1" t="s">
        <v>6515</v>
      </c>
      <c r="C2026" s="1" t="s">
        <v>6516</v>
      </c>
      <c r="D2026" s="1">
        <v>0</v>
      </c>
      <c r="E2026" s="1">
        <v>0</v>
      </c>
      <c r="F2026" s="1">
        <v>0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7">
        <v>1</v>
      </c>
      <c r="R2026" s="1">
        <v>0</v>
      </c>
      <c r="S2026" s="1">
        <v>0</v>
      </c>
      <c r="T2026" s="3">
        <v>1</v>
      </c>
    </row>
    <row r="2027" spans="1:20">
      <c r="A2027" s="1" t="s">
        <v>1126</v>
      </c>
      <c r="B2027" s="1" t="s">
        <v>6517</v>
      </c>
      <c r="C2027" s="1" t="s">
        <v>6518</v>
      </c>
      <c r="D2027" s="1">
        <v>0</v>
      </c>
      <c r="E2027" s="1">
        <v>0</v>
      </c>
      <c r="F2027" s="1">
        <v>0</v>
      </c>
      <c r="G2027" s="1">
        <v>0</v>
      </c>
      <c r="H2027" s="1">
        <v>0</v>
      </c>
      <c r="I2027" s="1">
        <v>0</v>
      </c>
      <c r="J2027" s="1">
        <v>0</v>
      </c>
      <c r="K2027" s="1">
        <v>0</v>
      </c>
      <c r="L2027" s="1">
        <v>0</v>
      </c>
      <c r="M2027" s="1">
        <v>0</v>
      </c>
      <c r="N2027" s="1">
        <v>0</v>
      </c>
      <c r="O2027" s="1">
        <v>0</v>
      </c>
      <c r="P2027" s="7">
        <v>1</v>
      </c>
      <c r="Q2027" s="1">
        <v>0</v>
      </c>
      <c r="R2027" s="1">
        <v>0</v>
      </c>
      <c r="S2027" s="1">
        <v>0</v>
      </c>
      <c r="T2027" s="3">
        <v>1</v>
      </c>
    </row>
    <row r="2028" spans="1:20">
      <c r="A2028" s="1" t="s">
        <v>2203</v>
      </c>
      <c r="B2028" s="1" t="s">
        <v>6519</v>
      </c>
      <c r="C2028" s="1" t="s">
        <v>6520</v>
      </c>
      <c r="D2028" s="1">
        <v>0</v>
      </c>
      <c r="E2028" s="1">
        <v>0</v>
      </c>
      <c r="F2028" s="7">
        <v>1</v>
      </c>
      <c r="G2028" s="1">
        <v>0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  <c r="M2028" s="1">
        <v>0</v>
      </c>
      <c r="N2028" s="1">
        <v>0</v>
      </c>
      <c r="O2028" s="1">
        <v>0</v>
      </c>
      <c r="P2028" s="1">
        <v>0</v>
      </c>
      <c r="Q2028" s="1">
        <v>0</v>
      </c>
      <c r="R2028" s="1">
        <v>0</v>
      </c>
      <c r="S2028" s="1">
        <v>0</v>
      </c>
      <c r="T2028" s="3">
        <v>1</v>
      </c>
    </row>
    <row r="2029" spans="1:20">
      <c r="A2029" s="1" t="s">
        <v>872</v>
      </c>
      <c r="B2029" s="1" t="s">
        <v>6521</v>
      </c>
      <c r="C2029" s="1" t="s">
        <v>6522</v>
      </c>
      <c r="D2029" s="1">
        <v>0</v>
      </c>
      <c r="E2029" s="1">
        <v>0</v>
      </c>
      <c r="F2029" s="1">
        <v>0</v>
      </c>
      <c r="G2029" s="1">
        <v>0</v>
      </c>
      <c r="H2029" s="1">
        <v>0</v>
      </c>
      <c r="I2029" s="1">
        <v>0</v>
      </c>
      <c r="J2029" s="7">
        <v>1</v>
      </c>
      <c r="K2029" s="1">
        <v>0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0</v>
      </c>
      <c r="S2029" s="1">
        <v>0</v>
      </c>
      <c r="T2029" s="3">
        <v>1</v>
      </c>
    </row>
    <row r="2030" spans="1:20">
      <c r="A2030" s="1" t="s">
        <v>2204</v>
      </c>
      <c r="B2030" s="1" t="s">
        <v>6523</v>
      </c>
      <c r="C2030" s="1" t="s">
        <v>6524</v>
      </c>
      <c r="D2030" s="1">
        <v>0</v>
      </c>
      <c r="E2030" s="1">
        <v>0</v>
      </c>
      <c r="F2030" s="7">
        <v>1</v>
      </c>
      <c r="G2030" s="1">
        <v>0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>
        <v>0</v>
      </c>
      <c r="S2030" s="1">
        <v>0</v>
      </c>
      <c r="T2030" s="3">
        <v>1</v>
      </c>
    </row>
    <row r="2031" spans="1:20">
      <c r="A2031" s="1" t="s">
        <v>2205</v>
      </c>
      <c r="B2031" s="1" t="s">
        <v>6525</v>
      </c>
      <c r="C2031" s="1" t="s">
        <v>6526</v>
      </c>
      <c r="D2031" s="1">
        <v>0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7">
        <v>1</v>
      </c>
      <c r="S2031" s="1">
        <v>0</v>
      </c>
      <c r="T2031" s="3">
        <v>1</v>
      </c>
    </row>
    <row r="2032" spans="1:20">
      <c r="A2032" s="1" t="s">
        <v>2206</v>
      </c>
      <c r="B2032" s="1" t="s">
        <v>6527</v>
      </c>
      <c r="C2032" s="1" t="s">
        <v>6528</v>
      </c>
      <c r="D2032" s="1">
        <v>0</v>
      </c>
      <c r="E2032" s="1">
        <v>0</v>
      </c>
      <c r="F2032" s="1">
        <v>0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7">
        <v>1</v>
      </c>
      <c r="R2032" s="1">
        <v>0</v>
      </c>
      <c r="S2032" s="1">
        <v>0</v>
      </c>
      <c r="T2032" s="3">
        <v>1</v>
      </c>
    </row>
    <row r="2033" spans="1:20">
      <c r="A2033" s="1" t="s">
        <v>354</v>
      </c>
      <c r="B2033" s="1" t="s">
        <v>6529</v>
      </c>
      <c r="C2033" s="1" t="s">
        <v>6530</v>
      </c>
      <c r="D2033" s="1">
        <v>0</v>
      </c>
      <c r="E2033" s="1">
        <v>0</v>
      </c>
      <c r="F2033" s="1">
        <v>0</v>
      </c>
      <c r="G2033" s="1">
        <v>0</v>
      </c>
      <c r="H2033" s="1">
        <v>0</v>
      </c>
      <c r="I2033" s="1">
        <v>0</v>
      </c>
      <c r="J2033" s="7">
        <v>1</v>
      </c>
      <c r="K2033" s="7">
        <v>1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3">
        <v>2</v>
      </c>
    </row>
    <row r="2034" spans="1:20">
      <c r="A2034" s="1" t="s">
        <v>2207</v>
      </c>
      <c r="B2034" s="1" t="s">
        <v>6531</v>
      </c>
      <c r="C2034" s="1" t="s">
        <v>6532</v>
      </c>
      <c r="D2034" s="1">
        <v>0</v>
      </c>
      <c r="E2034" s="1">
        <v>0</v>
      </c>
      <c r="F2034" s="7">
        <v>1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>
        <v>0</v>
      </c>
      <c r="S2034" s="1">
        <v>0</v>
      </c>
      <c r="T2034" s="3">
        <v>1</v>
      </c>
    </row>
    <row r="2035" spans="1:20">
      <c r="A2035" s="1" t="s">
        <v>95</v>
      </c>
      <c r="B2035" s="1" t="s">
        <v>6533</v>
      </c>
      <c r="C2035" s="1" t="s">
        <v>6534</v>
      </c>
      <c r="D2035" s="7">
        <v>1</v>
      </c>
      <c r="E2035" s="1">
        <v>0</v>
      </c>
      <c r="F2035" s="1">
        <v>0</v>
      </c>
      <c r="G2035" s="1">
        <v>0</v>
      </c>
      <c r="H2035" s="1">
        <v>0</v>
      </c>
      <c r="I2035" s="1">
        <v>0</v>
      </c>
      <c r="J2035" s="1">
        <v>0</v>
      </c>
      <c r="K2035" s="1">
        <v>0</v>
      </c>
      <c r="L2035" s="7">
        <v>1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>
        <v>0</v>
      </c>
      <c r="S2035" s="1">
        <v>0</v>
      </c>
      <c r="T2035" s="3">
        <v>2</v>
      </c>
    </row>
    <row r="2036" spans="1:20">
      <c r="A2036" s="1" t="s">
        <v>873</v>
      </c>
      <c r="B2036" s="1" t="s">
        <v>6535</v>
      </c>
      <c r="C2036" s="1" t="s">
        <v>6536</v>
      </c>
      <c r="D2036" s="1">
        <v>0</v>
      </c>
      <c r="E2036" s="1">
        <v>0</v>
      </c>
      <c r="F2036" s="1">
        <v>0</v>
      </c>
      <c r="G2036" s="1">
        <v>0</v>
      </c>
      <c r="H2036" s="1">
        <v>0</v>
      </c>
      <c r="I2036" s="1">
        <v>0</v>
      </c>
      <c r="J2036" s="7">
        <v>1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7">
        <v>1</v>
      </c>
      <c r="S2036" s="1">
        <v>0</v>
      </c>
      <c r="T2036" s="3">
        <v>2</v>
      </c>
    </row>
    <row r="2037" spans="1:20">
      <c r="A2037" s="1" t="s">
        <v>2208</v>
      </c>
      <c r="B2037" s="1" t="s">
        <v>6537</v>
      </c>
      <c r="C2037" s="1" t="s">
        <v>6538</v>
      </c>
      <c r="D2037" s="7">
        <v>1</v>
      </c>
      <c r="E2037" s="1">
        <v>0</v>
      </c>
      <c r="F2037" s="1">
        <v>0</v>
      </c>
      <c r="G2037" s="1">
        <v>0</v>
      </c>
      <c r="H2037" s="1">
        <v>0</v>
      </c>
      <c r="I2037" s="1">
        <v>0</v>
      </c>
      <c r="J2037" s="1">
        <v>0</v>
      </c>
      <c r="K2037" s="1">
        <v>0</v>
      </c>
      <c r="L2037" s="1">
        <v>0</v>
      </c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>
        <v>0</v>
      </c>
      <c r="S2037" s="1">
        <v>0</v>
      </c>
      <c r="T2037" s="3">
        <v>1</v>
      </c>
    </row>
    <row r="2038" spans="1:20">
      <c r="A2038" s="1" t="s">
        <v>2209</v>
      </c>
      <c r="B2038" s="1" t="s">
        <v>6539</v>
      </c>
      <c r="C2038" s="1" t="s">
        <v>6540</v>
      </c>
      <c r="D2038" s="1">
        <v>0</v>
      </c>
      <c r="E2038" s="1">
        <v>0</v>
      </c>
      <c r="F2038" s="7">
        <v>1</v>
      </c>
      <c r="G2038" s="1">
        <v>0</v>
      </c>
      <c r="H2038" s="1">
        <v>0</v>
      </c>
      <c r="I2038" s="1">
        <v>0</v>
      </c>
      <c r="J2038" s="1">
        <v>0</v>
      </c>
      <c r="K2038" s="1">
        <v>0</v>
      </c>
      <c r="L2038" s="1">
        <v>0</v>
      </c>
      <c r="M2038" s="1">
        <v>0</v>
      </c>
      <c r="N2038" s="1">
        <v>0</v>
      </c>
      <c r="O2038" s="1">
        <v>0</v>
      </c>
      <c r="P2038" s="1">
        <v>0</v>
      </c>
      <c r="Q2038" s="1">
        <v>0</v>
      </c>
      <c r="R2038" s="1">
        <v>0</v>
      </c>
      <c r="S2038" s="1">
        <v>0</v>
      </c>
      <c r="T2038" s="3">
        <v>1</v>
      </c>
    </row>
    <row r="2039" spans="1:20">
      <c r="A2039" s="1" t="s">
        <v>394</v>
      </c>
      <c r="B2039" s="1" t="s">
        <v>6541</v>
      </c>
      <c r="C2039" s="1" t="s">
        <v>6542</v>
      </c>
      <c r="D2039" s="1">
        <v>0</v>
      </c>
      <c r="E2039" s="1">
        <v>0</v>
      </c>
      <c r="F2039" s="7">
        <v>1</v>
      </c>
      <c r="G2039" s="1">
        <v>0</v>
      </c>
      <c r="H2039" s="1">
        <v>0</v>
      </c>
      <c r="I2039" s="1">
        <v>0</v>
      </c>
      <c r="J2039" s="1">
        <v>0</v>
      </c>
      <c r="K2039" s="7">
        <v>1</v>
      </c>
      <c r="L2039" s="1">
        <v>0</v>
      </c>
      <c r="M2039" s="1">
        <v>0</v>
      </c>
      <c r="N2039" s="1">
        <v>0</v>
      </c>
      <c r="O2039" s="1">
        <v>0</v>
      </c>
      <c r="P2039" s="7">
        <v>1</v>
      </c>
      <c r="Q2039" s="1">
        <v>0</v>
      </c>
      <c r="R2039" s="1">
        <v>0</v>
      </c>
      <c r="S2039" s="1">
        <v>0</v>
      </c>
      <c r="T2039" s="3">
        <v>3</v>
      </c>
    </row>
    <row r="2040" spans="1:20">
      <c r="A2040" s="1" t="s">
        <v>2210</v>
      </c>
      <c r="B2040" s="1" t="s">
        <v>6543</v>
      </c>
      <c r="C2040" s="1" t="s">
        <v>6544</v>
      </c>
      <c r="D2040" s="7">
        <v>1</v>
      </c>
      <c r="E2040" s="1">
        <v>0</v>
      </c>
      <c r="F2040" s="7">
        <v>1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0</v>
      </c>
      <c r="T2040" s="3">
        <v>2</v>
      </c>
    </row>
    <row r="2041" spans="1:20">
      <c r="A2041" s="1" t="s">
        <v>2211</v>
      </c>
      <c r="B2041" s="1" t="s">
        <v>6545</v>
      </c>
      <c r="C2041" s="1" t="s">
        <v>6546</v>
      </c>
      <c r="D2041" s="1">
        <v>0</v>
      </c>
      <c r="E2041" s="7">
        <v>1</v>
      </c>
      <c r="F2041" s="7">
        <v>1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  <c r="Q2041" s="1">
        <v>0</v>
      </c>
      <c r="R2041" s="1">
        <v>0</v>
      </c>
      <c r="S2041" s="1">
        <v>0</v>
      </c>
      <c r="T2041" s="3">
        <v>2</v>
      </c>
    </row>
    <row r="2042" spans="1:20">
      <c r="A2042" s="1" t="s">
        <v>685</v>
      </c>
      <c r="B2042" s="1" t="s">
        <v>6547</v>
      </c>
      <c r="C2042" s="1" t="s">
        <v>6548</v>
      </c>
      <c r="D2042" s="1">
        <v>0</v>
      </c>
      <c r="E2042" s="1">
        <v>0</v>
      </c>
      <c r="F2042" s="1">
        <v>0</v>
      </c>
      <c r="G2042" s="1">
        <v>0</v>
      </c>
      <c r="H2042" s="1">
        <v>0</v>
      </c>
      <c r="I2042" s="1">
        <v>0</v>
      </c>
      <c r="J2042" s="1">
        <v>0</v>
      </c>
      <c r="K2042" s="7">
        <v>1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3">
        <v>1</v>
      </c>
    </row>
    <row r="2043" spans="1:20">
      <c r="A2043" s="1" t="s">
        <v>874</v>
      </c>
      <c r="B2043" s="1" t="s">
        <v>6549</v>
      </c>
      <c r="C2043" s="1" t="s">
        <v>6550</v>
      </c>
      <c r="D2043" s="1">
        <v>0</v>
      </c>
      <c r="E2043" s="7">
        <v>1</v>
      </c>
      <c r="F2043" s="1">
        <v>0</v>
      </c>
      <c r="G2043" s="1">
        <v>0</v>
      </c>
      <c r="H2043" s="1">
        <v>0</v>
      </c>
      <c r="I2043" s="1">
        <v>0</v>
      </c>
      <c r="J2043" s="7">
        <v>1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>
        <v>0</v>
      </c>
      <c r="S2043" s="1">
        <v>0</v>
      </c>
      <c r="T2043" s="3">
        <v>2</v>
      </c>
    </row>
    <row r="2044" spans="1:20">
      <c r="A2044" s="1" t="s">
        <v>2212</v>
      </c>
      <c r="B2044" s="1" t="s">
        <v>6551</v>
      </c>
      <c r="C2044" s="1" t="s">
        <v>6552</v>
      </c>
      <c r="D2044" s="1">
        <v>0</v>
      </c>
      <c r="E2044" s="7">
        <v>1</v>
      </c>
      <c r="F2044" s="7">
        <v>1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3">
        <v>2</v>
      </c>
    </row>
    <row r="2045" spans="1:20">
      <c r="A2045" s="1" t="s">
        <v>355</v>
      </c>
      <c r="B2045" s="1" t="s">
        <v>6553</v>
      </c>
      <c r="C2045" s="1" t="s">
        <v>6554</v>
      </c>
      <c r="D2045" s="1">
        <v>0</v>
      </c>
      <c r="E2045" s="1">
        <v>0</v>
      </c>
      <c r="F2045" s="7">
        <v>1</v>
      </c>
      <c r="G2045" s="1">
        <v>0</v>
      </c>
      <c r="H2045" s="1">
        <v>0</v>
      </c>
      <c r="I2045" s="1">
        <v>0</v>
      </c>
      <c r="J2045" s="7">
        <v>1</v>
      </c>
      <c r="K2045" s="7">
        <v>1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3">
        <v>3</v>
      </c>
    </row>
    <row r="2046" spans="1:20">
      <c r="A2046" s="1" t="s">
        <v>356</v>
      </c>
      <c r="B2046" s="1" t="s">
        <v>6555</v>
      </c>
      <c r="C2046" s="1" t="s">
        <v>6556</v>
      </c>
      <c r="D2046" s="1">
        <v>0</v>
      </c>
      <c r="E2046" s="1">
        <v>0</v>
      </c>
      <c r="F2046" s="7">
        <v>1</v>
      </c>
      <c r="G2046" s="1">
        <v>0</v>
      </c>
      <c r="H2046" s="1">
        <v>0</v>
      </c>
      <c r="I2046" s="1">
        <v>0</v>
      </c>
      <c r="J2046" s="7">
        <v>1</v>
      </c>
      <c r="K2046" s="7">
        <v>1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0</v>
      </c>
      <c r="T2046" s="3">
        <v>3</v>
      </c>
    </row>
    <row r="2047" spans="1:20">
      <c r="A2047" s="1" t="s">
        <v>1127</v>
      </c>
      <c r="B2047" s="1" t="s">
        <v>6557</v>
      </c>
      <c r="C2047" s="1" t="s">
        <v>6558</v>
      </c>
      <c r="D2047" s="1">
        <v>0</v>
      </c>
      <c r="E2047" s="1">
        <v>0</v>
      </c>
      <c r="F2047" s="1">
        <v>0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0</v>
      </c>
      <c r="N2047" s="1">
        <v>0</v>
      </c>
      <c r="O2047" s="1">
        <v>0</v>
      </c>
      <c r="P2047" s="7">
        <v>1</v>
      </c>
      <c r="Q2047" s="1">
        <v>0</v>
      </c>
      <c r="R2047" s="1">
        <v>0</v>
      </c>
      <c r="S2047" s="1">
        <v>0</v>
      </c>
      <c r="T2047" s="3">
        <v>1</v>
      </c>
    </row>
    <row r="2048" spans="1:20">
      <c r="A2048" s="1" t="s">
        <v>2213</v>
      </c>
      <c r="B2048" s="1" t="s">
        <v>6559</v>
      </c>
      <c r="C2048" s="1" t="s">
        <v>6560</v>
      </c>
      <c r="D2048" s="1">
        <v>0</v>
      </c>
      <c r="E2048" s="1">
        <v>0</v>
      </c>
      <c r="F2048" s="7">
        <v>1</v>
      </c>
      <c r="G2048" s="7">
        <v>1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>
        <v>0</v>
      </c>
      <c r="S2048" s="1">
        <v>0</v>
      </c>
      <c r="T2048" s="3">
        <v>2</v>
      </c>
    </row>
    <row r="2049" spans="1:20">
      <c r="A2049" s="1" t="s">
        <v>686</v>
      </c>
      <c r="B2049" s="1" t="s">
        <v>6561</v>
      </c>
      <c r="C2049" s="1" t="s">
        <v>6562</v>
      </c>
      <c r="D2049" s="1">
        <v>0</v>
      </c>
      <c r="E2049" s="1">
        <v>0</v>
      </c>
      <c r="F2049" s="1">
        <v>0</v>
      </c>
      <c r="G2049" s="1">
        <v>0</v>
      </c>
      <c r="H2049" s="1">
        <v>0</v>
      </c>
      <c r="I2049" s="1">
        <v>0</v>
      </c>
      <c r="J2049" s="1">
        <v>0</v>
      </c>
      <c r="K2049" s="7">
        <v>1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0</v>
      </c>
      <c r="S2049" s="1">
        <v>0</v>
      </c>
      <c r="T2049" s="3">
        <v>1</v>
      </c>
    </row>
    <row r="2050" spans="1:20">
      <c r="A2050" s="1" t="s">
        <v>357</v>
      </c>
      <c r="B2050" s="1" t="s">
        <v>6563</v>
      </c>
      <c r="C2050" s="1" t="s">
        <v>6564</v>
      </c>
      <c r="D2050" s="1">
        <v>0</v>
      </c>
      <c r="E2050" s="1">
        <v>0</v>
      </c>
      <c r="F2050" s="1">
        <v>0</v>
      </c>
      <c r="G2050" s="1">
        <v>0</v>
      </c>
      <c r="H2050" s="1">
        <v>0</v>
      </c>
      <c r="I2050" s="1">
        <v>0</v>
      </c>
      <c r="J2050" s="7">
        <v>1</v>
      </c>
      <c r="K2050" s="7">
        <v>1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>
        <v>0</v>
      </c>
      <c r="S2050" s="1">
        <v>0</v>
      </c>
      <c r="T2050" s="3">
        <v>2</v>
      </c>
    </row>
    <row r="2051" spans="1:20">
      <c r="A2051" s="1" t="s">
        <v>687</v>
      </c>
      <c r="B2051" s="1" t="s">
        <v>6565</v>
      </c>
      <c r="C2051" s="1" t="s">
        <v>6566</v>
      </c>
      <c r="D2051" s="1">
        <v>0</v>
      </c>
      <c r="E2051" s="1">
        <v>0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  <c r="K2051" s="7">
        <v>1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>
        <v>0</v>
      </c>
      <c r="S2051" s="1">
        <v>0</v>
      </c>
      <c r="T2051" s="3">
        <v>1</v>
      </c>
    </row>
    <row r="2052" spans="1:20">
      <c r="A2052" s="1" t="s">
        <v>688</v>
      </c>
      <c r="B2052" s="1" t="s">
        <v>6567</v>
      </c>
      <c r="C2052" s="1" t="s">
        <v>6568</v>
      </c>
      <c r="D2052" s="7">
        <v>1</v>
      </c>
      <c r="E2052" s="7">
        <v>1</v>
      </c>
      <c r="F2052" s="1">
        <v>0</v>
      </c>
      <c r="G2052" s="1">
        <v>0</v>
      </c>
      <c r="H2052" s="1">
        <v>0</v>
      </c>
      <c r="I2052" s="1">
        <v>0</v>
      </c>
      <c r="J2052" s="1">
        <v>0</v>
      </c>
      <c r="K2052" s="7">
        <v>1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>
        <v>0</v>
      </c>
      <c r="S2052" s="1">
        <v>0</v>
      </c>
      <c r="T2052" s="3">
        <v>3</v>
      </c>
    </row>
    <row r="2053" spans="1:20">
      <c r="A2053" s="1" t="s">
        <v>2214</v>
      </c>
      <c r="B2053" s="1" t="s">
        <v>6569</v>
      </c>
      <c r="C2053" s="1" t="s">
        <v>6570</v>
      </c>
      <c r="D2053" s="1">
        <v>0</v>
      </c>
      <c r="E2053" s="1">
        <v>0</v>
      </c>
      <c r="F2053" s="7">
        <v>1</v>
      </c>
      <c r="G2053" s="1">
        <v>0</v>
      </c>
      <c r="H2053" s="1">
        <v>0</v>
      </c>
      <c r="I2053" s="1">
        <v>0</v>
      </c>
      <c r="J2053" s="1">
        <v>0</v>
      </c>
      <c r="K2053" s="1">
        <v>0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>
        <v>0</v>
      </c>
      <c r="S2053" s="1">
        <v>0</v>
      </c>
      <c r="T2053" s="3">
        <v>1</v>
      </c>
    </row>
    <row r="2054" spans="1:20">
      <c r="A2054" s="1" t="s">
        <v>2215</v>
      </c>
      <c r="B2054" s="1" t="s">
        <v>6571</v>
      </c>
      <c r="C2054" s="1" t="s">
        <v>6572</v>
      </c>
      <c r="D2054" s="1">
        <v>0</v>
      </c>
      <c r="E2054" s="1">
        <v>0</v>
      </c>
      <c r="F2054" s="7">
        <v>1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0</v>
      </c>
      <c r="T2054" s="3">
        <v>1</v>
      </c>
    </row>
    <row r="2055" spans="1:20">
      <c r="A2055" s="1" t="s">
        <v>2216</v>
      </c>
      <c r="B2055" s="1" t="s">
        <v>6573</v>
      </c>
      <c r="C2055" s="1" t="s">
        <v>6574</v>
      </c>
      <c r="D2055" s="7">
        <v>1</v>
      </c>
      <c r="E2055" s="1">
        <v>0</v>
      </c>
      <c r="F2055" s="1">
        <v>0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3">
        <v>1</v>
      </c>
    </row>
    <row r="2056" spans="1:20">
      <c r="A2056" s="1" t="s">
        <v>232</v>
      </c>
      <c r="B2056" s="1" t="s">
        <v>6575</v>
      </c>
      <c r="C2056" s="1" t="s">
        <v>6576</v>
      </c>
      <c r="D2056" s="1">
        <v>0</v>
      </c>
      <c r="E2056" s="1">
        <v>0</v>
      </c>
      <c r="F2056" s="1">
        <v>0</v>
      </c>
      <c r="G2056" s="1">
        <v>0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7">
        <v>1</v>
      </c>
      <c r="P2056" s="1">
        <v>0</v>
      </c>
      <c r="Q2056" s="1">
        <v>0</v>
      </c>
      <c r="R2056" s="1">
        <v>0</v>
      </c>
      <c r="S2056" s="1">
        <v>0</v>
      </c>
      <c r="T2056" s="3">
        <v>1</v>
      </c>
    </row>
    <row r="2057" spans="1:20">
      <c r="A2057" s="1" t="s">
        <v>1128</v>
      </c>
      <c r="B2057" s="1" t="s">
        <v>6577</v>
      </c>
      <c r="C2057" s="1" t="s">
        <v>6578</v>
      </c>
      <c r="D2057" s="1">
        <v>0</v>
      </c>
      <c r="E2057" s="1">
        <v>0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1">
        <v>0</v>
      </c>
      <c r="L2057" s="1">
        <v>0</v>
      </c>
      <c r="M2057" s="1">
        <v>0</v>
      </c>
      <c r="N2057" s="1">
        <v>0</v>
      </c>
      <c r="O2057" s="1">
        <v>0</v>
      </c>
      <c r="P2057" s="7">
        <v>1</v>
      </c>
      <c r="Q2057" s="1">
        <v>0</v>
      </c>
      <c r="R2057" s="1">
        <v>0</v>
      </c>
      <c r="S2057" s="1">
        <v>0</v>
      </c>
      <c r="T2057" s="3">
        <v>1</v>
      </c>
    </row>
    <row r="2058" spans="1:20">
      <c r="A2058" s="1" t="s">
        <v>2217</v>
      </c>
      <c r="B2058" s="1" t="s">
        <v>6579</v>
      </c>
      <c r="C2058" s="1" t="s">
        <v>6580</v>
      </c>
      <c r="D2058" s="1">
        <v>0</v>
      </c>
      <c r="E2058" s="7">
        <v>1</v>
      </c>
      <c r="F2058" s="1">
        <v>0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0</v>
      </c>
      <c r="T2058" s="3">
        <v>1</v>
      </c>
    </row>
    <row r="2059" spans="1:20">
      <c r="A2059" s="1" t="s">
        <v>2218</v>
      </c>
      <c r="B2059" s="1" t="s">
        <v>6581</v>
      </c>
      <c r="C2059" s="1" t="s">
        <v>6582</v>
      </c>
      <c r="D2059" s="1">
        <v>0</v>
      </c>
      <c r="E2059" s="1">
        <v>0</v>
      </c>
      <c r="F2059" s="1">
        <v>0</v>
      </c>
      <c r="G2059" s="7">
        <v>1</v>
      </c>
      <c r="H2059" s="1">
        <v>0</v>
      </c>
      <c r="I2059" s="1">
        <v>0</v>
      </c>
      <c r="J2059" s="1">
        <v>0</v>
      </c>
      <c r="K2059" s="1">
        <v>0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7">
        <v>1</v>
      </c>
      <c r="S2059" s="1">
        <v>0</v>
      </c>
      <c r="T2059" s="3">
        <v>2</v>
      </c>
    </row>
    <row r="2060" spans="1:20">
      <c r="A2060" s="1" t="s">
        <v>1129</v>
      </c>
      <c r="B2060" s="1" t="s">
        <v>6583</v>
      </c>
      <c r="C2060" s="1" t="s">
        <v>6584</v>
      </c>
      <c r="D2060" s="1">
        <v>0</v>
      </c>
      <c r="E2060" s="1">
        <v>0</v>
      </c>
      <c r="F2060" s="1">
        <v>0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7">
        <v>1</v>
      </c>
      <c r="Q2060" s="1">
        <v>0</v>
      </c>
      <c r="R2060" s="1">
        <v>0</v>
      </c>
      <c r="S2060" s="1">
        <v>0</v>
      </c>
      <c r="T2060" s="3">
        <v>1</v>
      </c>
    </row>
    <row r="2061" spans="1:20">
      <c r="A2061" s="1" t="s">
        <v>2219</v>
      </c>
      <c r="B2061" s="1" t="s">
        <v>6585</v>
      </c>
      <c r="C2061" s="1" t="s">
        <v>6586</v>
      </c>
      <c r="D2061" s="1">
        <v>0</v>
      </c>
      <c r="E2061" s="7">
        <v>1</v>
      </c>
      <c r="F2061" s="1">
        <v>0</v>
      </c>
      <c r="G2061" s="1">
        <v>0</v>
      </c>
      <c r="H2061" s="1">
        <v>0</v>
      </c>
      <c r="I2061" s="1">
        <v>0</v>
      </c>
      <c r="J2061" s="1">
        <v>0</v>
      </c>
      <c r="K2061" s="1">
        <v>0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7">
        <v>1</v>
      </c>
      <c r="R2061" s="1">
        <v>0</v>
      </c>
      <c r="S2061" s="1">
        <v>0</v>
      </c>
      <c r="T2061" s="3">
        <v>2</v>
      </c>
    </row>
    <row r="2062" spans="1:20">
      <c r="A2062" s="1" t="s">
        <v>2220</v>
      </c>
      <c r="B2062" s="1" t="s">
        <v>6587</v>
      </c>
      <c r="C2062" s="1" t="s">
        <v>6588</v>
      </c>
      <c r="D2062" s="1">
        <v>0</v>
      </c>
      <c r="E2062" s="1">
        <v>0</v>
      </c>
      <c r="F2062" s="7">
        <v>1</v>
      </c>
      <c r="G2062" s="1">
        <v>0</v>
      </c>
      <c r="H2062" s="1">
        <v>0</v>
      </c>
      <c r="I2062" s="1">
        <v>0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>
        <v>0</v>
      </c>
      <c r="S2062" s="1">
        <v>0</v>
      </c>
      <c r="T2062" s="3">
        <v>1</v>
      </c>
    </row>
    <row r="2063" spans="1:20">
      <c r="A2063" s="1" t="s">
        <v>2221</v>
      </c>
      <c r="B2063" s="1" t="s">
        <v>6589</v>
      </c>
      <c r="C2063" s="1" t="s">
        <v>6590</v>
      </c>
      <c r="D2063" s="1">
        <v>0</v>
      </c>
      <c r="E2063" s="7">
        <v>1</v>
      </c>
      <c r="F2063" s="1">
        <v>0</v>
      </c>
      <c r="G2063" s="1">
        <v>0</v>
      </c>
      <c r="H2063" s="1">
        <v>0</v>
      </c>
      <c r="I2063" s="1">
        <v>0</v>
      </c>
      <c r="J2063" s="1">
        <v>0</v>
      </c>
      <c r="K2063" s="1">
        <v>0</v>
      </c>
      <c r="L2063" s="1">
        <v>0</v>
      </c>
      <c r="M2063" s="1">
        <v>0</v>
      </c>
      <c r="N2063" s="1">
        <v>0</v>
      </c>
      <c r="O2063" s="1">
        <v>0</v>
      </c>
      <c r="P2063" s="1">
        <v>0</v>
      </c>
      <c r="Q2063" s="1">
        <v>0</v>
      </c>
      <c r="R2063" s="1">
        <v>0</v>
      </c>
      <c r="S2063" s="1">
        <v>0</v>
      </c>
      <c r="T2063" s="3">
        <v>1</v>
      </c>
    </row>
    <row r="2064" spans="1:20">
      <c r="A2064" s="1" t="s">
        <v>1130</v>
      </c>
      <c r="B2064" s="1" t="s">
        <v>6591</v>
      </c>
      <c r="C2064" s="1" t="s">
        <v>6592</v>
      </c>
      <c r="D2064" s="1">
        <v>0</v>
      </c>
      <c r="E2064" s="1">
        <v>0</v>
      </c>
      <c r="F2064" s="1">
        <v>0</v>
      </c>
      <c r="G2064" s="1">
        <v>0</v>
      </c>
      <c r="H2064" s="1">
        <v>0</v>
      </c>
      <c r="I2064" s="1">
        <v>0</v>
      </c>
      <c r="J2064" s="1">
        <v>0</v>
      </c>
      <c r="K2064" s="1">
        <v>0</v>
      </c>
      <c r="L2064" s="1">
        <v>0</v>
      </c>
      <c r="M2064" s="1">
        <v>0</v>
      </c>
      <c r="N2064" s="1">
        <v>0</v>
      </c>
      <c r="O2064" s="1">
        <v>0</v>
      </c>
      <c r="P2064" s="7">
        <v>1</v>
      </c>
      <c r="Q2064" s="1">
        <v>0</v>
      </c>
      <c r="R2064" s="1">
        <v>0</v>
      </c>
      <c r="S2064" s="1">
        <v>0</v>
      </c>
      <c r="T2064" s="3">
        <v>1</v>
      </c>
    </row>
    <row r="2065" spans="1:20">
      <c r="A2065" s="1" t="s">
        <v>252</v>
      </c>
      <c r="B2065" s="1" t="s">
        <v>6593</v>
      </c>
      <c r="C2065" s="1" t="s">
        <v>6594</v>
      </c>
      <c r="D2065" s="1">
        <v>0</v>
      </c>
      <c r="E2065" s="1">
        <v>0</v>
      </c>
      <c r="F2065" s="1">
        <v>0</v>
      </c>
      <c r="G2065" s="1">
        <v>0</v>
      </c>
      <c r="H2065" s="1">
        <v>0</v>
      </c>
      <c r="I2065" s="1">
        <v>0</v>
      </c>
      <c r="J2065" s="7">
        <v>1</v>
      </c>
      <c r="K2065" s="7">
        <v>1</v>
      </c>
      <c r="L2065" s="1">
        <v>0</v>
      </c>
      <c r="M2065" s="1">
        <v>0</v>
      </c>
      <c r="N2065" s="1">
        <v>0</v>
      </c>
      <c r="O2065" s="1">
        <v>0</v>
      </c>
      <c r="P2065" s="7">
        <v>1</v>
      </c>
      <c r="Q2065" s="1">
        <v>0</v>
      </c>
      <c r="R2065" s="1">
        <v>0</v>
      </c>
      <c r="S2065" s="1">
        <v>0</v>
      </c>
      <c r="T2065" s="3">
        <v>3</v>
      </c>
    </row>
    <row r="2066" spans="1:20">
      <c r="A2066" s="1" t="s">
        <v>2222</v>
      </c>
      <c r="B2066" s="1" t="s">
        <v>6595</v>
      </c>
      <c r="C2066" s="1" t="s">
        <v>6596</v>
      </c>
      <c r="D2066" s="1">
        <v>0</v>
      </c>
      <c r="E2066" s="1">
        <v>0</v>
      </c>
      <c r="F2066" s="7">
        <v>1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0</v>
      </c>
      <c r="S2066" s="1">
        <v>0</v>
      </c>
      <c r="T2066" s="3">
        <v>1</v>
      </c>
    </row>
    <row r="2067" spans="1:20">
      <c r="A2067" s="1" t="s">
        <v>1131</v>
      </c>
      <c r="B2067" s="1" t="s">
        <v>6597</v>
      </c>
      <c r="C2067" s="1" t="s">
        <v>6598</v>
      </c>
      <c r="D2067" s="1">
        <v>0</v>
      </c>
      <c r="E2067" s="1">
        <v>0</v>
      </c>
      <c r="F2067" s="1">
        <v>0</v>
      </c>
      <c r="G2067" s="1">
        <v>0</v>
      </c>
      <c r="H2067" s="1">
        <v>0</v>
      </c>
      <c r="I2067" s="1">
        <v>0</v>
      </c>
      <c r="J2067" s="1">
        <v>0</v>
      </c>
      <c r="K2067" s="1">
        <v>0</v>
      </c>
      <c r="L2067" s="1">
        <v>0</v>
      </c>
      <c r="M2067" s="1">
        <v>0</v>
      </c>
      <c r="N2067" s="1">
        <v>0</v>
      </c>
      <c r="O2067" s="1">
        <v>0</v>
      </c>
      <c r="P2067" s="7">
        <v>1</v>
      </c>
      <c r="Q2067" s="1">
        <v>0</v>
      </c>
      <c r="R2067" s="1">
        <v>0</v>
      </c>
      <c r="S2067" s="1">
        <v>0</v>
      </c>
      <c r="T2067" s="3">
        <v>1</v>
      </c>
    </row>
    <row r="2068" spans="1:20">
      <c r="A2068" s="1" t="s">
        <v>2223</v>
      </c>
      <c r="B2068" s="1" t="s">
        <v>6599</v>
      </c>
      <c r="C2068" s="1" t="s">
        <v>6600</v>
      </c>
      <c r="D2068" s="1">
        <v>0</v>
      </c>
      <c r="E2068" s="1">
        <v>0</v>
      </c>
      <c r="F2068" s="7">
        <v>1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3">
        <v>1</v>
      </c>
    </row>
    <row r="2069" spans="1:20">
      <c r="A2069" s="1" t="s">
        <v>689</v>
      </c>
      <c r="B2069" s="1" t="s">
        <v>6601</v>
      </c>
      <c r="C2069" s="1" t="s">
        <v>6602</v>
      </c>
      <c r="D2069" s="1">
        <v>0</v>
      </c>
      <c r="E2069" s="1">
        <v>0</v>
      </c>
      <c r="F2069" s="7">
        <v>1</v>
      </c>
      <c r="G2069" s="1">
        <v>0</v>
      </c>
      <c r="H2069" s="1">
        <v>0</v>
      </c>
      <c r="I2069" s="1">
        <v>0</v>
      </c>
      <c r="J2069" s="1">
        <v>0</v>
      </c>
      <c r="K2069" s="7">
        <v>1</v>
      </c>
      <c r="L2069" s="1">
        <v>0</v>
      </c>
      <c r="M2069" s="1">
        <v>0</v>
      </c>
      <c r="N2069" s="1">
        <v>0</v>
      </c>
      <c r="O2069" s="1">
        <v>0</v>
      </c>
      <c r="P2069" s="1">
        <v>0</v>
      </c>
      <c r="Q2069" s="7">
        <v>1</v>
      </c>
      <c r="R2069" s="1">
        <v>0</v>
      </c>
      <c r="S2069" s="1">
        <v>0</v>
      </c>
      <c r="T2069" s="3">
        <v>3</v>
      </c>
    </row>
    <row r="2070" spans="1:20">
      <c r="A2070" s="1" t="s">
        <v>2224</v>
      </c>
      <c r="B2070" s="1" t="s">
        <v>6603</v>
      </c>
      <c r="C2070" s="1" t="s">
        <v>6604</v>
      </c>
      <c r="D2070" s="1">
        <v>0</v>
      </c>
      <c r="E2070" s="7">
        <v>1</v>
      </c>
      <c r="F2070" s="1">
        <v>0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>
        <v>0</v>
      </c>
      <c r="S2070" s="1">
        <v>0</v>
      </c>
      <c r="T2070" s="3">
        <v>1</v>
      </c>
    </row>
    <row r="2071" spans="1:20">
      <c r="A2071" s="1" t="s">
        <v>131</v>
      </c>
      <c r="B2071" s="1" t="s">
        <v>6605</v>
      </c>
      <c r="C2071" s="1" t="s">
        <v>6606</v>
      </c>
      <c r="D2071" s="1">
        <v>0</v>
      </c>
      <c r="E2071" s="1">
        <v>0</v>
      </c>
      <c r="F2071" s="1">
        <v>0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7">
        <v>1</v>
      </c>
      <c r="N2071" s="1">
        <v>0</v>
      </c>
      <c r="O2071" s="1">
        <v>0</v>
      </c>
      <c r="P2071" s="1">
        <v>0</v>
      </c>
      <c r="Q2071" s="1">
        <v>0</v>
      </c>
      <c r="R2071" s="1">
        <v>0</v>
      </c>
      <c r="S2071" s="1">
        <v>0</v>
      </c>
      <c r="T2071" s="3">
        <v>1</v>
      </c>
    </row>
    <row r="2072" spans="1:20">
      <c r="A2072" s="1" t="s">
        <v>33</v>
      </c>
      <c r="B2072" s="1" t="s">
        <v>6607</v>
      </c>
      <c r="C2072" s="1" t="s">
        <v>6608</v>
      </c>
      <c r="D2072" s="1">
        <v>0</v>
      </c>
      <c r="E2072" s="7">
        <v>1</v>
      </c>
      <c r="F2072" s="1">
        <v>0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7">
        <v>1</v>
      </c>
      <c r="M2072" s="1">
        <v>0</v>
      </c>
      <c r="N2072" s="7">
        <v>1</v>
      </c>
      <c r="O2072" s="1">
        <v>0</v>
      </c>
      <c r="P2072" s="1">
        <v>0</v>
      </c>
      <c r="Q2072" s="1">
        <v>0</v>
      </c>
      <c r="R2072" s="1">
        <v>0</v>
      </c>
      <c r="S2072" s="1">
        <v>0</v>
      </c>
      <c r="T2072" s="3">
        <v>3</v>
      </c>
    </row>
    <row r="2073" spans="1:20">
      <c r="A2073" s="1" t="s">
        <v>2225</v>
      </c>
      <c r="B2073" s="1" t="s">
        <v>6609</v>
      </c>
      <c r="C2073" s="1" t="s">
        <v>6610</v>
      </c>
      <c r="D2073" s="1">
        <v>0</v>
      </c>
      <c r="E2073" s="1">
        <v>0</v>
      </c>
      <c r="F2073" s="7">
        <v>1</v>
      </c>
      <c r="G2073" s="1">
        <v>0</v>
      </c>
      <c r="H2073" s="1">
        <v>0</v>
      </c>
      <c r="I2073" s="1">
        <v>0</v>
      </c>
      <c r="J2073" s="1">
        <v>0</v>
      </c>
      <c r="K2073" s="1">
        <v>0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0</v>
      </c>
      <c r="T2073" s="3">
        <v>1</v>
      </c>
    </row>
    <row r="2074" spans="1:20">
      <c r="A2074" s="1" t="s">
        <v>2226</v>
      </c>
      <c r="B2074" s="1" t="s">
        <v>6611</v>
      </c>
      <c r="C2074" s="1" t="s">
        <v>6612</v>
      </c>
      <c r="D2074" s="1">
        <v>0</v>
      </c>
      <c r="E2074" s="1">
        <v>0</v>
      </c>
      <c r="F2074" s="7">
        <v>1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>
        <v>0</v>
      </c>
      <c r="S2074" s="1">
        <v>0</v>
      </c>
      <c r="T2074" s="3">
        <v>1</v>
      </c>
    </row>
    <row r="2075" spans="1:20">
      <c r="A2075" s="1" t="s">
        <v>2227</v>
      </c>
      <c r="B2075" s="1" t="s">
        <v>6613</v>
      </c>
      <c r="C2075" s="1" t="s">
        <v>6614</v>
      </c>
      <c r="D2075" s="1">
        <v>0</v>
      </c>
      <c r="E2075" s="1">
        <v>0</v>
      </c>
      <c r="F2075" s="7">
        <v>1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3">
        <v>1</v>
      </c>
    </row>
    <row r="2076" spans="1:20">
      <c r="A2076" s="1" t="s">
        <v>690</v>
      </c>
      <c r="B2076" s="1" t="s">
        <v>6615</v>
      </c>
      <c r="C2076" s="1" t="s">
        <v>6616</v>
      </c>
      <c r="D2076" s="1">
        <v>0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7">
        <v>1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3">
        <v>1</v>
      </c>
    </row>
    <row r="2077" spans="1:20">
      <c r="A2077" s="1" t="s">
        <v>2228</v>
      </c>
      <c r="B2077" s="1" t="s">
        <v>6617</v>
      </c>
      <c r="C2077" s="1" t="s">
        <v>6618</v>
      </c>
      <c r="D2077" s="1">
        <v>0</v>
      </c>
      <c r="E2077" s="1">
        <v>0</v>
      </c>
      <c r="F2077" s="1">
        <v>0</v>
      </c>
      <c r="G2077" s="7">
        <v>1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>
        <v>0</v>
      </c>
      <c r="S2077" s="1">
        <v>0</v>
      </c>
      <c r="T2077" s="3">
        <v>1</v>
      </c>
    </row>
    <row r="2078" spans="1:20">
      <c r="A2078" s="1" t="s">
        <v>691</v>
      </c>
      <c r="B2078" s="1" t="s">
        <v>6619</v>
      </c>
      <c r="C2078" s="1" t="s">
        <v>6620</v>
      </c>
      <c r="D2078" s="1">
        <v>0</v>
      </c>
      <c r="E2078" s="1">
        <v>0</v>
      </c>
      <c r="F2078" s="1">
        <v>0</v>
      </c>
      <c r="G2078" s="7">
        <v>1</v>
      </c>
      <c r="H2078" s="1">
        <v>0</v>
      </c>
      <c r="I2078" s="1">
        <v>0</v>
      </c>
      <c r="J2078" s="1">
        <v>0</v>
      </c>
      <c r="K2078" s="7">
        <v>1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3">
        <v>2</v>
      </c>
    </row>
    <row r="2079" spans="1:20">
      <c r="A2079" s="1" t="s">
        <v>2229</v>
      </c>
      <c r="B2079" s="1" t="s">
        <v>6621</v>
      </c>
      <c r="C2079" s="1" t="s">
        <v>6622</v>
      </c>
      <c r="D2079" s="1">
        <v>0</v>
      </c>
      <c r="E2079" s="1">
        <v>0</v>
      </c>
      <c r="F2079" s="7">
        <v>-1</v>
      </c>
      <c r="G2079" s="7">
        <v>1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7">
        <v>1</v>
      </c>
      <c r="S2079" s="1">
        <v>0</v>
      </c>
      <c r="T2079" s="3">
        <v>2</v>
      </c>
    </row>
    <row r="2080" spans="1:20">
      <c r="A2080" s="1" t="s">
        <v>2230</v>
      </c>
      <c r="B2080" s="1" t="s">
        <v>6623</v>
      </c>
      <c r="C2080" s="1" t="s">
        <v>6624</v>
      </c>
      <c r="D2080" s="1">
        <v>0</v>
      </c>
      <c r="E2080" s="1">
        <v>0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7">
        <v>1</v>
      </c>
      <c r="R2080" s="1">
        <v>0</v>
      </c>
      <c r="S2080" s="1">
        <v>0</v>
      </c>
      <c r="T2080" s="3">
        <v>1</v>
      </c>
    </row>
    <row r="2081" spans="1:20">
      <c r="A2081" s="1" t="s">
        <v>2231</v>
      </c>
      <c r="B2081" s="1" t="s">
        <v>6625</v>
      </c>
      <c r="C2081" s="1" t="s">
        <v>6626</v>
      </c>
      <c r="D2081" s="1">
        <v>0</v>
      </c>
      <c r="E2081" s="1">
        <v>0</v>
      </c>
      <c r="F2081" s="7">
        <v>1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0</v>
      </c>
      <c r="T2081" s="3">
        <v>1</v>
      </c>
    </row>
    <row r="2082" spans="1:20">
      <c r="A2082" s="1" t="s">
        <v>875</v>
      </c>
      <c r="B2082" s="1" t="s">
        <v>6627</v>
      </c>
      <c r="C2082" s="1" t="s">
        <v>6628</v>
      </c>
      <c r="D2082" s="1">
        <v>0</v>
      </c>
      <c r="E2082" s="7">
        <v>1</v>
      </c>
      <c r="F2082" s="1">
        <v>0</v>
      </c>
      <c r="G2082" s="7">
        <v>1</v>
      </c>
      <c r="H2082" s="1">
        <v>0</v>
      </c>
      <c r="I2082" s="1">
        <v>0</v>
      </c>
      <c r="J2082" s="7">
        <v>1</v>
      </c>
      <c r="K2082" s="1">
        <v>0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>
        <v>0</v>
      </c>
      <c r="S2082" s="1">
        <v>0</v>
      </c>
      <c r="T2082" s="3">
        <v>3</v>
      </c>
    </row>
    <row r="2083" spans="1:20">
      <c r="A2083" s="1" t="s">
        <v>2232</v>
      </c>
      <c r="B2083" s="1" t="s">
        <v>6629</v>
      </c>
      <c r="C2083" s="1" t="s">
        <v>6630</v>
      </c>
      <c r="D2083" s="1">
        <v>0</v>
      </c>
      <c r="E2083" s="7">
        <v>1</v>
      </c>
      <c r="F2083" s="1">
        <v>0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0</v>
      </c>
      <c r="N2083" s="1">
        <v>0</v>
      </c>
      <c r="O2083" s="1">
        <v>0</v>
      </c>
      <c r="P2083" s="1">
        <v>0</v>
      </c>
      <c r="Q2083" s="1">
        <v>0</v>
      </c>
      <c r="R2083" s="1">
        <v>0</v>
      </c>
      <c r="S2083" s="1">
        <v>0</v>
      </c>
      <c r="T2083" s="3">
        <v>1</v>
      </c>
    </row>
    <row r="2084" spans="1:20">
      <c r="A2084" s="1" t="s">
        <v>233</v>
      </c>
      <c r="B2084" s="1" t="s">
        <v>6631</v>
      </c>
      <c r="C2084" s="1" t="s">
        <v>6632</v>
      </c>
      <c r="D2084" s="1">
        <v>0</v>
      </c>
      <c r="E2084" s="1">
        <v>0</v>
      </c>
      <c r="F2084" s="1">
        <v>0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  <c r="M2084" s="1">
        <v>0</v>
      </c>
      <c r="N2084" s="1">
        <v>0</v>
      </c>
      <c r="O2084" s="7">
        <v>1</v>
      </c>
      <c r="P2084" s="1">
        <v>0</v>
      </c>
      <c r="Q2084" s="1">
        <v>0</v>
      </c>
      <c r="R2084" s="1">
        <v>0</v>
      </c>
      <c r="S2084" s="1">
        <v>0</v>
      </c>
      <c r="T2084" s="3">
        <v>1</v>
      </c>
    </row>
    <row r="2085" spans="1:20">
      <c r="A2085" s="1" t="s">
        <v>1132</v>
      </c>
      <c r="B2085" s="1" t="s">
        <v>6633</v>
      </c>
      <c r="C2085" s="1" t="s">
        <v>6634</v>
      </c>
      <c r="D2085" s="1">
        <v>0</v>
      </c>
      <c r="E2085" s="1">
        <v>0</v>
      </c>
      <c r="F2085" s="1">
        <v>0</v>
      </c>
      <c r="G2085" s="1">
        <v>0</v>
      </c>
      <c r="H2085" s="1">
        <v>0</v>
      </c>
      <c r="I2085" s="1">
        <v>0</v>
      </c>
      <c r="J2085" s="1">
        <v>0</v>
      </c>
      <c r="K2085" s="1">
        <v>0</v>
      </c>
      <c r="L2085" s="1">
        <v>0</v>
      </c>
      <c r="M2085" s="1">
        <v>0</v>
      </c>
      <c r="N2085" s="1">
        <v>0</v>
      </c>
      <c r="O2085" s="1">
        <v>0</v>
      </c>
      <c r="P2085" s="7">
        <v>1</v>
      </c>
      <c r="Q2085" s="1">
        <v>0</v>
      </c>
      <c r="R2085" s="1">
        <v>0</v>
      </c>
      <c r="S2085" s="1">
        <v>0</v>
      </c>
      <c r="T2085" s="3">
        <v>1</v>
      </c>
    </row>
    <row r="2086" spans="1:20">
      <c r="A2086" s="1" t="s">
        <v>2233</v>
      </c>
      <c r="B2086" s="1" t="s">
        <v>6635</v>
      </c>
      <c r="C2086" s="1" t="s">
        <v>6636</v>
      </c>
      <c r="D2086" s="1">
        <v>0</v>
      </c>
      <c r="E2086" s="1">
        <v>0</v>
      </c>
      <c r="F2086" s="1">
        <v>0</v>
      </c>
      <c r="G2086" s="1">
        <v>0</v>
      </c>
      <c r="H2086" s="1">
        <v>0</v>
      </c>
      <c r="I2086" s="1">
        <v>0</v>
      </c>
      <c r="J2086" s="1">
        <v>0</v>
      </c>
      <c r="K2086" s="1">
        <v>0</v>
      </c>
      <c r="L2086" s="1">
        <v>0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7">
        <v>1</v>
      </c>
      <c r="S2086" s="1">
        <v>0</v>
      </c>
      <c r="T2086" s="3">
        <v>1</v>
      </c>
    </row>
    <row r="2087" spans="1:20">
      <c r="A2087" s="1" t="s">
        <v>358</v>
      </c>
      <c r="B2087" s="1" t="s">
        <v>6637</v>
      </c>
      <c r="C2087" s="1" t="s">
        <v>6638</v>
      </c>
      <c r="D2087" s="1">
        <v>0</v>
      </c>
      <c r="E2087" s="1">
        <v>0</v>
      </c>
      <c r="F2087" s="1">
        <v>0</v>
      </c>
      <c r="G2087" s="1">
        <v>0</v>
      </c>
      <c r="H2087" s="1">
        <v>0</v>
      </c>
      <c r="I2087" s="1">
        <v>0</v>
      </c>
      <c r="J2087" s="7">
        <v>1</v>
      </c>
      <c r="K2087" s="7">
        <v>1</v>
      </c>
      <c r="L2087" s="1">
        <v>0</v>
      </c>
      <c r="M2087" s="1">
        <v>0</v>
      </c>
      <c r="N2087" s="1">
        <v>0</v>
      </c>
      <c r="O2087" s="1">
        <v>0</v>
      </c>
      <c r="P2087" s="1">
        <v>0</v>
      </c>
      <c r="Q2087" s="1">
        <v>0</v>
      </c>
      <c r="R2087" s="1">
        <v>0</v>
      </c>
      <c r="S2087" s="1">
        <v>0</v>
      </c>
      <c r="T2087" s="3">
        <v>2</v>
      </c>
    </row>
    <row r="2088" spans="1:20">
      <c r="A2088" s="1" t="s">
        <v>2234</v>
      </c>
      <c r="B2088" s="1" t="s">
        <v>6639</v>
      </c>
      <c r="C2088" s="1" t="s">
        <v>6640</v>
      </c>
      <c r="D2088" s="1">
        <v>0</v>
      </c>
      <c r="E2088" s="1">
        <v>0</v>
      </c>
      <c r="F2088" s="7">
        <v>1</v>
      </c>
      <c r="G2088" s="1">
        <v>0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0</v>
      </c>
      <c r="T2088" s="3">
        <v>1</v>
      </c>
    </row>
    <row r="2089" spans="1:20">
      <c r="A2089" s="1" t="s">
        <v>2235</v>
      </c>
      <c r="B2089" s="1" t="s">
        <v>6641</v>
      </c>
      <c r="C2089" s="1" t="s">
        <v>6642</v>
      </c>
      <c r="D2089" s="1">
        <v>0</v>
      </c>
      <c r="E2089" s="1">
        <v>0</v>
      </c>
      <c r="F2089" s="7">
        <v>1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7">
        <v>1</v>
      </c>
      <c r="R2089" s="1">
        <v>0</v>
      </c>
      <c r="S2089" s="1">
        <v>0</v>
      </c>
      <c r="T2089" s="3">
        <v>2</v>
      </c>
    </row>
    <row r="2090" spans="1:20">
      <c r="A2090" s="1" t="s">
        <v>2236</v>
      </c>
      <c r="B2090" s="1" t="s">
        <v>6643</v>
      </c>
      <c r="C2090" s="1" t="s">
        <v>6644</v>
      </c>
      <c r="D2090" s="1">
        <v>0</v>
      </c>
      <c r="E2090" s="1">
        <v>0</v>
      </c>
      <c r="F2090" s="7">
        <v>1</v>
      </c>
      <c r="G2090" s="1">
        <v>0</v>
      </c>
      <c r="H2090" s="1">
        <v>0</v>
      </c>
      <c r="I2090" s="1">
        <v>0</v>
      </c>
      <c r="J2090" s="1">
        <v>0</v>
      </c>
      <c r="K2090" s="1">
        <v>0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0</v>
      </c>
      <c r="T2090" s="3">
        <v>1</v>
      </c>
    </row>
    <row r="2091" spans="1:20">
      <c r="A2091" s="1" t="s">
        <v>2237</v>
      </c>
      <c r="B2091" s="1" t="s">
        <v>6645</v>
      </c>
      <c r="C2091" s="1" t="s">
        <v>6646</v>
      </c>
      <c r="D2091" s="1">
        <v>0</v>
      </c>
      <c r="E2091" s="7">
        <v>1</v>
      </c>
      <c r="F2091" s="1">
        <v>0</v>
      </c>
      <c r="G2091" s="1">
        <v>0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>
        <v>0</v>
      </c>
      <c r="S2091" s="1">
        <v>0</v>
      </c>
      <c r="T2091" s="3">
        <v>1</v>
      </c>
    </row>
    <row r="2092" spans="1:20">
      <c r="A2092" s="1" t="s">
        <v>2238</v>
      </c>
      <c r="B2092" s="1" t="s">
        <v>6647</v>
      </c>
      <c r="C2092" s="1" t="s">
        <v>6648</v>
      </c>
      <c r="D2092" s="1">
        <v>0</v>
      </c>
      <c r="E2092" s="1">
        <v>0</v>
      </c>
      <c r="F2092" s="1">
        <v>0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7">
        <v>1</v>
      </c>
      <c r="R2092" s="1">
        <v>0</v>
      </c>
      <c r="S2092" s="1">
        <v>0</v>
      </c>
      <c r="T2092" s="3">
        <v>1</v>
      </c>
    </row>
    <row r="2093" spans="1:20">
      <c r="A2093" s="1" t="s">
        <v>2239</v>
      </c>
      <c r="B2093" s="1" t="s">
        <v>6649</v>
      </c>
      <c r="C2093" s="1" t="s">
        <v>6650</v>
      </c>
      <c r="D2093" s="7">
        <v>1</v>
      </c>
      <c r="E2093" s="1">
        <v>0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>
        <v>0</v>
      </c>
      <c r="S2093" s="1">
        <v>0</v>
      </c>
      <c r="T2093" s="3">
        <v>1</v>
      </c>
    </row>
    <row r="2094" spans="1:20">
      <c r="A2094" s="1" t="s">
        <v>2240</v>
      </c>
      <c r="B2094" s="1" t="s">
        <v>6651</v>
      </c>
      <c r="C2094" s="1" t="s">
        <v>6652</v>
      </c>
      <c r="D2094" s="1">
        <v>0</v>
      </c>
      <c r="E2094" s="7">
        <v>1</v>
      </c>
      <c r="F2094" s="7">
        <v>1</v>
      </c>
      <c r="G2094" s="1">
        <v>0</v>
      </c>
      <c r="H2094" s="1">
        <v>0</v>
      </c>
      <c r="I2094" s="1">
        <v>0</v>
      </c>
      <c r="J2094" s="1">
        <v>0</v>
      </c>
      <c r="K2094" s="1">
        <v>0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0</v>
      </c>
      <c r="R2094" s="1">
        <v>0</v>
      </c>
      <c r="S2094" s="1">
        <v>0</v>
      </c>
      <c r="T2094" s="3">
        <v>2</v>
      </c>
    </row>
    <row r="2095" spans="1:20">
      <c r="A2095" s="1" t="s">
        <v>692</v>
      </c>
      <c r="B2095" s="1" t="s">
        <v>6653</v>
      </c>
      <c r="C2095" s="1" t="s">
        <v>6654</v>
      </c>
      <c r="D2095" s="1">
        <v>0</v>
      </c>
      <c r="E2095" s="1">
        <v>0</v>
      </c>
      <c r="F2095" s="1">
        <v>0</v>
      </c>
      <c r="G2095" s="1">
        <v>0</v>
      </c>
      <c r="H2095" s="1">
        <v>0</v>
      </c>
      <c r="I2095" s="1">
        <v>0</v>
      </c>
      <c r="J2095" s="1">
        <v>0</v>
      </c>
      <c r="K2095" s="7">
        <v>1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0</v>
      </c>
      <c r="T2095" s="3">
        <v>1</v>
      </c>
    </row>
    <row r="2096" spans="1:20">
      <c r="A2096" s="1" t="s">
        <v>1133</v>
      </c>
      <c r="B2096" s="1" t="s">
        <v>6655</v>
      </c>
      <c r="C2096" s="1" t="s">
        <v>6656</v>
      </c>
      <c r="D2096" s="1">
        <v>0</v>
      </c>
      <c r="E2096" s="1">
        <v>0</v>
      </c>
      <c r="F2096" s="1">
        <v>0</v>
      </c>
      <c r="G2096" s="1">
        <v>0</v>
      </c>
      <c r="H2096" s="1">
        <v>0</v>
      </c>
      <c r="I2096" s="1">
        <v>0</v>
      </c>
      <c r="J2096" s="1">
        <v>0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  <c r="P2096" s="7">
        <v>1</v>
      </c>
      <c r="Q2096" s="1">
        <v>0</v>
      </c>
      <c r="R2096" s="1">
        <v>0</v>
      </c>
      <c r="S2096" s="1">
        <v>0</v>
      </c>
      <c r="T2096" s="3">
        <v>1</v>
      </c>
    </row>
    <row r="2097" spans="1:20">
      <c r="A2097" s="1" t="s">
        <v>359</v>
      </c>
      <c r="B2097" s="1" t="s">
        <v>6657</v>
      </c>
      <c r="C2097" s="1" t="s">
        <v>6658</v>
      </c>
      <c r="D2097" s="1">
        <v>0</v>
      </c>
      <c r="E2097" s="1">
        <v>0</v>
      </c>
      <c r="F2097" s="1">
        <v>0</v>
      </c>
      <c r="G2097" s="1">
        <v>0</v>
      </c>
      <c r="H2097" s="1">
        <v>0</v>
      </c>
      <c r="I2097" s="1">
        <v>0</v>
      </c>
      <c r="J2097" s="7">
        <v>1</v>
      </c>
      <c r="K2097" s="7">
        <v>1</v>
      </c>
      <c r="L2097" s="1">
        <v>0</v>
      </c>
      <c r="M2097" s="1">
        <v>0</v>
      </c>
      <c r="N2097" s="1">
        <v>0</v>
      </c>
      <c r="O2097" s="1">
        <v>0</v>
      </c>
      <c r="P2097" s="1">
        <v>0</v>
      </c>
      <c r="Q2097" s="1">
        <v>0</v>
      </c>
      <c r="R2097" s="1">
        <v>0</v>
      </c>
      <c r="S2097" s="1">
        <v>0</v>
      </c>
      <c r="T2097" s="3">
        <v>2</v>
      </c>
    </row>
    <row r="2098" spans="1:20">
      <c r="A2098" s="1" t="s">
        <v>2241</v>
      </c>
      <c r="B2098" s="1" t="s">
        <v>6659</v>
      </c>
      <c r="C2098" s="1" t="s">
        <v>6660</v>
      </c>
      <c r="D2098" s="1">
        <v>0</v>
      </c>
      <c r="E2098" s="1">
        <v>0</v>
      </c>
      <c r="F2098" s="7">
        <v>1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3">
        <v>1</v>
      </c>
    </row>
    <row r="2099" spans="1:20">
      <c r="A2099" s="1" t="s">
        <v>2242</v>
      </c>
      <c r="B2099" s="1" t="s">
        <v>6661</v>
      </c>
      <c r="C2099" s="1" t="s">
        <v>6662</v>
      </c>
      <c r="D2099" s="7">
        <v>1</v>
      </c>
      <c r="E2099" s="1">
        <v>0</v>
      </c>
      <c r="F2099" s="1">
        <v>0</v>
      </c>
      <c r="G2099" s="7">
        <v>1</v>
      </c>
      <c r="H2099" s="1">
        <v>0</v>
      </c>
      <c r="I2099" s="1">
        <v>0</v>
      </c>
      <c r="J2099" s="1">
        <v>0</v>
      </c>
      <c r="K2099" s="1">
        <v>0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7">
        <v>1</v>
      </c>
      <c r="S2099" s="1">
        <v>0</v>
      </c>
      <c r="T2099" s="3">
        <v>3</v>
      </c>
    </row>
    <row r="2100" spans="1:20">
      <c r="A2100" s="1" t="s">
        <v>360</v>
      </c>
      <c r="B2100" s="1" t="s">
        <v>6663</v>
      </c>
      <c r="C2100" s="1" t="s">
        <v>6664</v>
      </c>
      <c r="D2100" s="1">
        <v>0</v>
      </c>
      <c r="E2100" s="1">
        <v>0</v>
      </c>
      <c r="F2100" s="1">
        <v>0</v>
      </c>
      <c r="G2100" s="1">
        <v>0</v>
      </c>
      <c r="H2100" s="1">
        <v>0</v>
      </c>
      <c r="I2100" s="1">
        <v>0</v>
      </c>
      <c r="J2100" s="7">
        <v>1</v>
      </c>
      <c r="K2100" s="7">
        <v>1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0</v>
      </c>
      <c r="T2100" s="3">
        <v>2</v>
      </c>
    </row>
    <row r="2101" spans="1:20">
      <c r="A2101" s="1" t="s">
        <v>1134</v>
      </c>
      <c r="B2101" s="1" t="s">
        <v>6665</v>
      </c>
      <c r="C2101" s="1" t="s">
        <v>6666</v>
      </c>
      <c r="D2101" s="1">
        <v>0</v>
      </c>
      <c r="E2101" s="1">
        <v>0</v>
      </c>
      <c r="F2101" s="1">
        <v>0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7">
        <v>1</v>
      </c>
      <c r="Q2101" s="1">
        <v>0</v>
      </c>
      <c r="R2101" s="1">
        <v>0</v>
      </c>
      <c r="S2101" s="1">
        <v>0</v>
      </c>
      <c r="T2101" s="3">
        <v>1</v>
      </c>
    </row>
    <row r="2102" spans="1:20">
      <c r="A2102" s="1" t="s">
        <v>876</v>
      </c>
      <c r="B2102" s="1" t="s">
        <v>6667</v>
      </c>
      <c r="C2102" s="1" t="s">
        <v>6668</v>
      </c>
      <c r="D2102" s="1">
        <v>0</v>
      </c>
      <c r="E2102" s="1">
        <v>0</v>
      </c>
      <c r="F2102" s="1">
        <v>0</v>
      </c>
      <c r="G2102" s="1">
        <v>0</v>
      </c>
      <c r="H2102" s="1">
        <v>0</v>
      </c>
      <c r="I2102" s="1">
        <v>0</v>
      </c>
      <c r="J2102" s="7">
        <v>1</v>
      </c>
      <c r="K2102" s="1">
        <v>0</v>
      </c>
      <c r="L2102" s="1">
        <v>0</v>
      </c>
      <c r="M2102" s="1">
        <v>0</v>
      </c>
      <c r="N2102" s="1">
        <v>0</v>
      </c>
      <c r="O2102" s="1">
        <v>0</v>
      </c>
      <c r="P2102" s="1">
        <v>0</v>
      </c>
      <c r="Q2102" s="7">
        <v>1</v>
      </c>
      <c r="R2102" s="1">
        <v>0</v>
      </c>
      <c r="S2102" s="1">
        <v>0</v>
      </c>
      <c r="T2102" s="3">
        <v>2</v>
      </c>
    </row>
    <row r="2103" spans="1:20">
      <c r="A2103" s="1" t="s">
        <v>877</v>
      </c>
      <c r="B2103" s="1" t="s">
        <v>6669</v>
      </c>
      <c r="C2103" s="1" t="s">
        <v>6670</v>
      </c>
      <c r="D2103" s="1">
        <v>0</v>
      </c>
      <c r="E2103" s="1">
        <v>0</v>
      </c>
      <c r="F2103" s="1">
        <v>0</v>
      </c>
      <c r="G2103" s="7">
        <v>1</v>
      </c>
      <c r="H2103" s="1">
        <v>0</v>
      </c>
      <c r="I2103" s="1">
        <v>0</v>
      </c>
      <c r="J2103" s="7">
        <v>1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3">
        <v>2</v>
      </c>
    </row>
    <row r="2104" spans="1:20">
      <c r="A2104" s="1" t="s">
        <v>878</v>
      </c>
      <c r="B2104" s="1" t="s">
        <v>6671</v>
      </c>
      <c r="C2104" s="1" t="s">
        <v>6672</v>
      </c>
      <c r="D2104" s="1">
        <v>0</v>
      </c>
      <c r="E2104" s="1">
        <v>0</v>
      </c>
      <c r="F2104" s="1">
        <v>0</v>
      </c>
      <c r="G2104" s="1">
        <v>0</v>
      </c>
      <c r="H2104" s="1">
        <v>0</v>
      </c>
      <c r="I2104" s="1">
        <v>0</v>
      </c>
      <c r="J2104" s="7">
        <v>1</v>
      </c>
      <c r="K2104" s="1">
        <v>0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3">
        <v>1</v>
      </c>
    </row>
    <row r="2105" spans="1:20">
      <c r="A2105" s="1" t="s">
        <v>96</v>
      </c>
      <c r="B2105" s="1" t="s">
        <v>6673</v>
      </c>
      <c r="C2105" s="1" t="s">
        <v>6674</v>
      </c>
      <c r="D2105" s="1">
        <v>0</v>
      </c>
      <c r="E2105" s="1">
        <v>0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7">
        <v>1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0</v>
      </c>
      <c r="S2105" s="1">
        <v>0</v>
      </c>
      <c r="T2105" s="3">
        <v>1</v>
      </c>
    </row>
    <row r="2106" spans="1:20">
      <c r="A2106" s="1" t="s">
        <v>693</v>
      </c>
      <c r="B2106" s="1" t="s">
        <v>6675</v>
      </c>
      <c r="C2106" s="1" t="s">
        <v>6676</v>
      </c>
      <c r="D2106" s="1">
        <v>0</v>
      </c>
      <c r="E2106" s="1">
        <v>0</v>
      </c>
      <c r="F2106" s="7">
        <v>1</v>
      </c>
      <c r="G2106" s="1">
        <v>0</v>
      </c>
      <c r="H2106" s="1">
        <v>0</v>
      </c>
      <c r="I2106" s="1">
        <v>0</v>
      </c>
      <c r="J2106" s="1">
        <v>0</v>
      </c>
      <c r="K2106" s="7">
        <v>1</v>
      </c>
      <c r="L2106" s="1">
        <v>0</v>
      </c>
      <c r="M2106" s="1">
        <v>0</v>
      </c>
      <c r="N2106" s="1">
        <v>0</v>
      </c>
      <c r="O2106" s="1">
        <v>0</v>
      </c>
      <c r="P2106" s="1">
        <v>0</v>
      </c>
      <c r="Q2106" s="1">
        <v>0</v>
      </c>
      <c r="R2106" s="1">
        <v>0</v>
      </c>
      <c r="S2106" s="1">
        <v>0</v>
      </c>
      <c r="T2106" s="3">
        <v>2</v>
      </c>
    </row>
    <row r="2107" spans="1:20">
      <c r="A2107" s="1" t="s">
        <v>694</v>
      </c>
      <c r="B2107" s="1" t="s">
        <v>6677</v>
      </c>
      <c r="C2107" s="1" t="s">
        <v>6678</v>
      </c>
      <c r="D2107" s="1">
        <v>0</v>
      </c>
      <c r="E2107" s="1">
        <v>0</v>
      </c>
      <c r="F2107" s="1">
        <v>0</v>
      </c>
      <c r="G2107" s="1">
        <v>0</v>
      </c>
      <c r="H2107" s="1">
        <v>0</v>
      </c>
      <c r="I2107" s="1">
        <v>0</v>
      </c>
      <c r="J2107" s="1">
        <v>0</v>
      </c>
      <c r="K2107" s="7">
        <v>1</v>
      </c>
      <c r="L2107" s="1">
        <v>0</v>
      </c>
      <c r="M2107" s="1">
        <v>0</v>
      </c>
      <c r="N2107" s="1">
        <v>0</v>
      </c>
      <c r="O2107" s="1">
        <v>0</v>
      </c>
      <c r="P2107" s="1">
        <v>0</v>
      </c>
      <c r="Q2107" s="1">
        <v>0</v>
      </c>
      <c r="R2107" s="1">
        <v>0</v>
      </c>
      <c r="S2107" s="1">
        <v>0</v>
      </c>
      <c r="T2107" s="3">
        <v>1</v>
      </c>
    </row>
    <row r="2108" spans="1:20">
      <c r="A2108" s="1" t="s">
        <v>879</v>
      </c>
      <c r="B2108" s="1" t="s">
        <v>6679</v>
      </c>
      <c r="C2108" s="1" t="s">
        <v>6680</v>
      </c>
      <c r="D2108" s="1">
        <v>0</v>
      </c>
      <c r="E2108" s="7">
        <v>1</v>
      </c>
      <c r="F2108" s="1">
        <v>0</v>
      </c>
      <c r="G2108" s="1">
        <v>0</v>
      </c>
      <c r="H2108" s="1">
        <v>0</v>
      </c>
      <c r="I2108" s="1">
        <v>0</v>
      </c>
      <c r="J2108" s="7">
        <v>1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0</v>
      </c>
      <c r="T2108" s="3">
        <v>2</v>
      </c>
    </row>
    <row r="2109" spans="1:20">
      <c r="A2109" s="1" t="s">
        <v>695</v>
      </c>
      <c r="B2109" s="1" t="s">
        <v>6681</v>
      </c>
      <c r="C2109" s="1" t="s">
        <v>6682</v>
      </c>
      <c r="D2109" s="1">
        <v>0</v>
      </c>
      <c r="E2109" s="1">
        <v>0</v>
      </c>
      <c r="F2109" s="1">
        <v>0</v>
      </c>
      <c r="G2109" s="1">
        <v>0</v>
      </c>
      <c r="H2109" s="1">
        <v>0</v>
      </c>
      <c r="I2109" s="1">
        <v>0</v>
      </c>
      <c r="J2109" s="1">
        <v>0</v>
      </c>
      <c r="K2109" s="7">
        <v>1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</v>
      </c>
      <c r="R2109" s="1">
        <v>0</v>
      </c>
      <c r="S2109" s="1">
        <v>0</v>
      </c>
      <c r="T2109" s="3">
        <v>1</v>
      </c>
    </row>
    <row r="2110" spans="1:20">
      <c r="A2110" s="1" t="s">
        <v>696</v>
      </c>
      <c r="B2110" s="1" t="s">
        <v>6683</v>
      </c>
      <c r="C2110" s="1" t="s">
        <v>6684</v>
      </c>
      <c r="D2110" s="1">
        <v>0</v>
      </c>
      <c r="E2110" s="1">
        <v>0</v>
      </c>
      <c r="F2110" s="7">
        <v>1</v>
      </c>
      <c r="G2110" s="1">
        <v>0</v>
      </c>
      <c r="H2110" s="1">
        <v>0</v>
      </c>
      <c r="I2110" s="1">
        <v>0</v>
      </c>
      <c r="J2110" s="1">
        <v>0</v>
      </c>
      <c r="K2110" s="7">
        <v>1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7">
        <v>1</v>
      </c>
      <c r="R2110" s="1">
        <v>0</v>
      </c>
      <c r="S2110" s="1">
        <v>0</v>
      </c>
      <c r="T2110" s="3">
        <v>3</v>
      </c>
    </row>
    <row r="2111" spans="1:20">
      <c r="A2111" s="1" t="s">
        <v>1135</v>
      </c>
      <c r="B2111" s="1" t="s">
        <v>6685</v>
      </c>
      <c r="C2111" s="1" t="s">
        <v>6686</v>
      </c>
      <c r="D2111" s="1">
        <v>0</v>
      </c>
      <c r="E2111" s="1">
        <v>0</v>
      </c>
      <c r="F2111" s="1">
        <v>0</v>
      </c>
      <c r="G2111" s="1">
        <v>0</v>
      </c>
      <c r="H2111" s="1">
        <v>0</v>
      </c>
      <c r="I2111" s="1">
        <v>0</v>
      </c>
      <c r="J2111" s="1">
        <v>0</v>
      </c>
      <c r="K2111" s="1">
        <v>0</v>
      </c>
      <c r="L2111" s="1">
        <v>0</v>
      </c>
      <c r="M2111" s="1">
        <v>0</v>
      </c>
      <c r="N2111" s="1">
        <v>0</v>
      </c>
      <c r="O2111" s="1">
        <v>0</v>
      </c>
      <c r="P2111" s="7">
        <v>1</v>
      </c>
      <c r="Q2111" s="1">
        <v>0</v>
      </c>
      <c r="R2111" s="1">
        <v>0</v>
      </c>
      <c r="S2111" s="1">
        <v>0</v>
      </c>
      <c r="T2111" s="3">
        <v>1</v>
      </c>
    </row>
    <row r="2112" spans="1:20">
      <c r="A2112" s="1" t="s">
        <v>2243</v>
      </c>
      <c r="B2112" s="1" t="s">
        <v>6687</v>
      </c>
      <c r="C2112" s="1" t="s">
        <v>6688</v>
      </c>
      <c r="D2112" s="1">
        <v>0</v>
      </c>
      <c r="E2112" s="7">
        <v>1</v>
      </c>
      <c r="F2112" s="7">
        <v>1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0</v>
      </c>
      <c r="T2112" s="3">
        <v>2</v>
      </c>
    </row>
    <row r="2113" spans="1:20">
      <c r="A2113" s="1" t="s">
        <v>361</v>
      </c>
      <c r="B2113" s="1" t="s">
        <v>6689</v>
      </c>
      <c r="C2113" s="1" t="s">
        <v>6690</v>
      </c>
      <c r="D2113" s="1">
        <v>0</v>
      </c>
      <c r="E2113" s="1">
        <v>0</v>
      </c>
      <c r="F2113" s="7">
        <v>1</v>
      </c>
      <c r="G2113" s="1">
        <v>0</v>
      </c>
      <c r="H2113" s="1">
        <v>0</v>
      </c>
      <c r="I2113" s="1">
        <v>0</v>
      </c>
      <c r="J2113" s="7">
        <v>1</v>
      </c>
      <c r="K2113" s="7">
        <v>1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7">
        <v>1</v>
      </c>
      <c r="R2113" s="1">
        <v>0</v>
      </c>
      <c r="S2113" s="1">
        <v>0</v>
      </c>
      <c r="T2113" s="3">
        <v>4</v>
      </c>
    </row>
    <row r="2114" spans="1:20">
      <c r="A2114" s="1" t="s">
        <v>2244</v>
      </c>
      <c r="B2114" s="1" t="s">
        <v>6691</v>
      </c>
      <c r="C2114" s="1" t="s">
        <v>6692</v>
      </c>
      <c r="D2114" s="1">
        <v>0</v>
      </c>
      <c r="E2114" s="1">
        <v>0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7">
        <v>1</v>
      </c>
      <c r="S2114" s="1">
        <v>0</v>
      </c>
      <c r="T2114" s="3">
        <v>1</v>
      </c>
    </row>
    <row r="2115" spans="1:20">
      <c r="A2115" s="1" t="s">
        <v>2245</v>
      </c>
      <c r="B2115" s="1" t="s">
        <v>6693</v>
      </c>
      <c r="C2115" s="1" t="s">
        <v>6694</v>
      </c>
      <c r="D2115" s="1">
        <v>0</v>
      </c>
      <c r="E2115" s="1">
        <v>0</v>
      </c>
      <c r="F2115" s="1">
        <v>0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>
        <v>0</v>
      </c>
      <c r="N2115" s="1">
        <v>0</v>
      </c>
      <c r="O2115" s="1">
        <v>0</v>
      </c>
      <c r="P2115" s="1">
        <v>0</v>
      </c>
      <c r="Q2115" s="7">
        <v>1</v>
      </c>
      <c r="R2115" s="1">
        <v>0</v>
      </c>
      <c r="S2115" s="1">
        <v>0</v>
      </c>
      <c r="T2115" s="3">
        <v>1</v>
      </c>
    </row>
    <row r="2116" spans="1:20">
      <c r="A2116" s="1" t="s">
        <v>2246</v>
      </c>
      <c r="B2116" s="1" t="s">
        <v>6695</v>
      </c>
      <c r="C2116" s="1" t="s">
        <v>6696</v>
      </c>
      <c r="D2116" s="1">
        <v>0</v>
      </c>
      <c r="E2116" s="7">
        <v>1</v>
      </c>
      <c r="F2116" s="1">
        <v>0</v>
      </c>
      <c r="G2116" s="1">
        <v>0</v>
      </c>
      <c r="H2116" s="1">
        <v>0</v>
      </c>
      <c r="I2116" s="1">
        <v>0</v>
      </c>
      <c r="J2116" s="1">
        <v>0</v>
      </c>
      <c r="K2116" s="1">
        <v>0</v>
      </c>
      <c r="L2116" s="1">
        <v>0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3">
        <v>1</v>
      </c>
    </row>
    <row r="2117" spans="1:20">
      <c r="A2117" s="1" t="s">
        <v>2247</v>
      </c>
      <c r="B2117" s="1" t="s">
        <v>6697</v>
      </c>
      <c r="C2117" s="1" t="s">
        <v>6698</v>
      </c>
      <c r="D2117" s="1">
        <v>0</v>
      </c>
      <c r="E2117" s="7">
        <v>1</v>
      </c>
      <c r="F2117" s="1">
        <v>0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7">
        <v>1</v>
      </c>
      <c r="R2117" s="1">
        <v>0</v>
      </c>
      <c r="S2117" s="1">
        <v>0</v>
      </c>
      <c r="T2117" s="3">
        <v>2</v>
      </c>
    </row>
    <row r="2118" spans="1:20">
      <c r="A2118" s="1" t="s">
        <v>2248</v>
      </c>
      <c r="B2118" s="1" t="s">
        <v>6699</v>
      </c>
      <c r="C2118" s="1" t="s">
        <v>6700</v>
      </c>
      <c r="D2118" s="1">
        <v>0</v>
      </c>
      <c r="E2118" s="7">
        <v>1</v>
      </c>
      <c r="F2118" s="1">
        <v>0</v>
      </c>
      <c r="G2118" s="1">
        <v>0</v>
      </c>
      <c r="H2118" s="1">
        <v>0</v>
      </c>
      <c r="I2118" s="1">
        <v>0</v>
      </c>
      <c r="J2118" s="1">
        <v>0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3">
        <v>1</v>
      </c>
    </row>
    <row r="2119" spans="1:20">
      <c r="A2119" s="1" t="s">
        <v>697</v>
      </c>
      <c r="B2119" s="1" t="s">
        <v>6701</v>
      </c>
      <c r="C2119" s="1" t="s">
        <v>6702</v>
      </c>
      <c r="D2119" s="1">
        <v>0</v>
      </c>
      <c r="E2119" s="1">
        <v>0</v>
      </c>
      <c r="F2119" s="1">
        <v>0</v>
      </c>
      <c r="G2119" s="1">
        <v>0</v>
      </c>
      <c r="H2119" s="1">
        <v>0</v>
      </c>
      <c r="I2119" s="1">
        <v>0</v>
      </c>
      <c r="J2119" s="1">
        <v>0</v>
      </c>
      <c r="K2119" s="7">
        <v>1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>
        <v>0</v>
      </c>
      <c r="S2119" s="1">
        <v>0</v>
      </c>
      <c r="T2119" s="3">
        <v>1</v>
      </c>
    </row>
    <row r="2120" spans="1:20">
      <c r="A2120" s="1" t="s">
        <v>1136</v>
      </c>
      <c r="B2120" s="1" t="s">
        <v>6703</v>
      </c>
      <c r="C2120" s="1" t="s">
        <v>6704</v>
      </c>
      <c r="D2120" s="1">
        <v>0</v>
      </c>
      <c r="E2120" s="1">
        <v>0</v>
      </c>
      <c r="F2120" s="1">
        <v>0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7">
        <v>1</v>
      </c>
      <c r="Q2120" s="1">
        <v>0</v>
      </c>
      <c r="R2120" s="1">
        <v>0</v>
      </c>
      <c r="S2120" s="1">
        <v>0</v>
      </c>
      <c r="T2120" s="3">
        <v>1</v>
      </c>
    </row>
    <row r="2121" spans="1:20">
      <c r="A2121" s="1" t="s">
        <v>698</v>
      </c>
      <c r="B2121" s="1" t="s">
        <v>6705</v>
      </c>
      <c r="C2121" s="1" t="s">
        <v>6706</v>
      </c>
      <c r="D2121" s="1">
        <v>0</v>
      </c>
      <c r="E2121" s="1">
        <v>0</v>
      </c>
      <c r="F2121" s="1">
        <v>0</v>
      </c>
      <c r="G2121" s="1">
        <v>0</v>
      </c>
      <c r="H2121" s="1">
        <v>0</v>
      </c>
      <c r="I2121" s="1">
        <v>0</v>
      </c>
      <c r="J2121" s="1">
        <v>0</v>
      </c>
      <c r="K2121" s="7">
        <v>1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0</v>
      </c>
      <c r="T2121" s="3">
        <v>1</v>
      </c>
    </row>
    <row r="2122" spans="1:20">
      <c r="A2122" s="1" t="s">
        <v>2249</v>
      </c>
      <c r="B2122" s="1" t="s">
        <v>6707</v>
      </c>
      <c r="C2122" s="1" t="s">
        <v>6708</v>
      </c>
      <c r="D2122" s="1">
        <v>0</v>
      </c>
      <c r="E2122" s="1">
        <v>0</v>
      </c>
      <c r="F2122" s="7">
        <v>1</v>
      </c>
      <c r="G2122" s="1">
        <v>0</v>
      </c>
      <c r="H2122" s="7">
        <v>1</v>
      </c>
      <c r="I2122" s="1">
        <v>0</v>
      </c>
      <c r="J2122" s="1">
        <v>0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>
        <v>0</v>
      </c>
      <c r="S2122" s="1">
        <v>0</v>
      </c>
      <c r="T2122" s="3">
        <v>2</v>
      </c>
    </row>
    <row r="2123" spans="1:20">
      <c r="A2123" s="1" t="s">
        <v>2250</v>
      </c>
      <c r="B2123" s="1" t="s">
        <v>6709</v>
      </c>
      <c r="C2123" s="1" t="s">
        <v>6710</v>
      </c>
      <c r="D2123" s="1">
        <v>0</v>
      </c>
      <c r="E2123" s="1">
        <v>0</v>
      </c>
      <c r="F2123" s="7">
        <v>1</v>
      </c>
      <c r="G2123" s="1">
        <v>0</v>
      </c>
      <c r="H2123" s="1">
        <v>0</v>
      </c>
      <c r="I2123" s="7">
        <v>1</v>
      </c>
      <c r="J2123" s="1">
        <v>0</v>
      </c>
      <c r="K2123" s="1">
        <v>0</v>
      </c>
      <c r="L2123" s="1">
        <v>0</v>
      </c>
      <c r="M2123" s="1">
        <v>0</v>
      </c>
      <c r="N2123" s="1">
        <v>0</v>
      </c>
      <c r="O2123" s="1">
        <v>0</v>
      </c>
      <c r="P2123" s="1">
        <v>0</v>
      </c>
      <c r="Q2123" s="1">
        <v>0</v>
      </c>
      <c r="R2123" s="1">
        <v>0</v>
      </c>
      <c r="S2123" s="1">
        <v>0</v>
      </c>
      <c r="T2123" s="3">
        <v>2</v>
      </c>
    </row>
    <row r="2124" spans="1:20">
      <c r="A2124" s="1" t="s">
        <v>2251</v>
      </c>
      <c r="B2124" s="1" t="s">
        <v>6711</v>
      </c>
      <c r="C2124" s="1" t="s">
        <v>6712</v>
      </c>
      <c r="D2124" s="1">
        <v>0</v>
      </c>
      <c r="E2124" s="7">
        <v>1</v>
      </c>
      <c r="F2124" s="1">
        <v>0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7">
        <v>1</v>
      </c>
      <c r="R2124" s="1">
        <v>0</v>
      </c>
      <c r="S2124" s="1">
        <v>0</v>
      </c>
      <c r="T2124" s="3">
        <v>2</v>
      </c>
    </row>
    <row r="2125" spans="1:20">
      <c r="A2125" s="1" t="s">
        <v>699</v>
      </c>
      <c r="B2125" s="1" t="s">
        <v>6713</v>
      </c>
      <c r="C2125" s="1" t="s">
        <v>6714</v>
      </c>
      <c r="D2125" s="1">
        <v>0</v>
      </c>
      <c r="E2125" s="1">
        <v>0</v>
      </c>
      <c r="F2125" s="1">
        <v>0</v>
      </c>
      <c r="G2125" s="1">
        <v>0</v>
      </c>
      <c r="H2125" s="1">
        <v>0</v>
      </c>
      <c r="I2125" s="1">
        <v>0</v>
      </c>
      <c r="J2125" s="1">
        <v>0</v>
      </c>
      <c r="K2125" s="7">
        <v>1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>
        <v>0</v>
      </c>
      <c r="R2125" s="7">
        <v>1</v>
      </c>
      <c r="S2125" s="1">
        <v>0</v>
      </c>
      <c r="T2125" s="3">
        <v>2</v>
      </c>
    </row>
    <row r="2126" spans="1:20">
      <c r="A2126" s="1" t="s">
        <v>2252</v>
      </c>
      <c r="B2126" s="1" t="s">
        <v>6715</v>
      </c>
      <c r="C2126" s="1" t="s">
        <v>6716</v>
      </c>
      <c r="D2126" s="7">
        <v>1</v>
      </c>
      <c r="E2126" s="1">
        <v>0</v>
      </c>
      <c r="F2126" s="1">
        <v>0</v>
      </c>
      <c r="G2126" s="1">
        <v>0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0</v>
      </c>
      <c r="S2126" s="1">
        <v>0</v>
      </c>
      <c r="T2126" s="3">
        <v>1</v>
      </c>
    </row>
    <row r="2127" spans="1:20">
      <c r="A2127" s="1" t="s">
        <v>2253</v>
      </c>
      <c r="B2127" s="1" t="s">
        <v>6717</v>
      </c>
      <c r="C2127" s="1" t="s">
        <v>6718</v>
      </c>
      <c r="D2127" s="1">
        <v>0</v>
      </c>
      <c r="E2127" s="7">
        <v>1</v>
      </c>
      <c r="F2127" s="1">
        <v>0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0</v>
      </c>
      <c r="S2127" s="1">
        <v>0</v>
      </c>
      <c r="T2127" s="3">
        <v>1</v>
      </c>
    </row>
    <row r="2128" spans="1:20">
      <c r="A2128" s="1" t="s">
        <v>2254</v>
      </c>
      <c r="B2128" s="1" t="s">
        <v>6719</v>
      </c>
      <c r="C2128" s="1" t="s">
        <v>6720</v>
      </c>
      <c r="D2128" s="7">
        <v>1</v>
      </c>
      <c r="E2128" s="1">
        <v>0</v>
      </c>
      <c r="F2128" s="1">
        <v>0</v>
      </c>
      <c r="G2128" s="1">
        <v>0</v>
      </c>
      <c r="H2128" s="1">
        <v>0</v>
      </c>
      <c r="I2128" s="1">
        <v>0</v>
      </c>
      <c r="J2128" s="1">
        <v>0</v>
      </c>
      <c r="K2128" s="1">
        <v>0</v>
      </c>
      <c r="L2128" s="1">
        <v>0</v>
      </c>
      <c r="M2128" s="1">
        <v>0</v>
      </c>
      <c r="N2128" s="1">
        <v>0</v>
      </c>
      <c r="O2128" s="1">
        <v>0</v>
      </c>
      <c r="P2128" s="1">
        <v>0</v>
      </c>
      <c r="Q2128" s="1">
        <v>0</v>
      </c>
      <c r="R2128" s="1">
        <v>0</v>
      </c>
      <c r="S2128" s="1">
        <v>0</v>
      </c>
      <c r="T2128" s="3">
        <v>1</v>
      </c>
    </row>
    <row r="2129" spans="1:20">
      <c r="A2129" s="1" t="s">
        <v>1137</v>
      </c>
      <c r="B2129" s="1" t="s">
        <v>6721</v>
      </c>
      <c r="C2129" s="1" t="s">
        <v>6722</v>
      </c>
      <c r="D2129" s="1">
        <v>0</v>
      </c>
      <c r="E2129" s="1">
        <v>0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7">
        <v>1</v>
      </c>
      <c r="Q2129" s="1">
        <v>0</v>
      </c>
      <c r="R2129" s="1">
        <v>0</v>
      </c>
      <c r="S2129" s="1">
        <v>0</v>
      </c>
      <c r="T2129" s="3">
        <v>1</v>
      </c>
    </row>
    <row r="2130" spans="1:20">
      <c r="A2130" s="1" t="s">
        <v>700</v>
      </c>
      <c r="B2130" s="1" t="s">
        <v>6723</v>
      </c>
      <c r="C2130" s="1" t="s">
        <v>6724</v>
      </c>
      <c r="D2130" s="1">
        <v>0</v>
      </c>
      <c r="E2130" s="1">
        <v>0</v>
      </c>
      <c r="F2130" s="7">
        <v>-1</v>
      </c>
      <c r="G2130" s="1">
        <v>0</v>
      </c>
      <c r="H2130" s="1">
        <v>0</v>
      </c>
      <c r="I2130" s="1">
        <v>0</v>
      </c>
      <c r="J2130" s="1">
        <v>0</v>
      </c>
      <c r="K2130" s="7">
        <v>1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7">
        <v>1</v>
      </c>
      <c r="R2130" s="1">
        <v>0</v>
      </c>
      <c r="S2130" s="1">
        <v>0</v>
      </c>
      <c r="T2130" s="3">
        <v>2</v>
      </c>
    </row>
    <row r="2131" spans="1:20">
      <c r="A2131" s="1" t="s">
        <v>701</v>
      </c>
      <c r="B2131" s="1" t="s">
        <v>6725</v>
      </c>
      <c r="C2131" s="1" t="s">
        <v>6726</v>
      </c>
      <c r="D2131" s="1">
        <v>0</v>
      </c>
      <c r="E2131" s="7">
        <v>1</v>
      </c>
      <c r="F2131" s="1">
        <v>0</v>
      </c>
      <c r="G2131" s="1">
        <v>0</v>
      </c>
      <c r="H2131" s="1">
        <v>0</v>
      </c>
      <c r="I2131" s="1">
        <v>0</v>
      </c>
      <c r="J2131" s="1">
        <v>0</v>
      </c>
      <c r="K2131" s="7">
        <v>1</v>
      </c>
      <c r="L2131" s="1">
        <v>0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>
        <v>0</v>
      </c>
      <c r="S2131" s="1">
        <v>0</v>
      </c>
      <c r="T2131" s="3">
        <v>2</v>
      </c>
    </row>
    <row r="2132" spans="1:20">
      <c r="A2132" s="1" t="s">
        <v>702</v>
      </c>
      <c r="B2132" s="1" t="s">
        <v>6727</v>
      </c>
      <c r="C2132" s="1" t="s">
        <v>6728</v>
      </c>
      <c r="D2132" s="1">
        <v>0</v>
      </c>
      <c r="E2132" s="7">
        <v>1</v>
      </c>
      <c r="F2132" s="7">
        <v>1</v>
      </c>
      <c r="G2132" s="7">
        <v>-1</v>
      </c>
      <c r="H2132" s="1">
        <v>0</v>
      </c>
      <c r="I2132" s="1">
        <v>0</v>
      </c>
      <c r="J2132" s="1">
        <v>0</v>
      </c>
      <c r="K2132" s="7">
        <v>1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>
        <v>0</v>
      </c>
      <c r="S2132" s="1">
        <v>0</v>
      </c>
      <c r="T2132" s="3">
        <v>3</v>
      </c>
    </row>
    <row r="2133" spans="1:20">
      <c r="A2133" s="1" t="s">
        <v>2255</v>
      </c>
      <c r="B2133" s="1" t="s">
        <v>6729</v>
      </c>
      <c r="C2133" s="1" t="s">
        <v>6730</v>
      </c>
      <c r="D2133" s="1">
        <v>0</v>
      </c>
      <c r="E2133" s="1">
        <v>0</v>
      </c>
      <c r="F2133" s="7">
        <v>1</v>
      </c>
      <c r="G2133" s="1">
        <v>0</v>
      </c>
      <c r="H2133" s="1">
        <v>0</v>
      </c>
      <c r="I2133" s="1">
        <v>0</v>
      </c>
      <c r="J2133" s="1">
        <v>0</v>
      </c>
      <c r="K2133" s="1">
        <v>0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0</v>
      </c>
      <c r="T2133" s="3">
        <v>1</v>
      </c>
    </row>
    <row r="2134" spans="1:20">
      <c r="A2134" s="1" t="s">
        <v>880</v>
      </c>
      <c r="B2134" s="1" t="s">
        <v>6731</v>
      </c>
      <c r="C2134" s="1" t="s">
        <v>6732</v>
      </c>
      <c r="D2134" s="1">
        <v>0</v>
      </c>
      <c r="E2134" s="7">
        <v>1</v>
      </c>
      <c r="F2134" s="1">
        <v>0</v>
      </c>
      <c r="G2134" s="1">
        <v>0</v>
      </c>
      <c r="H2134" s="1">
        <v>0</v>
      </c>
      <c r="I2134" s="1">
        <v>0</v>
      </c>
      <c r="J2134" s="7">
        <v>1</v>
      </c>
      <c r="K2134" s="1">
        <v>0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  <c r="Q2134" s="1">
        <v>0</v>
      </c>
      <c r="R2134" s="1">
        <v>0</v>
      </c>
      <c r="S2134" s="1">
        <v>0</v>
      </c>
      <c r="T2134" s="3">
        <v>2</v>
      </c>
    </row>
    <row r="2135" spans="1:20">
      <c r="A2135" s="1" t="s">
        <v>2256</v>
      </c>
      <c r="B2135" s="1" t="s">
        <v>6733</v>
      </c>
      <c r="C2135" s="1" t="s">
        <v>6734</v>
      </c>
      <c r="D2135" s="1">
        <v>0</v>
      </c>
      <c r="E2135" s="1">
        <v>0</v>
      </c>
      <c r="F2135" s="1">
        <v>0</v>
      </c>
      <c r="G2135" s="1">
        <v>0</v>
      </c>
      <c r="H2135" s="1">
        <v>0</v>
      </c>
      <c r="I2135" s="7">
        <v>1</v>
      </c>
      <c r="J2135" s="1">
        <v>0</v>
      </c>
      <c r="K2135" s="1">
        <v>0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>
        <v>0</v>
      </c>
      <c r="S2135" s="1">
        <v>0</v>
      </c>
      <c r="T2135" s="3">
        <v>1</v>
      </c>
    </row>
    <row r="2136" spans="1:20">
      <c r="A2136" s="1" t="s">
        <v>2257</v>
      </c>
      <c r="B2136" s="1" t="s">
        <v>6735</v>
      </c>
      <c r="C2136" s="1" t="s">
        <v>6736</v>
      </c>
      <c r="D2136" s="1">
        <v>0</v>
      </c>
      <c r="E2136" s="1">
        <v>0</v>
      </c>
      <c r="F2136" s="7">
        <v>1</v>
      </c>
      <c r="G2136" s="1">
        <v>0</v>
      </c>
      <c r="H2136" s="1">
        <v>0</v>
      </c>
      <c r="I2136" s="1">
        <v>0</v>
      </c>
      <c r="J2136" s="1">
        <v>0</v>
      </c>
      <c r="K2136" s="1">
        <v>0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7">
        <v>1</v>
      </c>
      <c r="R2136" s="1">
        <v>0</v>
      </c>
      <c r="S2136" s="1">
        <v>0</v>
      </c>
      <c r="T2136" s="3">
        <v>2</v>
      </c>
    </row>
    <row r="2137" spans="1:20">
      <c r="A2137" s="1" t="s">
        <v>97</v>
      </c>
      <c r="B2137" s="1" t="s">
        <v>6737</v>
      </c>
      <c r="C2137" s="1" t="s">
        <v>6738</v>
      </c>
      <c r="D2137" s="7">
        <v>1</v>
      </c>
      <c r="E2137" s="1">
        <v>0</v>
      </c>
      <c r="F2137" s="1">
        <v>0</v>
      </c>
      <c r="G2137" s="1">
        <v>0</v>
      </c>
      <c r="H2137" s="1">
        <v>0</v>
      </c>
      <c r="I2137" s="7">
        <v>1</v>
      </c>
      <c r="J2137" s="1">
        <v>0</v>
      </c>
      <c r="K2137" s="1">
        <v>0</v>
      </c>
      <c r="L2137" s="7">
        <v>1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>
        <v>0</v>
      </c>
      <c r="S2137" s="1">
        <v>0</v>
      </c>
      <c r="T2137" s="3">
        <v>3</v>
      </c>
    </row>
    <row r="2138" spans="1:20">
      <c r="A2138" s="1" t="s">
        <v>2258</v>
      </c>
      <c r="B2138" s="1" t="s">
        <v>6739</v>
      </c>
      <c r="C2138" s="1" t="s">
        <v>6740</v>
      </c>
      <c r="D2138" s="1">
        <v>0</v>
      </c>
      <c r="E2138" s="7">
        <v>1</v>
      </c>
      <c r="F2138" s="7">
        <v>1</v>
      </c>
      <c r="G2138" s="1">
        <v>0</v>
      </c>
      <c r="H2138" s="1">
        <v>0</v>
      </c>
      <c r="I2138" s="1">
        <v>0</v>
      </c>
      <c r="J2138" s="1">
        <v>0</v>
      </c>
      <c r="K2138" s="1">
        <v>0</v>
      </c>
      <c r="L2138" s="1">
        <v>0</v>
      </c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>
        <v>0</v>
      </c>
      <c r="S2138" s="1">
        <v>0</v>
      </c>
      <c r="T2138" s="3">
        <v>2</v>
      </c>
    </row>
    <row r="2139" spans="1:20">
      <c r="A2139" s="1" t="s">
        <v>2432</v>
      </c>
      <c r="B2139" s="1" t="s">
        <v>6741</v>
      </c>
      <c r="C2139" s="1" t="s">
        <v>6742</v>
      </c>
      <c r="D2139" s="7">
        <v>1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7">
        <v>-1</v>
      </c>
      <c r="L2139" s="1">
        <v>0</v>
      </c>
      <c r="M2139" s="1">
        <v>0</v>
      </c>
      <c r="N2139" s="1">
        <v>0</v>
      </c>
      <c r="O2139" s="1">
        <v>0</v>
      </c>
      <c r="P2139" s="1">
        <v>0</v>
      </c>
      <c r="Q2139" s="7">
        <v>1</v>
      </c>
      <c r="R2139" s="1">
        <v>0</v>
      </c>
      <c r="S2139" s="1">
        <v>0</v>
      </c>
      <c r="T2139" s="3">
        <v>2</v>
      </c>
    </row>
    <row r="2140" spans="1:20">
      <c r="A2140" s="1" t="s">
        <v>1138</v>
      </c>
      <c r="B2140" s="1" t="s">
        <v>6743</v>
      </c>
      <c r="C2140" s="1" t="s">
        <v>6744</v>
      </c>
      <c r="D2140" s="1">
        <v>0</v>
      </c>
      <c r="E2140" s="1">
        <v>0</v>
      </c>
      <c r="F2140" s="1">
        <v>0</v>
      </c>
      <c r="G2140" s="1">
        <v>0</v>
      </c>
      <c r="H2140" s="1">
        <v>0</v>
      </c>
      <c r="I2140" s="1">
        <v>0</v>
      </c>
      <c r="J2140" s="1">
        <v>0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7">
        <v>1</v>
      </c>
      <c r="Q2140" s="1">
        <v>0</v>
      </c>
      <c r="R2140" s="1">
        <v>0</v>
      </c>
      <c r="S2140" s="1">
        <v>0</v>
      </c>
      <c r="T2140" s="3">
        <v>1</v>
      </c>
    </row>
    <row r="2141" spans="1:20">
      <c r="A2141" s="1" t="s">
        <v>159</v>
      </c>
      <c r="B2141" s="1" t="s">
        <v>6745</v>
      </c>
      <c r="C2141" s="1" t="s">
        <v>6746</v>
      </c>
      <c r="D2141" s="1">
        <v>0</v>
      </c>
      <c r="E2141" s="1">
        <v>0</v>
      </c>
      <c r="F2141" s="7">
        <v>1</v>
      </c>
      <c r="G2141" s="1">
        <v>0</v>
      </c>
      <c r="H2141" s="1">
        <v>0</v>
      </c>
      <c r="I2141" s="1">
        <v>0</v>
      </c>
      <c r="J2141" s="1">
        <v>0</v>
      </c>
      <c r="K2141" s="1">
        <v>0</v>
      </c>
      <c r="L2141" s="1">
        <v>0</v>
      </c>
      <c r="M2141" s="1">
        <v>0</v>
      </c>
      <c r="N2141" s="7">
        <v>1</v>
      </c>
      <c r="O2141" s="1">
        <v>0</v>
      </c>
      <c r="P2141" s="1">
        <v>0</v>
      </c>
      <c r="Q2141" s="1">
        <v>0</v>
      </c>
      <c r="R2141" s="1">
        <v>0</v>
      </c>
      <c r="S2141" s="1">
        <v>0</v>
      </c>
      <c r="T2141" s="3">
        <v>2</v>
      </c>
    </row>
    <row r="2142" spans="1:20">
      <c r="A2142" s="1" t="s">
        <v>703</v>
      </c>
      <c r="B2142" s="1" t="s">
        <v>6747</v>
      </c>
      <c r="C2142" s="1" t="s">
        <v>6748</v>
      </c>
      <c r="D2142" s="1">
        <v>0</v>
      </c>
      <c r="E2142" s="1">
        <v>0</v>
      </c>
      <c r="F2142" s="1">
        <v>0</v>
      </c>
      <c r="G2142" s="1">
        <v>0</v>
      </c>
      <c r="H2142" s="1">
        <v>0</v>
      </c>
      <c r="I2142" s="1">
        <v>0</v>
      </c>
      <c r="J2142" s="1">
        <v>0</v>
      </c>
      <c r="K2142" s="7">
        <v>1</v>
      </c>
      <c r="L2142" s="1">
        <v>0</v>
      </c>
      <c r="M2142" s="1">
        <v>0</v>
      </c>
      <c r="N2142" s="1">
        <v>0</v>
      </c>
      <c r="O2142" s="1">
        <v>0</v>
      </c>
      <c r="P2142" s="1">
        <v>0</v>
      </c>
      <c r="Q2142" s="1">
        <v>0</v>
      </c>
      <c r="R2142" s="1">
        <v>0</v>
      </c>
      <c r="S2142" s="1">
        <v>0</v>
      </c>
      <c r="T2142" s="3">
        <v>1</v>
      </c>
    </row>
    <row r="2143" spans="1:20">
      <c r="A2143" s="1" t="s">
        <v>1139</v>
      </c>
      <c r="B2143" s="1" t="s">
        <v>6749</v>
      </c>
      <c r="C2143" s="1" t="s">
        <v>6750</v>
      </c>
      <c r="D2143" s="1">
        <v>0</v>
      </c>
      <c r="E2143" s="1">
        <v>0</v>
      </c>
      <c r="F2143" s="1">
        <v>0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0</v>
      </c>
      <c r="N2143" s="1">
        <v>0</v>
      </c>
      <c r="O2143" s="1">
        <v>0</v>
      </c>
      <c r="P2143" s="7">
        <v>1</v>
      </c>
      <c r="Q2143" s="1">
        <v>0</v>
      </c>
      <c r="R2143" s="1">
        <v>0</v>
      </c>
      <c r="S2143" s="1">
        <v>0</v>
      </c>
      <c r="T2143" s="3">
        <v>1</v>
      </c>
    </row>
    <row r="2144" spans="1:20">
      <c r="A2144" s="1" t="s">
        <v>2259</v>
      </c>
      <c r="B2144" s="1" t="s">
        <v>6751</v>
      </c>
      <c r="C2144" s="1" t="s">
        <v>6752</v>
      </c>
      <c r="D2144" s="1">
        <v>0</v>
      </c>
      <c r="E2144" s="7">
        <v>1</v>
      </c>
      <c r="F2144" s="1">
        <v>0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>
        <v>0</v>
      </c>
      <c r="S2144" s="1">
        <v>0</v>
      </c>
      <c r="T2144" s="3">
        <v>1</v>
      </c>
    </row>
    <row r="2145" spans="1:20">
      <c r="A2145" s="1" t="s">
        <v>2260</v>
      </c>
      <c r="B2145" s="1" t="s">
        <v>6753</v>
      </c>
      <c r="C2145" s="1" t="s">
        <v>6754</v>
      </c>
      <c r="D2145" s="1">
        <v>0</v>
      </c>
      <c r="E2145" s="1">
        <v>0</v>
      </c>
      <c r="F2145" s="1">
        <v>0</v>
      </c>
      <c r="G2145" s="1">
        <v>0</v>
      </c>
      <c r="H2145" s="1">
        <v>0</v>
      </c>
      <c r="I2145" s="7">
        <v>1</v>
      </c>
      <c r="J2145" s="1">
        <v>0</v>
      </c>
      <c r="K2145" s="1">
        <v>0</v>
      </c>
      <c r="L2145" s="1">
        <v>0</v>
      </c>
      <c r="M2145" s="1">
        <v>0</v>
      </c>
      <c r="N2145" s="1">
        <v>0</v>
      </c>
      <c r="O2145" s="1">
        <v>0</v>
      </c>
      <c r="P2145" s="1">
        <v>0</v>
      </c>
      <c r="Q2145" s="1">
        <v>0</v>
      </c>
      <c r="R2145" s="1">
        <v>0</v>
      </c>
      <c r="S2145" s="1">
        <v>0</v>
      </c>
      <c r="T2145" s="3">
        <v>1</v>
      </c>
    </row>
    <row r="2146" spans="1:20">
      <c r="A2146" s="1" t="s">
        <v>2261</v>
      </c>
      <c r="B2146" s="1" t="s">
        <v>6755</v>
      </c>
      <c r="C2146" s="1" t="s">
        <v>6756</v>
      </c>
      <c r="D2146" s="1">
        <v>0</v>
      </c>
      <c r="E2146" s="1">
        <v>0</v>
      </c>
      <c r="F2146" s="7">
        <v>1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0</v>
      </c>
      <c r="T2146" s="3">
        <v>1</v>
      </c>
    </row>
    <row r="2147" spans="1:20">
      <c r="A2147" s="1" t="s">
        <v>13</v>
      </c>
      <c r="B2147" s="1" t="s">
        <v>6757</v>
      </c>
      <c r="C2147" s="1" t="s">
        <v>6758</v>
      </c>
      <c r="D2147" s="1">
        <v>0</v>
      </c>
      <c r="E2147" s="1">
        <v>0</v>
      </c>
      <c r="F2147" s="7">
        <v>1</v>
      </c>
      <c r="G2147" s="1">
        <v>0</v>
      </c>
      <c r="H2147" s="1">
        <v>0</v>
      </c>
      <c r="I2147" s="1">
        <v>0</v>
      </c>
      <c r="J2147" s="1">
        <v>0</v>
      </c>
      <c r="K2147" s="7">
        <v>-1</v>
      </c>
      <c r="L2147" s="7">
        <v>1</v>
      </c>
      <c r="M2147" s="7">
        <v>1</v>
      </c>
      <c r="N2147" s="7">
        <v>1</v>
      </c>
      <c r="O2147" s="1">
        <v>0</v>
      </c>
      <c r="P2147" s="1">
        <v>0</v>
      </c>
      <c r="Q2147" s="1">
        <v>0</v>
      </c>
      <c r="R2147" s="1">
        <v>0</v>
      </c>
      <c r="S2147" s="1">
        <v>0</v>
      </c>
      <c r="T2147" s="3">
        <v>4</v>
      </c>
    </row>
    <row r="2148" spans="1:20">
      <c r="A2148" s="1" t="s">
        <v>362</v>
      </c>
      <c r="B2148" s="1" t="s">
        <v>6759</v>
      </c>
      <c r="C2148" s="1" t="s">
        <v>6760</v>
      </c>
      <c r="D2148" s="1">
        <v>0</v>
      </c>
      <c r="E2148" s="1">
        <v>0</v>
      </c>
      <c r="F2148" s="1">
        <v>0</v>
      </c>
      <c r="G2148" s="1">
        <v>0</v>
      </c>
      <c r="H2148" s="1">
        <v>0</v>
      </c>
      <c r="I2148" s="1">
        <v>0</v>
      </c>
      <c r="J2148" s="7">
        <v>1</v>
      </c>
      <c r="K2148" s="7">
        <v>1</v>
      </c>
      <c r="L2148" s="1">
        <v>0</v>
      </c>
      <c r="M2148" s="1">
        <v>0</v>
      </c>
      <c r="N2148" s="1">
        <v>0</v>
      </c>
      <c r="O2148" s="1">
        <v>0</v>
      </c>
      <c r="P2148" s="1">
        <v>0</v>
      </c>
      <c r="Q2148" s="1">
        <v>0</v>
      </c>
      <c r="R2148" s="7">
        <v>1</v>
      </c>
      <c r="S2148" s="1">
        <v>0</v>
      </c>
      <c r="T2148" s="3">
        <v>3</v>
      </c>
    </row>
    <row r="2149" spans="1:20">
      <c r="A2149" s="1" t="s">
        <v>2262</v>
      </c>
      <c r="B2149" s="1" t="s">
        <v>6761</v>
      </c>
      <c r="C2149" s="1" t="s">
        <v>6762</v>
      </c>
      <c r="D2149" s="1">
        <v>0</v>
      </c>
      <c r="E2149" s="1">
        <v>0</v>
      </c>
      <c r="F2149" s="7">
        <v>1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>
        <v>0</v>
      </c>
      <c r="M2149" s="1">
        <v>0</v>
      </c>
      <c r="N2149" s="1">
        <v>0</v>
      </c>
      <c r="O2149" s="1">
        <v>0</v>
      </c>
      <c r="P2149" s="1">
        <v>0</v>
      </c>
      <c r="Q2149" s="7">
        <v>1</v>
      </c>
      <c r="R2149" s="1">
        <v>0</v>
      </c>
      <c r="S2149" s="1">
        <v>0</v>
      </c>
      <c r="T2149" s="3">
        <v>2</v>
      </c>
    </row>
    <row r="2150" spans="1:20">
      <c r="A2150" s="1" t="s">
        <v>765</v>
      </c>
      <c r="B2150" s="1" t="s">
        <v>6763</v>
      </c>
      <c r="C2150" s="1" t="s">
        <v>6764</v>
      </c>
      <c r="D2150" s="1">
        <v>0</v>
      </c>
      <c r="E2150" s="1">
        <v>0</v>
      </c>
      <c r="F2150" s="1">
        <v>0</v>
      </c>
      <c r="G2150" s="1">
        <v>0</v>
      </c>
      <c r="H2150" s="1">
        <v>0</v>
      </c>
      <c r="I2150" s="1">
        <v>0</v>
      </c>
      <c r="J2150" s="7">
        <v>1</v>
      </c>
      <c r="K2150" s="1">
        <v>0</v>
      </c>
      <c r="L2150" s="1">
        <v>0</v>
      </c>
      <c r="M2150" s="1">
        <v>0</v>
      </c>
      <c r="N2150" s="1">
        <v>0</v>
      </c>
      <c r="O2150" s="1">
        <v>0</v>
      </c>
      <c r="P2150" s="7">
        <v>1</v>
      </c>
      <c r="Q2150" s="1">
        <v>0</v>
      </c>
      <c r="R2150" s="1">
        <v>0</v>
      </c>
      <c r="S2150" s="1">
        <v>0</v>
      </c>
      <c r="T2150" s="3">
        <v>2</v>
      </c>
    </row>
    <row r="2151" spans="1:20">
      <c r="A2151" s="1" t="s">
        <v>2263</v>
      </c>
      <c r="B2151" s="1" t="s">
        <v>6765</v>
      </c>
      <c r="C2151" s="1" t="s">
        <v>6766</v>
      </c>
      <c r="D2151" s="1">
        <v>0</v>
      </c>
      <c r="E2151" s="1">
        <v>0</v>
      </c>
      <c r="F2151" s="7">
        <v>1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  <c r="Q2151" s="1">
        <v>0</v>
      </c>
      <c r="R2151" s="1">
        <v>0</v>
      </c>
      <c r="S2151" s="1">
        <v>0</v>
      </c>
      <c r="T2151" s="3">
        <v>1</v>
      </c>
    </row>
    <row r="2152" spans="1:20">
      <c r="A2152" s="1" t="s">
        <v>2264</v>
      </c>
      <c r="B2152" s="1" t="s">
        <v>6767</v>
      </c>
      <c r="C2152" s="1" t="s">
        <v>6768</v>
      </c>
      <c r="D2152" s="7">
        <v>1</v>
      </c>
      <c r="E2152" s="1">
        <v>0</v>
      </c>
      <c r="F2152" s="1">
        <v>0</v>
      </c>
      <c r="G2152" s="1">
        <v>0</v>
      </c>
      <c r="H2152" s="1">
        <v>0</v>
      </c>
      <c r="I2152" s="1">
        <v>0</v>
      </c>
      <c r="J2152" s="1">
        <v>0</v>
      </c>
      <c r="K2152" s="1">
        <v>0</v>
      </c>
      <c r="L2152" s="1">
        <v>0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>
        <v>0</v>
      </c>
      <c r="S2152" s="1">
        <v>0</v>
      </c>
      <c r="T2152" s="3">
        <v>1</v>
      </c>
    </row>
    <row r="2153" spans="1:20">
      <c r="A2153" s="1" t="s">
        <v>2265</v>
      </c>
      <c r="B2153" s="1" t="s">
        <v>6769</v>
      </c>
      <c r="C2153" s="1" t="s">
        <v>6770</v>
      </c>
      <c r="D2153" s="1">
        <v>0</v>
      </c>
      <c r="E2153" s="1">
        <v>0</v>
      </c>
      <c r="F2153" s="1">
        <v>0</v>
      </c>
      <c r="G2153" s="7">
        <v>1</v>
      </c>
      <c r="H2153" s="1">
        <v>0</v>
      </c>
      <c r="I2153" s="1">
        <v>0</v>
      </c>
      <c r="J2153" s="1">
        <v>0</v>
      </c>
      <c r="K2153" s="1">
        <v>0</v>
      </c>
      <c r="L2153" s="1">
        <v>0</v>
      </c>
      <c r="M2153" s="1">
        <v>0</v>
      </c>
      <c r="N2153" s="1">
        <v>0</v>
      </c>
      <c r="O2153" s="1">
        <v>0</v>
      </c>
      <c r="P2153" s="1">
        <v>0</v>
      </c>
      <c r="Q2153" s="1">
        <v>0</v>
      </c>
      <c r="R2153" s="1">
        <v>0</v>
      </c>
      <c r="S2153" s="1">
        <v>0</v>
      </c>
      <c r="T2153" s="3">
        <v>1</v>
      </c>
    </row>
    <row r="2154" spans="1:20">
      <c r="A2154" s="1" t="s">
        <v>2266</v>
      </c>
      <c r="B2154" s="1" t="s">
        <v>6771</v>
      </c>
      <c r="C2154" s="1" t="s">
        <v>6772</v>
      </c>
      <c r="D2154" s="1">
        <v>0</v>
      </c>
      <c r="E2154" s="1">
        <v>0</v>
      </c>
      <c r="F2154" s="7">
        <v>1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  <c r="P2154" s="1">
        <v>0</v>
      </c>
      <c r="Q2154" s="7">
        <v>1</v>
      </c>
      <c r="R2154" s="1">
        <v>0</v>
      </c>
      <c r="S2154" s="1">
        <v>0</v>
      </c>
      <c r="T2154" s="3">
        <v>2</v>
      </c>
    </row>
    <row r="2155" spans="1:20">
      <c r="A2155" s="1" t="s">
        <v>2267</v>
      </c>
      <c r="B2155" s="1" t="s">
        <v>6773</v>
      </c>
      <c r="C2155" s="1" t="s">
        <v>6774</v>
      </c>
      <c r="D2155" s="1">
        <v>0</v>
      </c>
      <c r="E2155" s="1">
        <v>0</v>
      </c>
      <c r="F2155" s="7">
        <v>1</v>
      </c>
      <c r="G2155" s="7">
        <v>1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7">
        <v>1</v>
      </c>
      <c r="R2155" s="1">
        <v>0</v>
      </c>
      <c r="S2155" s="1">
        <v>0</v>
      </c>
      <c r="T2155" s="3">
        <v>3</v>
      </c>
    </row>
    <row r="2156" spans="1:20">
      <c r="A2156" s="1" t="s">
        <v>2268</v>
      </c>
      <c r="B2156" s="1" t="s">
        <v>6775</v>
      </c>
      <c r="C2156" s="1" t="s">
        <v>6776</v>
      </c>
      <c r="D2156" s="1">
        <v>0</v>
      </c>
      <c r="E2156" s="1">
        <v>0</v>
      </c>
      <c r="F2156" s="1">
        <v>0</v>
      </c>
      <c r="G2156" s="1">
        <v>0</v>
      </c>
      <c r="H2156" s="1">
        <v>0</v>
      </c>
      <c r="I2156" s="1">
        <v>0</v>
      </c>
      <c r="J2156" s="1">
        <v>0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7">
        <v>1</v>
      </c>
      <c r="R2156" s="1">
        <v>0</v>
      </c>
      <c r="S2156" s="1">
        <v>0</v>
      </c>
      <c r="T2156" s="3">
        <v>1</v>
      </c>
    </row>
    <row r="2157" spans="1:20">
      <c r="A2157" s="1" t="s">
        <v>160</v>
      </c>
      <c r="B2157" s="1" t="s">
        <v>6777</v>
      </c>
      <c r="C2157" s="1" t="s">
        <v>6778</v>
      </c>
      <c r="D2157" s="1">
        <v>0</v>
      </c>
      <c r="E2157" s="1">
        <v>0</v>
      </c>
      <c r="F2157" s="1">
        <v>0</v>
      </c>
      <c r="G2157" s="1">
        <v>0</v>
      </c>
      <c r="H2157" s="1">
        <v>0</v>
      </c>
      <c r="I2157" s="1">
        <v>0</v>
      </c>
      <c r="J2157" s="1">
        <v>0</v>
      </c>
      <c r="K2157" s="1">
        <v>0</v>
      </c>
      <c r="L2157" s="1">
        <v>0</v>
      </c>
      <c r="M2157" s="1">
        <v>0</v>
      </c>
      <c r="N2157" s="7">
        <v>1</v>
      </c>
      <c r="O2157" s="1">
        <v>0</v>
      </c>
      <c r="P2157" s="1">
        <v>0</v>
      </c>
      <c r="Q2157" s="1">
        <v>0</v>
      </c>
      <c r="R2157" s="1">
        <v>0</v>
      </c>
      <c r="S2157" s="1">
        <v>0</v>
      </c>
      <c r="T2157" s="3">
        <v>1</v>
      </c>
    </row>
    <row r="2158" spans="1:20">
      <c r="A2158" s="1" t="s">
        <v>2269</v>
      </c>
      <c r="B2158" s="1" t="s">
        <v>6779</v>
      </c>
      <c r="C2158" s="1" t="s">
        <v>6780</v>
      </c>
      <c r="D2158" s="1">
        <v>0</v>
      </c>
      <c r="E2158" s="1">
        <v>0</v>
      </c>
      <c r="F2158" s="1">
        <v>0</v>
      </c>
      <c r="G2158" s="7">
        <v>1</v>
      </c>
      <c r="H2158" s="1">
        <v>0</v>
      </c>
      <c r="I2158" s="1">
        <v>0</v>
      </c>
      <c r="J2158" s="1">
        <v>0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0</v>
      </c>
      <c r="T2158" s="3">
        <v>1</v>
      </c>
    </row>
    <row r="2159" spans="1:20">
      <c r="A2159" s="1" t="s">
        <v>2270</v>
      </c>
      <c r="B2159" s="1" t="s">
        <v>6781</v>
      </c>
      <c r="C2159" s="1" t="s">
        <v>6782</v>
      </c>
      <c r="D2159" s="1">
        <v>0</v>
      </c>
      <c r="E2159" s="7">
        <v>1</v>
      </c>
      <c r="F2159" s="7">
        <v>1</v>
      </c>
      <c r="G2159" s="1">
        <v>0</v>
      </c>
      <c r="H2159" s="1">
        <v>0</v>
      </c>
      <c r="I2159" s="1">
        <v>0</v>
      </c>
      <c r="J2159" s="1">
        <v>0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0</v>
      </c>
      <c r="R2159" s="1">
        <v>0</v>
      </c>
      <c r="S2159" s="1">
        <v>0</v>
      </c>
      <c r="T2159" s="3">
        <v>2</v>
      </c>
    </row>
    <row r="2160" spans="1:20">
      <c r="A2160" s="1" t="s">
        <v>2271</v>
      </c>
      <c r="B2160" s="1" t="s">
        <v>6783</v>
      </c>
      <c r="C2160" s="1" t="s">
        <v>6784</v>
      </c>
      <c r="D2160" s="1">
        <v>0</v>
      </c>
      <c r="E2160" s="1">
        <v>0</v>
      </c>
      <c r="F2160" s="1">
        <v>0</v>
      </c>
      <c r="G2160" s="1">
        <v>0</v>
      </c>
      <c r="H2160" s="1">
        <v>0</v>
      </c>
      <c r="I2160" s="1">
        <v>0</v>
      </c>
      <c r="J2160" s="1">
        <v>0</v>
      </c>
      <c r="K2160" s="1">
        <v>0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7">
        <v>1</v>
      </c>
      <c r="R2160" s="1">
        <v>0</v>
      </c>
      <c r="S2160" s="1">
        <v>0</v>
      </c>
      <c r="T2160" s="3">
        <v>1</v>
      </c>
    </row>
    <row r="2161" spans="1:20">
      <c r="A2161" s="1" t="s">
        <v>2272</v>
      </c>
      <c r="B2161" s="1" t="s">
        <v>6785</v>
      </c>
      <c r="C2161" s="1" t="s">
        <v>6786</v>
      </c>
      <c r="D2161" s="1">
        <v>0</v>
      </c>
      <c r="E2161" s="1">
        <v>0</v>
      </c>
      <c r="F2161" s="1">
        <v>0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7">
        <v>1</v>
      </c>
      <c r="R2161" s="1">
        <v>0</v>
      </c>
      <c r="S2161" s="1">
        <v>0</v>
      </c>
      <c r="T2161" s="3">
        <v>1</v>
      </c>
    </row>
    <row r="2162" spans="1:20">
      <c r="A2162" s="1" t="s">
        <v>2273</v>
      </c>
      <c r="B2162" s="1" t="s">
        <v>6787</v>
      </c>
      <c r="C2162" s="1" t="s">
        <v>6788</v>
      </c>
      <c r="D2162" s="7">
        <v>1</v>
      </c>
      <c r="E2162" s="1">
        <v>0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1">
        <v>0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0</v>
      </c>
      <c r="S2162" s="1">
        <v>0</v>
      </c>
      <c r="T2162" s="3">
        <v>1</v>
      </c>
    </row>
    <row r="2163" spans="1:20">
      <c r="A2163" s="1" t="s">
        <v>704</v>
      </c>
      <c r="B2163" s="1" t="s">
        <v>6789</v>
      </c>
      <c r="C2163" s="1" t="s">
        <v>6790</v>
      </c>
      <c r="D2163" s="1">
        <v>0</v>
      </c>
      <c r="E2163" s="1">
        <v>0</v>
      </c>
      <c r="F2163" s="1">
        <v>0</v>
      </c>
      <c r="G2163" s="1">
        <v>0</v>
      </c>
      <c r="H2163" s="1">
        <v>0</v>
      </c>
      <c r="I2163" s="1">
        <v>0</v>
      </c>
      <c r="J2163" s="1">
        <v>0</v>
      </c>
      <c r="K2163" s="7">
        <v>1</v>
      </c>
      <c r="L2163" s="1">
        <v>0</v>
      </c>
      <c r="M2163" s="1">
        <v>0</v>
      </c>
      <c r="N2163" s="1">
        <v>0</v>
      </c>
      <c r="O2163" s="1">
        <v>0</v>
      </c>
      <c r="P2163" s="1">
        <v>0</v>
      </c>
      <c r="Q2163" s="1">
        <v>0</v>
      </c>
      <c r="R2163" s="1">
        <v>0</v>
      </c>
      <c r="S2163" s="1">
        <v>0</v>
      </c>
      <c r="T2163" s="3">
        <v>1</v>
      </c>
    </row>
    <row r="2164" spans="1:20">
      <c r="A2164" s="1" t="s">
        <v>2274</v>
      </c>
      <c r="B2164" s="1" t="s">
        <v>6791</v>
      </c>
      <c r="C2164" s="1" t="s">
        <v>6792</v>
      </c>
      <c r="D2164" s="7">
        <v>1</v>
      </c>
      <c r="E2164" s="1">
        <v>0</v>
      </c>
      <c r="F2164" s="1">
        <v>0</v>
      </c>
      <c r="G2164" s="1">
        <v>0</v>
      </c>
      <c r="H2164" s="7">
        <v>1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7">
        <v>1</v>
      </c>
      <c r="R2164" s="1">
        <v>0</v>
      </c>
      <c r="S2164" s="1">
        <v>0</v>
      </c>
      <c r="T2164" s="3">
        <v>3</v>
      </c>
    </row>
    <row r="2165" spans="1:20">
      <c r="A2165" s="1" t="s">
        <v>1140</v>
      </c>
      <c r="B2165" s="1" t="s">
        <v>6793</v>
      </c>
      <c r="C2165" s="1" t="s">
        <v>6794</v>
      </c>
      <c r="D2165" s="1">
        <v>0</v>
      </c>
      <c r="E2165" s="1">
        <v>0</v>
      </c>
      <c r="F2165" s="1">
        <v>0</v>
      </c>
      <c r="G2165" s="1">
        <v>0</v>
      </c>
      <c r="H2165" s="1">
        <v>0</v>
      </c>
      <c r="I2165" s="1">
        <v>0</v>
      </c>
      <c r="J2165" s="1">
        <v>0</v>
      </c>
      <c r="K2165" s="1">
        <v>0</v>
      </c>
      <c r="L2165" s="1">
        <v>0</v>
      </c>
      <c r="M2165" s="1">
        <v>0</v>
      </c>
      <c r="N2165" s="1">
        <v>0</v>
      </c>
      <c r="O2165" s="1">
        <v>0</v>
      </c>
      <c r="P2165" s="7">
        <v>1</v>
      </c>
      <c r="Q2165" s="1">
        <v>0</v>
      </c>
      <c r="R2165" s="1">
        <v>0</v>
      </c>
      <c r="S2165" s="1">
        <v>0</v>
      </c>
      <c r="T2165" s="3">
        <v>1</v>
      </c>
    </row>
    <row r="2166" spans="1:20">
      <c r="A2166" s="1" t="s">
        <v>2275</v>
      </c>
      <c r="B2166" s="1" t="s">
        <v>6795</v>
      </c>
      <c r="C2166" s="1" t="s">
        <v>6796</v>
      </c>
      <c r="D2166" s="1">
        <v>0</v>
      </c>
      <c r="E2166" s="1">
        <v>0</v>
      </c>
      <c r="F2166" s="1">
        <v>0</v>
      </c>
      <c r="G2166" s="1">
        <v>0</v>
      </c>
      <c r="H2166" s="1">
        <v>0</v>
      </c>
      <c r="I2166" s="1">
        <v>0</v>
      </c>
      <c r="J2166" s="1">
        <v>0</v>
      </c>
      <c r="K2166" s="1">
        <v>0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0</v>
      </c>
      <c r="R2166" s="7">
        <v>1</v>
      </c>
      <c r="S2166" s="1">
        <v>0</v>
      </c>
      <c r="T2166" s="3">
        <v>1</v>
      </c>
    </row>
    <row r="2167" spans="1:20">
      <c r="A2167" s="1" t="s">
        <v>705</v>
      </c>
      <c r="B2167" s="1" t="s">
        <v>6797</v>
      </c>
      <c r="C2167" s="1" t="s">
        <v>6798</v>
      </c>
      <c r="D2167" s="1">
        <v>0</v>
      </c>
      <c r="E2167" s="1">
        <v>0</v>
      </c>
      <c r="F2167" s="1">
        <v>0</v>
      </c>
      <c r="G2167" s="1">
        <v>0</v>
      </c>
      <c r="H2167" s="1">
        <v>0</v>
      </c>
      <c r="I2167" s="1">
        <v>0</v>
      </c>
      <c r="J2167" s="1">
        <v>0</v>
      </c>
      <c r="K2167" s="7">
        <v>1</v>
      </c>
      <c r="L2167" s="1">
        <v>0</v>
      </c>
      <c r="M2167" s="1">
        <v>0</v>
      </c>
      <c r="N2167" s="1">
        <v>0</v>
      </c>
      <c r="O2167" s="1">
        <v>0</v>
      </c>
      <c r="P2167" s="1">
        <v>0</v>
      </c>
      <c r="Q2167" s="1">
        <v>0</v>
      </c>
      <c r="R2167" s="7">
        <v>1</v>
      </c>
      <c r="S2167" s="1">
        <v>0</v>
      </c>
      <c r="T2167" s="3">
        <v>2</v>
      </c>
    </row>
    <row r="2168" spans="1:20">
      <c r="A2168" s="1" t="s">
        <v>706</v>
      </c>
      <c r="B2168" s="1" t="s">
        <v>6799</v>
      </c>
      <c r="C2168" s="1" t="s">
        <v>6800</v>
      </c>
      <c r="D2168" s="1">
        <v>0</v>
      </c>
      <c r="E2168" s="1">
        <v>0</v>
      </c>
      <c r="F2168" s="7">
        <v>1</v>
      </c>
      <c r="G2168" s="1">
        <v>0</v>
      </c>
      <c r="H2168" s="1">
        <v>0</v>
      </c>
      <c r="I2168" s="1">
        <v>0</v>
      </c>
      <c r="J2168" s="1">
        <v>0</v>
      </c>
      <c r="K2168" s="7">
        <v>1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>
        <v>0</v>
      </c>
      <c r="S2168" s="1">
        <v>0</v>
      </c>
      <c r="T2168" s="3">
        <v>2</v>
      </c>
    </row>
    <row r="2169" spans="1:20">
      <c r="A2169" s="1" t="s">
        <v>2276</v>
      </c>
      <c r="B2169" s="1" t="s">
        <v>6801</v>
      </c>
      <c r="C2169" s="1" t="s">
        <v>6802</v>
      </c>
      <c r="D2169" s="1">
        <v>0</v>
      </c>
      <c r="E2169" s="1">
        <v>0</v>
      </c>
      <c r="F2169" s="7">
        <v>1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0</v>
      </c>
      <c r="M2169" s="1">
        <v>0</v>
      </c>
      <c r="N2169" s="1">
        <v>0</v>
      </c>
      <c r="O2169" s="1">
        <v>0</v>
      </c>
      <c r="P2169" s="1">
        <v>0</v>
      </c>
      <c r="Q2169" s="7">
        <v>1</v>
      </c>
      <c r="R2169" s="1">
        <v>0</v>
      </c>
      <c r="S2169" s="1">
        <v>0</v>
      </c>
      <c r="T2169" s="3">
        <v>2</v>
      </c>
    </row>
    <row r="2170" spans="1:20">
      <c r="A2170" s="1" t="s">
        <v>1141</v>
      </c>
      <c r="B2170" s="1" t="s">
        <v>6803</v>
      </c>
      <c r="C2170" s="1" t="s">
        <v>6804</v>
      </c>
      <c r="D2170" s="1">
        <v>0</v>
      </c>
      <c r="E2170" s="1">
        <v>0</v>
      </c>
      <c r="F2170" s="1">
        <v>0</v>
      </c>
      <c r="G2170" s="1">
        <v>0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0</v>
      </c>
      <c r="N2170" s="1">
        <v>0</v>
      </c>
      <c r="O2170" s="1">
        <v>0</v>
      </c>
      <c r="P2170" s="7">
        <v>1</v>
      </c>
      <c r="Q2170" s="1">
        <v>0</v>
      </c>
      <c r="R2170" s="1">
        <v>0</v>
      </c>
      <c r="S2170" s="1">
        <v>0</v>
      </c>
      <c r="T2170" s="3">
        <v>1</v>
      </c>
    </row>
    <row r="2171" spans="1:20">
      <c r="A2171" s="1" t="s">
        <v>1142</v>
      </c>
      <c r="B2171" s="1" t="s">
        <v>6805</v>
      </c>
      <c r="C2171" s="1" t="s">
        <v>6806</v>
      </c>
      <c r="D2171" s="1">
        <v>0</v>
      </c>
      <c r="E2171" s="1">
        <v>0</v>
      </c>
      <c r="F2171" s="1">
        <v>0</v>
      </c>
      <c r="G2171" s="1">
        <v>0</v>
      </c>
      <c r="H2171" s="1">
        <v>0</v>
      </c>
      <c r="I2171" s="1">
        <v>0</v>
      </c>
      <c r="J2171" s="1">
        <v>0</v>
      </c>
      <c r="K2171" s="1">
        <v>0</v>
      </c>
      <c r="L2171" s="1">
        <v>0</v>
      </c>
      <c r="M2171" s="1">
        <v>0</v>
      </c>
      <c r="N2171" s="1">
        <v>0</v>
      </c>
      <c r="O2171" s="1">
        <v>0</v>
      </c>
      <c r="P2171" s="7">
        <v>1</v>
      </c>
      <c r="Q2171" s="1">
        <v>0</v>
      </c>
      <c r="R2171" s="1">
        <v>0</v>
      </c>
      <c r="S2171" s="1">
        <v>0</v>
      </c>
      <c r="T2171" s="3">
        <v>1</v>
      </c>
    </row>
    <row r="2172" spans="1:20">
      <c r="A2172" s="1" t="s">
        <v>2277</v>
      </c>
      <c r="B2172" s="1" t="s">
        <v>6807</v>
      </c>
      <c r="C2172" s="1" t="s">
        <v>6808</v>
      </c>
      <c r="D2172" s="1">
        <v>0</v>
      </c>
      <c r="E2172" s="1">
        <v>0</v>
      </c>
      <c r="F2172" s="1">
        <v>0</v>
      </c>
      <c r="G2172" s="1">
        <v>0</v>
      </c>
      <c r="H2172" s="7">
        <v>1</v>
      </c>
      <c r="I2172" s="1">
        <v>0</v>
      </c>
      <c r="J2172" s="1">
        <v>0</v>
      </c>
      <c r="K2172" s="1">
        <v>0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7">
        <v>1</v>
      </c>
      <c r="S2172" s="1">
        <v>0</v>
      </c>
      <c r="T2172" s="3">
        <v>2</v>
      </c>
    </row>
    <row r="2173" spans="1:20">
      <c r="A2173" s="1" t="s">
        <v>1143</v>
      </c>
      <c r="B2173" s="1" t="s">
        <v>6809</v>
      </c>
      <c r="C2173" s="1" t="s">
        <v>6810</v>
      </c>
      <c r="D2173" s="1">
        <v>0</v>
      </c>
      <c r="E2173" s="1">
        <v>0</v>
      </c>
      <c r="F2173" s="7">
        <v>1</v>
      </c>
      <c r="G2173" s="1">
        <v>0</v>
      </c>
      <c r="H2173" s="1">
        <v>0</v>
      </c>
      <c r="I2173" s="1">
        <v>0</v>
      </c>
      <c r="J2173" s="1">
        <v>0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7">
        <v>1</v>
      </c>
      <c r="Q2173" s="1">
        <v>0</v>
      </c>
      <c r="R2173" s="1">
        <v>0</v>
      </c>
      <c r="S2173" s="1">
        <v>0</v>
      </c>
      <c r="T2173" s="3">
        <v>2</v>
      </c>
    </row>
    <row r="2174" spans="1:20">
      <c r="A2174" s="1" t="s">
        <v>2278</v>
      </c>
      <c r="B2174" s="1" t="s">
        <v>6811</v>
      </c>
      <c r="C2174" s="1" t="s">
        <v>6812</v>
      </c>
      <c r="D2174" s="1">
        <v>0</v>
      </c>
      <c r="E2174" s="7">
        <v>1</v>
      </c>
      <c r="F2174" s="1">
        <v>0</v>
      </c>
      <c r="G2174" s="1">
        <v>0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0</v>
      </c>
      <c r="R2174" s="1">
        <v>0</v>
      </c>
      <c r="S2174" s="1">
        <v>0</v>
      </c>
      <c r="T2174" s="3">
        <v>1</v>
      </c>
    </row>
    <row r="2175" spans="1:20">
      <c r="A2175" s="1" t="s">
        <v>2279</v>
      </c>
      <c r="B2175" s="1" t="s">
        <v>6813</v>
      </c>
      <c r="C2175" s="1" t="s">
        <v>6814</v>
      </c>
      <c r="D2175" s="1">
        <v>0</v>
      </c>
      <c r="E2175" s="7">
        <v>1</v>
      </c>
      <c r="F2175" s="1">
        <v>0</v>
      </c>
      <c r="G2175" s="1">
        <v>0</v>
      </c>
      <c r="H2175" s="1">
        <v>0</v>
      </c>
      <c r="I2175" s="1">
        <v>0</v>
      </c>
      <c r="J2175" s="1">
        <v>0</v>
      </c>
      <c r="K2175" s="1">
        <v>0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0</v>
      </c>
      <c r="R2175" s="1">
        <v>0</v>
      </c>
      <c r="S2175" s="1">
        <v>0</v>
      </c>
      <c r="T2175" s="3">
        <v>1</v>
      </c>
    </row>
    <row r="2176" spans="1:20">
      <c r="A2176" s="1" t="s">
        <v>881</v>
      </c>
      <c r="B2176" s="1" t="s">
        <v>6815</v>
      </c>
      <c r="C2176" s="1" t="s">
        <v>6816</v>
      </c>
      <c r="D2176" s="1">
        <v>0</v>
      </c>
      <c r="E2176" s="7">
        <v>1</v>
      </c>
      <c r="F2176" s="1">
        <v>0</v>
      </c>
      <c r="G2176" s="1">
        <v>0</v>
      </c>
      <c r="H2176" s="1">
        <v>0</v>
      </c>
      <c r="I2176" s="1">
        <v>0</v>
      </c>
      <c r="J2176" s="7">
        <v>1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0</v>
      </c>
      <c r="S2176" s="1">
        <v>0</v>
      </c>
      <c r="T2176" s="3">
        <v>2</v>
      </c>
    </row>
    <row r="2177" spans="1:20">
      <c r="A2177" s="1" t="s">
        <v>2280</v>
      </c>
      <c r="B2177" s="1" t="s">
        <v>6817</v>
      </c>
      <c r="C2177" s="1" t="s">
        <v>6818</v>
      </c>
      <c r="D2177" s="1">
        <v>0</v>
      </c>
      <c r="E2177" s="1">
        <v>0</v>
      </c>
      <c r="F2177" s="1">
        <v>0</v>
      </c>
      <c r="G2177" s="7">
        <v>1</v>
      </c>
      <c r="H2177" s="1">
        <v>0</v>
      </c>
      <c r="I2177" s="1">
        <v>0</v>
      </c>
      <c r="J2177" s="1">
        <v>0</v>
      </c>
      <c r="K2177" s="1">
        <v>0</v>
      </c>
      <c r="L2177" s="1">
        <v>0</v>
      </c>
      <c r="M2177" s="1">
        <v>0</v>
      </c>
      <c r="N2177" s="1">
        <v>0</v>
      </c>
      <c r="O2177" s="1">
        <v>0</v>
      </c>
      <c r="P2177" s="1">
        <v>0</v>
      </c>
      <c r="Q2177" s="1">
        <v>0</v>
      </c>
      <c r="R2177" s="7">
        <v>1</v>
      </c>
      <c r="S2177" s="1">
        <v>0</v>
      </c>
      <c r="T2177" s="3">
        <v>2</v>
      </c>
    </row>
    <row r="2178" spans="1:20">
      <c r="A2178" s="1" t="s">
        <v>2281</v>
      </c>
      <c r="B2178" s="1" t="s">
        <v>6819</v>
      </c>
      <c r="C2178" s="1" t="s">
        <v>6820</v>
      </c>
      <c r="D2178" s="1">
        <v>0</v>
      </c>
      <c r="E2178" s="1">
        <v>0</v>
      </c>
      <c r="F2178" s="7">
        <v>1</v>
      </c>
      <c r="G2178" s="1">
        <v>0</v>
      </c>
      <c r="H2178" s="1">
        <v>0</v>
      </c>
      <c r="I2178" s="1">
        <v>0</v>
      </c>
      <c r="J2178" s="1">
        <v>0</v>
      </c>
      <c r="K2178" s="1">
        <v>0</v>
      </c>
      <c r="L2178" s="1">
        <v>0</v>
      </c>
      <c r="M2178" s="1">
        <v>0</v>
      </c>
      <c r="N2178" s="1">
        <v>0</v>
      </c>
      <c r="O2178" s="1">
        <v>0</v>
      </c>
      <c r="P2178" s="1">
        <v>0</v>
      </c>
      <c r="Q2178" s="1">
        <v>0</v>
      </c>
      <c r="R2178" s="1">
        <v>0</v>
      </c>
      <c r="S2178" s="1">
        <v>0</v>
      </c>
      <c r="T2178" s="3">
        <v>1</v>
      </c>
    </row>
    <row r="2179" spans="1:20">
      <c r="A2179" s="1" t="s">
        <v>234</v>
      </c>
      <c r="B2179" s="1" t="s">
        <v>6821</v>
      </c>
      <c r="C2179" s="1" t="s">
        <v>6822</v>
      </c>
      <c r="D2179" s="1">
        <v>0</v>
      </c>
      <c r="E2179" s="1">
        <v>0</v>
      </c>
      <c r="F2179" s="1">
        <v>0</v>
      </c>
      <c r="G2179" s="1">
        <v>0</v>
      </c>
      <c r="H2179" s="1">
        <v>0</v>
      </c>
      <c r="I2179" s="1">
        <v>0</v>
      </c>
      <c r="J2179" s="1">
        <v>0</v>
      </c>
      <c r="K2179" s="1">
        <v>0</v>
      </c>
      <c r="L2179" s="1">
        <v>0</v>
      </c>
      <c r="M2179" s="1">
        <v>0</v>
      </c>
      <c r="N2179" s="1">
        <v>0</v>
      </c>
      <c r="O2179" s="7">
        <v>1</v>
      </c>
      <c r="P2179" s="1">
        <v>0</v>
      </c>
      <c r="Q2179" s="1">
        <v>0</v>
      </c>
      <c r="R2179" s="1">
        <v>0</v>
      </c>
      <c r="S2179" s="1">
        <v>0</v>
      </c>
      <c r="T2179" s="3">
        <v>1</v>
      </c>
    </row>
    <row r="2180" spans="1:20">
      <c r="A2180" s="1" t="s">
        <v>2282</v>
      </c>
      <c r="B2180" s="1" t="s">
        <v>6823</v>
      </c>
      <c r="C2180" s="1" t="s">
        <v>6824</v>
      </c>
      <c r="D2180" s="1">
        <v>0</v>
      </c>
      <c r="E2180" s="7">
        <v>1</v>
      </c>
      <c r="F2180" s="1">
        <v>0</v>
      </c>
      <c r="G2180" s="1">
        <v>0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0</v>
      </c>
      <c r="R2180" s="1">
        <v>0</v>
      </c>
      <c r="S2180" s="1">
        <v>0</v>
      </c>
      <c r="T2180" s="3">
        <v>1</v>
      </c>
    </row>
    <row r="2181" spans="1:20">
      <c r="A2181" s="1" t="s">
        <v>707</v>
      </c>
      <c r="B2181" s="1" t="s">
        <v>6825</v>
      </c>
      <c r="C2181" s="1" t="s">
        <v>6826</v>
      </c>
      <c r="D2181" s="7">
        <v>1</v>
      </c>
      <c r="E2181" s="1">
        <v>0</v>
      </c>
      <c r="F2181" s="1">
        <v>0</v>
      </c>
      <c r="G2181" s="7">
        <v>1</v>
      </c>
      <c r="H2181" s="1">
        <v>0</v>
      </c>
      <c r="I2181" s="1">
        <v>0</v>
      </c>
      <c r="J2181" s="1">
        <v>0</v>
      </c>
      <c r="K2181" s="7">
        <v>1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>
        <v>0</v>
      </c>
      <c r="S2181" s="1">
        <v>0</v>
      </c>
      <c r="T2181" s="3">
        <v>3</v>
      </c>
    </row>
    <row r="2182" spans="1:20">
      <c r="A2182" s="1" t="s">
        <v>2283</v>
      </c>
      <c r="B2182" s="1" t="s">
        <v>6827</v>
      </c>
      <c r="C2182" s="1" t="s">
        <v>6828</v>
      </c>
      <c r="D2182" s="1">
        <v>0</v>
      </c>
      <c r="E2182" s="7">
        <v>1</v>
      </c>
      <c r="F2182" s="1">
        <v>0</v>
      </c>
      <c r="G2182" s="1">
        <v>0</v>
      </c>
      <c r="H2182" s="7">
        <v>1</v>
      </c>
      <c r="I2182" s="1">
        <v>0</v>
      </c>
      <c r="J2182" s="1">
        <v>0</v>
      </c>
      <c r="K2182" s="1">
        <v>0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  <c r="Q2182" s="1">
        <v>0</v>
      </c>
      <c r="R2182" s="1">
        <v>0</v>
      </c>
      <c r="S2182" s="1">
        <v>0</v>
      </c>
      <c r="T2182" s="3">
        <v>2</v>
      </c>
    </row>
    <row r="2183" spans="1:20">
      <c r="A2183" s="1" t="s">
        <v>235</v>
      </c>
      <c r="B2183" s="1" t="s">
        <v>6829</v>
      </c>
      <c r="C2183" s="1" t="s">
        <v>6830</v>
      </c>
      <c r="D2183" s="1">
        <v>0</v>
      </c>
      <c r="E2183" s="1">
        <v>0</v>
      </c>
      <c r="F2183" s="1">
        <v>0</v>
      </c>
      <c r="G2183" s="1">
        <v>0</v>
      </c>
      <c r="H2183" s="1">
        <v>0</v>
      </c>
      <c r="I2183" s="1">
        <v>0</v>
      </c>
      <c r="J2183" s="1">
        <v>0</v>
      </c>
      <c r="K2183" s="1">
        <v>0</v>
      </c>
      <c r="L2183" s="1">
        <v>0</v>
      </c>
      <c r="M2183" s="1">
        <v>0</v>
      </c>
      <c r="N2183" s="1">
        <v>0</v>
      </c>
      <c r="O2183" s="7">
        <v>1</v>
      </c>
      <c r="P2183" s="1">
        <v>0</v>
      </c>
      <c r="Q2183" s="1">
        <v>0</v>
      </c>
      <c r="R2183" s="1">
        <v>0</v>
      </c>
      <c r="S2183" s="1">
        <v>0</v>
      </c>
      <c r="T2183" s="3">
        <v>1</v>
      </c>
    </row>
    <row r="2184" spans="1:20">
      <c r="A2184" s="1" t="s">
        <v>236</v>
      </c>
      <c r="B2184" s="1" t="s">
        <v>6831</v>
      </c>
      <c r="C2184" s="1" t="s">
        <v>6832</v>
      </c>
      <c r="D2184" s="1">
        <v>0</v>
      </c>
      <c r="E2184" s="1">
        <v>0</v>
      </c>
      <c r="F2184" s="1">
        <v>0</v>
      </c>
      <c r="G2184" s="1">
        <v>0</v>
      </c>
      <c r="H2184" s="1">
        <v>0</v>
      </c>
      <c r="I2184" s="1">
        <v>0</v>
      </c>
      <c r="J2184" s="1">
        <v>0</v>
      </c>
      <c r="K2184" s="1">
        <v>0</v>
      </c>
      <c r="L2184" s="1">
        <v>0</v>
      </c>
      <c r="M2184" s="1">
        <v>0</v>
      </c>
      <c r="N2184" s="1">
        <v>0</v>
      </c>
      <c r="O2184" s="7">
        <v>1</v>
      </c>
      <c r="P2184" s="1">
        <v>0</v>
      </c>
      <c r="Q2184" s="1">
        <v>0</v>
      </c>
      <c r="R2184" s="1">
        <v>0</v>
      </c>
      <c r="S2184" s="1">
        <v>0</v>
      </c>
      <c r="T2184" s="3">
        <v>1</v>
      </c>
    </row>
    <row r="2185" spans="1:20">
      <c r="A2185" s="1" t="s">
        <v>708</v>
      </c>
      <c r="B2185" s="1" t="s">
        <v>6833</v>
      </c>
      <c r="C2185" s="1" t="s">
        <v>6834</v>
      </c>
      <c r="D2185" s="7">
        <v>1</v>
      </c>
      <c r="E2185" s="1">
        <v>0</v>
      </c>
      <c r="F2185" s="1">
        <v>0</v>
      </c>
      <c r="G2185" s="1">
        <v>0</v>
      </c>
      <c r="H2185" s="1">
        <v>0</v>
      </c>
      <c r="I2185" s="7">
        <v>-1</v>
      </c>
      <c r="J2185" s="1">
        <v>0</v>
      </c>
      <c r="K2185" s="7">
        <v>1</v>
      </c>
      <c r="L2185" s="1">
        <v>0</v>
      </c>
      <c r="M2185" s="1">
        <v>0</v>
      </c>
      <c r="N2185" s="1">
        <v>0</v>
      </c>
      <c r="O2185" s="1">
        <v>0</v>
      </c>
      <c r="P2185" s="1">
        <v>0</v>
      </c>
      <c r="Q2185" s="1">
        <v>0</v>
      </c>
      <c r="R2185" s="1">
        <v>0</v>
      </c>
      <c r="S2185" s="1">
        <v>0</v>
      </c>
      <c r="T2185" s="3">
        <v>2</v>
      </c>
    </row>
    <row r="2186" spans="1:20">
      <c r="A2186" s="1" t="s">
        <v>2284</v>
      </c>
      <c r="B2186" s="1" t="s">
        <v>6835</v>
      </c>
      <c r="C2186" s="1" t="s">
        <v>6836</v>
      </c>
      <c r="D2186" s="1">
        <v>0</v>
      </c>
      <c r="E2186" s="1">
        <v>0</v>
      </c>
      <c r="F2186" s="7">
        <v>1</v>
      </c>
      <c r="G2186" s="1">
        <v>0</v>
      </c>
      <c r="H2186" s="1">
        <v>0</v>
      </c>
      <c r="I2186" s="1">
        <v>0</v>
      </c>
      <c r="J2186" s="1">
        <v>0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0</v>
      </c>
      <c r="R2186" s="1">
        <v>0</v>
      </c>
      <c r="S2186" s="1">
        <v>0</v>
      </c>
      <c r="T2186" s="3">
        <v>1</v>
      </c>
    </row>
    <row r="2187" spans="1:20">
      <c r="A2187" s="1" t="s">
        <v>2285</v>
      </c>
      <c r="B2187" s="1" t="s">
        <v>6837</v>
      </c>
      <c r="C2187" s="1" t="s">
        <v>6838</v>
      </c>
      <c r="D2187" s="1">
        <v>0</v>
      </c>
      <c r="E2187" s="1">
        <v>0</v>
      </c>
      <c r="F2187" s="7">
        <v>1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0</v>
      </c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0</v>
      </c>
      <c r="T2187" s="3">
        <v>1</v>
      </c>
    </row>
    <row r="2188" spans="1:20">
      <c r="A2188" s="1" t="s">
        <v>2286</v>
      </c>
      <c r="B2188" s="1" t="s">
        <v>6839</v>
      </c>
      <c r="C2188" s="1" t="s">
        <v>6840</v>
      </c>
      <c r="D2188" s="1">
        <v>0</v>
      </c>
      <c r="E2188" s="1">
        <v>0</v>
      </c>
      <c r="F2188" s="7">
        <v>1</v>
      </c>
      <c r="G2188" s="1">
        <v>0</v>
      </c>
      <c r="H2188" s="1">
        <v>0</v>
      </c>
      <c r="I2188" s="1">
        <v>0</v>
      </c>
      <c r="J2188" s="1">
        <v>0</v>
      </c>
      <c r="K2188" s="1">
        <v>0</v>
      </c>
      <c r="L2188" s="1">
        <v>0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>
        <v>0</v>
      </c>
      <c r="S2188" s="1">
        <v>0</v>
      </c>
      <c r="T2188" s="3">
        <v>1</v>
      </c>
    </row>
    <row r="2189" spans="1:20">
      <c r="A2189" s="1" t="s">
        <v>2287</v>
      </c>
      <c r="B2189" s="1" t="s">
        <v>6841</v>
      </c>
      <c r="C2189" s="1" t="s">
        <v>6842</v>
      </c>
      <c r="D2189" s="1">
        <v>0</v>
      </c>
      <c r="E2189" s="1">
        <v>0</v>
      </c>
      <c r="F2189" s="1">
        <v>0</v>
      </c>
      <c r="G2189" s="1">
        <v>0</v>
      </c>
      <c r="H2189" s="1">
        <v>0</v>
      </c>
      <c r="I2189" s="1">
        <v>0</v>
      </c>
      <c r="J2189" s="1">
        <v>0</v>
      </c>
      <c r="K2189" s="1">
        <v>0</v>
      </c>
      <c r="L2189" s="1">
        <v>0</v>
      </c>
      <c r="M2189" s="1">
        <v>0</v>
      </c>
      <c r="N2189" s="1">
        <v>0</v>
      </c>
      <c r="O2189" s="1">
        <v>0</v>
      </c>
      <c r="P2189" s="1">
        <v>0</v>
      </c>
      <c r="Q2189" s="7">
        <v>1</v>
      </c>
      <c r="R2189" s="1">
        <v>0</v>
      </c>
      <c r="S2189" s="1">
        <v>0</v>
      </c>
      <c r="T2189" s="3">
        <v>1</v>
      </c>
    </row>
    <row r="2190" spans="1:20">
      <c r="A2190" s="1" t="s">
        <v>882</v>
      </c>
      <c r="B2190" s="1" t="s">
        <v>6843</v>
      </c>
      <c r="C2190" s="1" t="s">
        <v>6844</v>
      </c>
      <c r="D2190" s="1">
        <v>0</v>
      </c>
      <c r="E2190" s="1">
        <v>0</v>
      </c>
      <c r="F2190" s="7">
        <v>1</v>
      </c>
      <c r="G2190" s="1">
        <v>0</v>
      </c>
      <c r="H2190" s="1">
        <v>0</v>
      </c>
      <c r="I2190" s="1">
        <v>0</v>
      </c>
      <c r="J2190" s="7">
        <v>1</v>
      </c>
      <c r="K2190" s="1">
        <v>0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</v>
      </c>
      <c r="R2190" s="1">
        <v>0</v>
      </c>
      <c r="S2190" s="1">
        <v>0</v>
      </c>
      <c r="T2190" s="3">
        <v>2</v>
      </c>
    </row>
    <row r="2191" spans="1:20">
      <c r="A2191" s="1" t="s">
        <v>363</v>
      </c>
      <c r="B2191" s="1" t="s">
        <v>6845</v>
      </c>
      <c r="C2191" s="1" t="s">
        <v>6846</v>
      </c>
      <c r="D2191" s="1">
        <v>0</v>
      </c>
      <c r="E2191" s="1">
        <v>0</v>
      </c>
      <c r="F2191" s="1">
        <v>0</v>
      </c>
      <c r="G2191" s="1">
        <v>0</v>
      </c>
      <c r="H2191" s="1">
        <v>0</v>
      </c>
      <c r="I2191" s="1">
        <v>0</v>
      </c>
      <c r="J2191" s="7">
        <v>1</v>
      </c>
      <c r="K2191" s="7">
        <v>1</v>
      </c>
      <c r="L2191" s="1">
        <v>0</v>
      </c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>
        <v>0</v>
      </c>
      <c r="S2191" s="1">
        <v>0</v>
      </c>
      <c r="T2191" s="3">
        <v>2</v>
      </c>
    </row>
    <row r="2192" spans="1:20">
      <c r="A2192" s="1" t="s">
        <v>1144</v>
      </c>
      <c r="B2192" s="1" t="s">
        <v>6847</v>
      </c>
      <c r="C2192" s="1" t="s">
        <v>6848</v>
      </c>
      <c r="D2192" s="1">
        <v>0</v>
      </c>
      <c r="E2192" s="1">
        <v>0</v>
      </c>
      <c r="F2192" s="1">
        <v>0</v>
      </c>
      <c r="G2192" s="1">
        <v>0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7">
        <v>1</v>
      </c>
      <c r="Q2192" s="1">
        <v>0</v>
      </c>
      <c r="R2192" s="1">
        <v>0</v>
      </c>
      <c r="S2192" s="1">
        <v>0</v>
      </c>
      <c r="T2192" s="3">
        <v>1</v>
      </c>
    </row>
    <row r="2193" spans="1:20">
      <c r="A2193" s="1" t="s">
        <v>2288</v>
      </c>
      <c r="B2193" s="1" t="s">
        <v>6849</v>
      </c>
      <c r="C2193" s="1" t="s">
        <v>6850</v>
      </c>
      <c r="D2193" s="1">
        <v>0</v>
      </c>
      <c r="E2193" s="1">
        <v>0</v>
      </c>
      <c r="F2193" s="1">
        <v>0</v>
      </c>
      <c r="G2193" s="7">
        <v>1</v>
      </c>
      <c r="H2193" s="1">
        <v>0</v>
      </c>
      <c r="I2193" s="1">
        <v>0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7">
        <v>1</v>
      </c>
      <c r="S2193" s="1">
        <v>0</v>
      </c>
      <c r="T2193" s="3">
        <v>2</v>
      </c>
    </row>
    <row r="2194" spans="1:20">
      <c r="A2194" s="1" t="s">
        <v>709</v>
      </c>
      <c r="B2194" s="1" t="s">
        <v>6851</v>
      </c>
      <c r="C2194" s="1" t="s">
        <v>6852</v>
      </c>
      <c r="D2194" s="1">
        <v>0</v>
      </c>
      <c r="E2194" s="1">
        <v>0</v>
      </c>
      <c r="F2194" s="1">
        <v>0</v>
      </c>
      <c r="G2194" s="1">
        <v>0</v>
      </c>
      <c r="H2194" s="1">
        <v>0</v>
      </c>
      <c r="I2194" s="1">
        <v>0</v>
      </c>
      <c r="J2194" s="1">
        <v>0</v>
      </c>
      <c r="K2194" s="7">
        <v>1</v>
      </c>
      <c r="L2194" s="1">
        <v>0</v>
      </c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>
        <v>0</v>
      </c>
      <c r="S2194" s="1">
        <v>0</v>
      </c>
      <c r="T2194" s="3">
        <v>1</v>
      </c>
    </row>
    <row r="2195" spans="1:20">
      <c r="A2195" s="1" t="s">
        <v>2289</v>
      </c>
      <c r="B2195" s="1" t="s">
        <v>6853</v>
      </c>
      <c r="C2195" s="1" t="s">
        <v>6854</v>
      </c>
      <c r="D2195" s="1">
        <v>0</v>
      </c>
      <c r="E2195" s="1">
        <v>0</v>
      </c>
      <c r="F2195" s="1">
        <v>0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  <c r="M2195" s="1">
        <v>0</v>
      </c>
      <c r="N2195" s="1">
        <v>0</v>
      </c>
      <c r="O2195" s="1">
        <v>0</v>
      </c>
      <c r="P2195" s="1">
        <v>0</v>
      </c>
      <c r="Q2195" s="1">
        <v>0</v>
      </c>
      <c r="R2195" s="7">
        <v>1</v>
      </c>
      <c r="S2195" s="1">
        <v>0</v>
      </c>
      <c r="T2195" s="3">
        <v>1</v>
      </c>
    </row>
    <row r="2196" spans="1:20">
      <c r="A2196" s="1" t="s">
        <v>364</v>
      </c>
      <c r="B2196" s="1" t="s">
        <v>6855</v>
      </c>
      <c r="C2196" s="1" t="s">
        <v>6856</v>
      </c>
      <c r="D2196" s="7">
        <v>1</v>
      </c>
      <c r="E2196" s="1">
        <v>0</v>
      </c>
      <c r="F2196" s="1">
        <v>0</v>
      </c>
      <c r="G2196" s="1">
        <v>0</v>
      </c>
      <c r="H2196" s="1">
        <v>0</v>
      </c>
      <c r="I2196" s="1">
        <v>0</v>
      </c>
      <c r="J2196" s="7">
        <v>1</v>
      </c>
      <c r="K2196" s="7">
        <v>1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>
        <v>0</v>
      </c>
      <c r="S2196" s="1">
        <v>0</v>
      </c>
      <c r="T2196" s="3">
        <v>3</v>
      </c>
    </row>
    <row r="2197" spans="1:20">
      <c r="A2197" s="1" t="s">
        <v>2290</v>
      </c>
      <c r="B2197" s="1" t="s">
        <v>6857</v>
      </c>
      <c r="C2197" s="1" t="s">
        <v>6858</v>
      </c>
      <c r="D2197" s="1">
        <v>0</v>
      </c>
      <c r="E2197" s="1">
        <v>0</v>
      </c>
      <c r="F2197" s="7">
        <v>1</v>
      </c>
      <c r="G2197" s="1">
        <v>0</v>
      </c>
      <c r="H2197" s="1">
        <v>0</v>
      </c>
      <c r="I2197" s="1">
        <v>0</v>
      </c>
      <c r="J2197" s="1">
        <v>0</v>
      </c>
      <c r="K2197" s="1">
        <v>0</v>
      </c>
      <c r="L2197" s="1">
        <v>0</v>
      </c>
      <c r="M2197" s="1">
        <v>0</v>
      </c>
      <c r="N2197" s="1">
        <v>0</v>
      </c>
      <c r="O2197" s="1">
        <v>0</v>
      </c>
      <c r="P2197" s="1">
        <v>0</v>
      </c>
      <c r="Q2197" s="1">
        <v>0</v>
      </c>
      <c r="R2197" s="1">
        <v>0</v>
      </c>
      <c r="S2197" s="1">
        <v>0</v>
      </c>
      <c r="T2197" s="3">
        <v>1</v>
      </c>
    </row>
    <row r="2198" spans="1:20">
      <c r="A2198" s="1" t="s">
        <v>766</v>
      </c>
      <c r="B2198" s="1" t="s">
        <v>6859</v>
      </c>
      <c r="C2198" s="1" t="s">
        <v>6860</v>
      </c>
      <c r="D2198" s="1">
        <v>0</v>
      </c>
      <c r="E2198" s="1">
        <v>0</v>
      </c>
      <c r="F2198" s="1">
        <v>0</v>
      </c>
      <c r="G2198" s="1">
        <v>0</v>
      </c>
      <c r="H2198" s="1">
        <v>0</v>
      </c>
      <c r="I2198" s="1">
        <v>0</v>
      </c>
      <c r="J2198" s="7">
        <v>1</v>
      </c>
      <c r="K2198" s="1">
        <v>0</v>
      </c>
      <c r="L2198" s="1">
        <v>0</v>
      </c>
      <c r="M2198" s="1">
        <v>0</v>
      </c>
      <c r="N2198" s="1">
        <v>0</v>
      </c>
      <c r="O2198" s="1">
        <v>0</v>
      </c>
      <c r="P2198" s="7">
        <v>1</v>
      </c>
      <c r="Q2198" s="1">
        <v>0</v>
      </c>
      <c r="R2198" s="7">
        <v>1</v>
      </c>
      <c r="S2198" s="1">
        <v>0</v>
      </c>
      <c r="T2198" s="3">
        <v>3</v>
      </c>
    </row>
    <row r="2199" spans="1:20">
      <c r="A2199" s="1" t="s">
        <v>710</v>
      </c>
      <c r="B2199" s="1" t="s">
        <v>6861</v>
      </c>
      <c r="C2199" s="1" t="s">
        <v>6862</v>
      </c>
      <c r="D2199" s="1">
        <v>0</v>
      </c>
      <c r="E2199" s="1">
        <v>0</v>
      </c>
      <c r="F2199" s="1">
        <v>0</v>
      </c>
      <c r="G2199" s="1">
        <v>0</v>
      </c>
      <c r="H2199" s="1">
        <v>0</v>
      </c>
      <c r="I2199" s="1">
        <v>0</v>
      </c>
      <c r="J2199" s="1">
        <v>0</v>
      </c>
      <c r="K2199" s="7">
        <v>1</v>
      </c>
      <c r="L2199" s="1">
        <v>0</v>
      </c>
      <c r="M2199" s="1">
        <v>0</v>
      </c>
      <c r="N2199" s="1">
        <v>0</v>
      </c>
      <c r="O2199" s="1">
        <v>0</v>
      </c>
      <c r="P2199" s="1">
        <v>0</v>
      </c>
      <c r="Q2199" s="1">
        <v>0</v>
      </c>
      <c r="R2199" s="1">
        <v>0</v>
      </c>
      <c r="S2199" s="1">
        <v>0</v>
      </c>
      <c r="T2199" s="3">
        <v>1</v>
      </c>
    </row>
    <row r="2200" spans="1:20">
      <c r="A2200" s="1" t="s">
        <v>98</v>
      </c>
      <c r="B2200" s="1" t="s">
        <v>6863</v>
      </c>
      <c r="C2200" s="1" t="s">
        <v>6864</v>
      </c>
      <c r="D2200" s="1">
        <v>0</v>
      </c>
      <c r="E2200" s="1">
        <v>0</v>
      </c>
      <c r="F2200" s="1">
        <v>0</v>
      </c>
      <c r="G2200" s="1">
        <v>0</v>
      </c>
      <c r="H2200" s="1">
        <v>0</v>
      </c>
      <c r="I2200" s="1">
        <v>0</v>
      </c>
      <c r="J2200" s="1">
        <v>0</v>
      </c>
      <c r="K2200" s="1">
        <v>0</v>
      </c>
      <c r="L2200" s="7">
        <v>1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0</v>
      </c>
      <c r="S2200" s="1">
        <v>0</v>
      </c>
      <c r="T2200" s="3">
        <v>1</v>
      </c>
    </row>
    <row r="2201" spans="1:20">
      <c r="A2201" s="1" t="s">
        <v>2291</v>
      </c>
      <c r="B2201" s="1" t="s">
        <v>6865</v>
      </c>
      <c r="C2201" s="1" t="s">
        <v>6866</v>
      </c>
      <c r="D2201" s="1">
        <v>0</v>
      </c>
      <c r="E2201" s="1">
        <v>0</v>
      </c>
      <c r="F2201" s="7">
        <v>1</v>
      </c>
      <c r="G2201" s="1">
        <v>0</v>
      </c>
      <c r="H2201" s="1">
        <v>0</v>
      </c>
      <c r="I2201" s="1">
        <v>0</v>
      </c>
      <c r="J2201" s="1">
        <v>0</v>
      </c>
      <c r="K2201" s="1">
        <v>0</v>
      </c>
      <c r="L2201" s="1">
        <v>0</v>
      </c>
      <c r="M2201" s="1">
        <v>0</v>
      </c>
      <c r="N2201" s="1">
        <v>0</v>
      </c>
      <c r="O2201" s="1">
        <v>0</v>
      </c>
      <c r="P2201" s="1">
        <v>0</v>
      </c>
      <c r="Q2201" s="1">
        <v>0</v>
      </c>
      <c r="R2201" s="1">
        <v>0</v>
      </c>
      <c r="S2201" s="1">
        <v>0</v>
      </c>
      <c r="T2201" s="3">
        <v>1</v>
      </c>
    </row>
    <row r="2202" spans="1:20">
      <c r="A2202" s="1" t="s">
        <v>237</v>
      </c>
      <c r="B2202" s="1" t="s">
        <v>6867</v>
      </c>
      <c r="C2202" s="1" t="s">
        <v>6868</v>
      </c>
      <c r="D2202" s="1">
        <v>0</v>
      </c>
      <c r="E2202" s="1">
        <v>0</v>
      </c>
      <c r="F2202" s="1">
        <v>0</v>
      </c>
      <c r="G2202" s="1">
        <v>0</v>
      </c>
      <c r="H2202" s="1">
        <v>0</v>
      </c>
      <c r="I2202" s="1">
        <v>0</v>
      </c>
      <c r="J2202" s="1">
        <v>0</v>
      </c>
      <c r="K2202" s="1">
        <v>0</v>
      </c>
      <c r="L2202" s="1">
        <v>0</v>
      </c>
      <c r="M2202" s="1">
        <v>0</v>
      </c>
      <c r="N2202" s="1">
        <v>0</v>
      </c>
      <c r="O2202" s="7">
        <v>1</v>
      </c>
      <c r="P2202" s="1">
        <v>0</v>
      </c>
      <c r="Q2202" s="1">
        <v>0</v>
      </c>
      <c r="R2202" s="1">
        <v>0</v>
      </c>
      <c r="S2202" s="1">
        <v>0</v>
      </c>
      <c r="T2202" s="3">
        <v>1</v>
      </c>
    </row>
    <row r="2203" spans="1:20">
      <c r="A2203" s="1" t="s">
        <v>711</v>
      </c>
      <c r="B2203" s="1" t="s">
        <v>6869</v>
      </c>
      <c r="C2203" s="1" t="s">
        <v>6870</v>
      </c>
      <c r="D2203" s="1">
        <v>0</v>
      </c>
      <c r="E2203" s="1">
        <v>0</v>
      </c>
      <c r="F2203" s="1">
        <v>0</v>
      </c>
      <c r="G2203" s="1">
        <v>0</v>
      </c>
      <c r="H2203" s="1">
        <v>0</v>
      </c>
      <c r="I2203" s="1">
        <v>0</v>
      </c>
      <c r="J2203" s="1">
        <v>0</v>
      </c>
      <c r="K2203" s="7">
        <v>1</v>
      </c>
      <c r="L2203" s="1">
        <v>0</v>
      </c>
      <c r="M2203" s="1">
        <v>0</v>
      </c>
      <c r="N2203" s="1">
        <v>0</v>
      </c>
      <c r="O2203" s="1">
        <v>0</v>
      </c>
      <c r="P2203" s="1">
        <v>0</v>
      </c>
      <c r="Q2203" s="1">
        <v>0</v>
      </c>
      <c r="R2203" s="1">
        <v>0</v>
      </c>
      <c r="S2203" s="1">
        <v>0</v>
      </c>
      <c r="T2203" s="3">
        <v>1</v>
      </c>
    </row>
    <row r="2204" spans="1:20">
      <c r="A2204" s="1" t="s">
        <v>1145</v>
      </c>
      <c r="B2204" s="1" t="s">
        <v>6871</v>
      </c>
      <c r="C2204" s="1" t="s">
        <v>6872</v>
      </c>
      <c r="D2204" s="1">
        <v>0</v>
      </c>
      <c r="E2204" s="1">
        <v>0</v>
      </c>
      <c r="F2204" s="1">
        <v>0</v>
      </c>
      <c r="G2204" s="1">
        <v>0</v>
      </c>
      <c r="H2204" s="1">
        <v>0</v>
      </c>
      <c r="I2204" s="1">
        <v>0</v>
      </c>
      <c r="J2204" s="1">
        <v>0</v>
      </c>
      <c r="K2204" s="1">
        <v>0</v>
      </c>
      <c r="L2204" s="1">
        <v>0</v>
      </c>
      <c r="M2204" s="1">
        <v>0</v>
      </c>
      <c r="N2204" s="1">
        <v>0</v>
      </c>
      <c r="O2204" s="1">
        <v>0</v>
      </c>
      <c r="P2204" s="7">
        <v>1</v>
      </c>
      <c r="Q2204" s="1">
        <v>0</v>
      </c>
      <c r="R2204" s="1">
        <v>0</v>
      </c>
      <c r="S2204" s="1">
        <v>0</v>
      </c>
      <c r="T2204" s="3">
        <v>1</v>
      </c>
    </row>
    <row r="2205" spans="1:20">
      <c r="A2205" s="1" t="s">
        <v>2292</v>
      </c>
      <c r="B2205" s="1" t="s">
        <v>6873</v>
      </c>
      <c r="C2205" s="1" t="s">
        <v>6874</v>
      </c>
      <c r="D2205" s="1">
        <v>0</v>
      </c>
      <c r="E2205" s="1">
        <v>0</v>
      </c>
      <c r="F2205" s="1">
        <v>0</v>
      </c>
      <c r="G2205" s="1">
        <v>0</v>
      </c>
      <c r="H2205" s="1">
        <v>0</v>
      </c>
      <c r="I2205" s="7">
        <v>1</v>
      </c>
      <c r="J2205" s="1">
        <v>0</v>
      </c>
      <c r="K2205" s="1">
        <v>0</v>
      </c>
      <c r="L2205" s="1">
        <v>0</v>
      </c>
      <c r="M2205" s="1">
        <v>0</v>
      </c>
      <c r="N2205" s="1">
        <v>0</v>
      </c>
      <c r="O2205" s="1">
        <v>0</v>
      </c>
      <c r="P2205" s="1">
        <v>0</v>
      </c>
      <c r="Q2205" s="1">
        <v>0</v>
      </c>
      <c r="R2205" s="1">
        <v>0</v>
      </c>
      <c r="S2205" s="1">
        <v>0</v>
      </c>
      <c r="T2205" s="3">
        <v>1</v>
      </c>
    </row>
    <row r="2206" spans="1:20">
      <c r="A2206" s="1" t="s">
        <v>2293</v>
      </c>
      <c r="B2206" s="1" t="s">
        <v>6875</v>
      </c>
      <c r="C2206" s="1" t="s">
        <v>6876</v>
      </c>
      <c r="D2206" s="1">
        <v>0</v>
      </c>
      <c r="E2206" s="1">
        <v>0</v>
      </c>
      <c r="F2206" s="7">
        <v>1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0</v>
      </c>
      <c r="N2206" s="1">
        <v>0</v>
      </c>
      <c r="O2206" s="1">
        <v>0</v>
      </c>
      <c r="P2206" s="1">
        <v>0</v>
      </c>
      <c r="Q2206" s="7">
        <v>1</v>
      </c>
      <c r="R2206" s="1">
        <v>0</v>
      </c>
      <c r="S2206" s="1">
        <v>0</v>
      </c>
      <c r="T2206" s="3">
        <v>2</v>
      </c>
    </row>
    <row r="2207" spans="1:20">
      <c r="A2207" s="1" t="s">
        <v>2294</v>
      </c>
      <c r="B2207" s="1" t="s">
        <v>6877</v>
      </c>
      <c r="C2207" s="1" t="s">
        <v>6878</v>
      </c>
      <c r="D2207" s="1">
        <v>0</v>
      </c>
      <c r="E2207" s="1">
        <v>0</v>
      </c>
      <c r="F2207" s="1">
        <v>0</v>
      </c>
      <c r="G2207" s="7">
        <v>1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  <c r="M2207" s="1">
        <v>0</v>
      </c>
      <c r="N2207" s="1">
        <v>0</v>
      </c>
      <c r="O2207" s="1">
        <v>0</v>
      </c>
      <c r="P2207" s="1">
        <v>0</v>
      </c>
      <c r="Q2207" s="1">
        <v>0</v>
      </c>
      <c r="R2207" s="1">
        <v>0</v>
      </c>
      <c r="S2207" s="1">
        <v>0</v>
      </c>
      <c r="T2207" s="3">
        <v>1</v>
      </c>
    </row>
    <row r="2208" spans="1:20">
      <c r="A2208" s="1" t="s">
        <v>365</v>
      </c>
      <c r="B2208" s="1" t="s">
        <v>6879</v>
      </c>
      <c r="C2208" s="1" t="s">
        <v>6880</v>
      </c>
      <c r="D2208" s="1">
        <v>0</v>
      </c>
      <c r="E2208" s="1">
        <v>0</v>
      </c>
      <c r="F2208" s="7">
        <v>1</v>
      </c>
      <c r="G2208" s="1">
        <v>0</v>
      </c>
      <c r="H2208" s="1">
        <v>0</v>
      </c>
      <c r="I2208" s="1">
        <v>0</v>
      </c>
      <c r="J2208" s="7">
        <v>1</v>
      </c>
      <c r="K2208" s="7">
        <v>1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0</v>
      </c>
      <c r="R2208" s="1">
        <v>0</v>
      </c>
      <c r="S2208" s="1">
        <v>0</v>
      </c>
      <c r="T2208" s="3">
        <v>3</v>
      </c>
    </row>
    <row r="2209" spans="1:20">
      <c r="A2209" s="1" t="s">
        <v>2295</v>
      </c>
      <c r="B2209" s="1" t="s">
        <v>6881</v>
      </c>
      <c r="C2209" s="1" t="s">
        <v>6882</v>
      </c>
      <c r="D2209" s="1">
        <v>0</v>
      </c>
      <c r="E2209" s="1">
        <v>0</v>
      </c>
      <c r="F2209" s="1">
        <v>0</v>
      </c>
      <c r="G2209" s="1">
        <v>0</v>
      </c>
      <c r="H2209" s="1">
        <v>0</v>
      </c>
      <c r="I2209" s="1">
        <v>0</v>
      </c>
      <c r="J2209" s="1">
        <v>0</v>
      </c>
      <c r="K2209" s="1">
        <v>0</v>
      </c>
      <c r="L2209" s="1">
        <v>0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7">
        <v>1</v>
      </c>
      <c r="S2209" s="1">
        <v>0</v>
      </c>
      <c r="T2209" s="3">
        <v>1</v>
      </c>
    </row>
    <row r="2210" spans="1:20">
      <c r="A2210" s="1" t="s">
        <v>883</v>
      </c>
      <c r="B2210" s="1" t="s">
        <v>6883</v>
      </c>
      <c r="C2210" s="1" t="s">
        <v>6884</v>
      </c>
      <c r="D2210" s="1">
        <v>0</v>
      </c>
      <c r="E2210" s="1">
        <v>0</v>
      </c>
      <c r="F2210" s="1">
        <v>0</v>
      </c>
      <c r="G2210" s="1">
        <v>0</v>
      </c>
      <c r="H2210" s="1">
        <v>0</v>
      </c>
      <c r="I2210" s="1">
        <v>0</v>
      </c>
      <c r="J2210" s="7">
        <v>1</v>
      </c>
      <c r="K2210" s="1">
        <v>0</v>
      </c>
      <c r="L2210" s="1">
        <v>0</v>
      </c>
      <c r="M2210" s="1">
        <v>0</v>
      </c>
      <c r="N2210" s="1">
        <v>0</v>
      </c>
      <c r="O2210" s="1">
        <v>0</v>
      </c>
      <c r="P2210" s="1">
        <v>0</v>
      </c>
      <c r="Q2210" s="1">
        <v>0</v>
      </c>
      <c r="R2210" s="1">
        <v>0</v>
      </c>
      <c r="S2210" s="1">
        <v>0</v>
      </c>
      <c r="T2210" s="3">
        <v>1</v>
      </c>
    </row>
    <row r="2211" spans="1:20">
      <c r="A2211" s="1" t="s">
        <v>2296</v>
      </c>
      <c r="B2211" s="1" t="s">
        <v>6885</v>
      </c>
      <c r="C2211" s="1" t="s">
        <v>6886</v>
      </c>
      <c r="D2211" s="1">
        <v>0</v>
      </c>
      <c r="E2211" s="1">
        <v>0</v>
      </c>
      <c r="F2211" s="1">
        <v>0</v>
      </c>
      <c r="G2211" s="1">
        <v>0</v>
      </c>
      <c r="H2211" s="1">
        <v>0</v>
      </c>
      <c r="I2211" s="7">
        <v>1</v>
      </c>
      <c r="J2211" s="1">
        <v>0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>
        <v>0</v>
      </c>
      <c r="Q2211" s="1">
        <v>0</v>
      </c>
      <c r="R2211" s="1">
        <v>0</v>
      </c>
      <c r="S2211" s="1">
        <v>0</v>
      </c>
      <c r="T2211" s="3">
        <v>1</v>
      </c>
    </row>
    <row r="2212" spans="1:20">
      <c r="A2212" s="1" t="s">
        <v>161</v>
      </c>
      <c r="B2212" s="1" t="s">
        <v>6887</v>
      </c>
      <c r="C2212" s="1" t="s">
        <v>6888</v>
      </c>
      <c r="D2212" s="1">
        <v>0</v>
      </c>
      <c r="E2212" s="1">
        <v>0</v>
      </c>
      <c r="F2212" s="7">
        <v>1</v>
      </c>
      <c r="G2212" s="1">
        <v>0</v>
      </c>
      <c r="H2212" s="1">
        <v>0</v>
      </c>
      <c r="I2212" s="1">
        <v>0</v>
      </c>
      <c r="J2212" s="1">
        <v>0</v>
      </c>
      <c r="K2212" s="1">
        <v>0</v>
      </c>
      <c r="L2212" s="1">
        <v>0</v>
      </c>
      <c r="M2212" s="1">
        <v>0</v>
      </c>
      <c r="N2212" s="7">
        <v>1</v>
      </c>
      <c r="O2212" s="1">
        <v>0</v>
      </c>
      <c r="P2212" s="1">
        <v>0</v>
      </c>
      <c r="Q2212" s="1">
        <v>0</v>
      </c>
      <c r="R2212" s="1">
        <v>0</v>
      </c>
      <c r="S2212" s="1">
        <v>0</v>
      </c>
      <c r="T2212" s="3">
        <v>2</v>
      </c>
    </row>
    <row r="2213" spans="1:20">
      <c r="A2213" s="1" t="s">
        <v>47</v>
      </c>
      <c r="B2213" s="1" t="s">
        <v>6889</v>
      </c>
      <c r="C2213" s="1" t="s">
        <v>6890</v>
      </c>
      <c r="D2213" s="1">
        <v>0</v>
      </c>
      <c r="E2213" s="1">
        <v>0</v>
      </c>
      <c r="F2213" s="1">
        <v>0</v>
      </c>
      <c r="G2213" s="1">
        <v>0</v>
      </c>
      <c r="H2213" s="1">
        <v>0</v>
      </c>
      <c r="I2213" s="1">
        <v>0</v>
      </c>
      <c r="J2213" s="1">
        <v>0</v>
      </c>
      <c r="K2213" s="1">
        <v>0</v>
      </c>
      <c r="L2213" s="7">
        <v>1</v>
      </c>
      <c r="M2213" s="1">
        <v>0</v>
      </c>
      <c r="N2213" s="1">
        <v>0</v>
      </c>
      <c r="O2213" s="1">
        <v>0</v>
      </c>
      <c r="P2213" s="7">
        <v>1</v>
      </c>
      <c r="Q2213" s="1">
        <v>0</v>
      </c>
      <c r="R2213" s="1">
        <v>0</v>
      </c>
      <c r="S2213" s="1">
        <v>0</v>
      </c>
      <c r="T2213" s="3">
        <v>2</v>
      </c>
    </row>
    <row r="2214" spans="1:20">
      <c r="A2214" s="1" t="s">
        <v>2297</v>
      </c>
      <c r="B2214" s="1" t="s">
        <v>6891</v>
      </c>
      <c r="C2214" s="1" t="s">
        <v>6892</v>
      </c>
      <c r="D2214" s="1">
        <v>0</v>
      </c>
      <c r="E2214" s="1">
        <v>0</v>
      </c>
      <c r="F2214" s="7">
        <v>1</v>
      </c>
      <c r="G2214" s="7">
        <v>1</v>
      </c>
      <c r="H2214" s="1">
        <v>0</v>
      </c>
      <c r="I2214" s="1">
        <v>0</v>
      </c>
      <c r="J2214" s="1">
        <v>0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>
        <v>0</v>
      </c>
      <c r="Q2214" s="1">
        <v>0</v>
      </c>
      <c r="R2214" s="7">
        <v>1</v>
      </c>
      <c r="S2214" s="1">
        <v>0</v>
      </c>
      <c r="T2214" s="3">
        <v>3</v>
      </c>
    </row>
    <row r="2215" spans="1:20">
      <c r="A2215" s="1" t="s">
        <v>2298</v>
      </c>
      <c r="B2215" s="1" t="s">
        <v>6893</v>
      </c>
      <c r="C2215" s="1" t="s">
        <v>6894</v>
      </c>
      <c r="D2215" s="1">
        <v>0</v>
      </c>
      <c r="E2215" s="7">
        <v>1</v>
      </c>
      <c r="F2215" s="7">
        <v>1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>
        <v>0</v>
      </c>
      <c r="S2215" s="1">
        <v>0</v>
      </c>
      <c r="T2215" s="3">
        <v>2</v>
      </c>
    </row>
    <row r="2216" spans="1:20">
      <c r="A2216" s="1" t="s">
        <v>2299</v>
      </c>
      <c r="B2216" s="1" t="s">
        <v>6895</v>
      </c>
      <c r="C2216" s="1" t="s">
        <v>6896</v>
      </c>
      <c r="D2216" s="1">
        <v>0</v>
      </c>
      <c r="E2216" s="1">
        <v>0</v>
      </c>
      <c r="F2216" s="1">
        <v>0</v>
      </c>
      <c r="G2216" s="7">
        <v>1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>
        <v>0</v>
      </c>
      <c r="Q2216" s="1">
        <v>0</v>
      </c>
      <c r="R2216" s="7">
        <v>1</v>
      </c>
      <c r="S2216" s="1">
        <v>0</v>
      </c>
      <c r="T2216" s="3">
        <v>2</v>
      </c>
    </row>
    <row r="2217" spans="1:20">
      <c r="A2217" s="1" t="s">
        <v>2300</v>
      </c>
      <c r="B2217" s="1" t="s">
        <v>6897</v>
      </c>
      <c r="C2217" s="1" t="s">
        <v>6898</v>
      </c>
      <c r="D2217" s="1">
        <v>0</v>
      </c>
      <c r="E2217" s="1">
        <v>0</v>
      </c>
      <c r="F2217" s="7">
        <v>1</v>
      </c>
      <c r="G2217" s="1">
        <v>0</v>
      </c>
      <c r="H2217" s="1">
        <v>0</v>
      </c>
      <c r="I2217" s="1">
        <v>0</v>
      </c>
      <c r="J2217" s="1">
        <v>0</v>
      </c>
      <c r="K2217" s="1">
        <v>0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>
        <v>0</v>
      </c>
      <c r="S2217" s="1">
        <v>0</v>
      </c>
      <c r="T2217" s="3">
        <v>1</v>
      </c>
    </row>
    <row r="2218" spans="1:20">
      <c r="A2218" s="1" t="s">
        <v>2301</v>
      </c>
      <c r="B2218" s="1" t="s">
        <v>6899</v>
      </c>
      <c r="C2218" s="1" t="s">
        <v>6900</v>
      </c>
      <c r="D2218" s="1">
        <v>0</v>
      </c>
      <c r="E2218" s="1">
        <v>0</v>
      </c>
      <c r="F2218" s="1">
        <v>0</v>
      </c>
      <c r="G2218" s="7">
        <v>1</v>
      </c>
      <c r="H2218" s="1">
        <v>0</v>
      </c>
      <c r="I2218" s="1">
        <v>0</v>
      </c>
      <c r="J2218" s="1">
        <v>0</v>
      </c>
      <c r="K2218" s="1">
        <v>0</v>
      </c>
      <c r="L2218" s="1">
        <v>0</v>
      </c>
      <c r="M2218" s="1">
        <v>0</v>
      </c>
      <c r="N2218" s="1">
        <v>0</v>
      </c>
      <c r="O2218" s="1">
        <v>0</v>
      </c>
      <c r="P2218" s="1">
        <v>0</v>
      </c>
      <c r="Q2218" s="1">
        <v>0</v>
      </c>
      <c r="R2218" s="7">
        <v>1</v>
      </c>
      <c r="S2218" s="1">
        <v>0</v>
      </c>
      <c r="T2218" s="3">
        <v>2</v>
      </c>
    </row>
    <row r="2219" spans="1:20">
      <c r="A2219" s="1" t="s">
        <v>712</v>
      </c>
      <c r="B2219" s="1" t="s">
        <v>6901</v>
      </c>
      <c r="C2219" s="1" t="s">
        <v>6902</v>
      </c>
      <c r="D2219" s="1">
        <v>0</v>
      </c>
      <c r="E2219" s="1">
        <v>0</v>
      </c>
      <c r="F2219" s="1">
        <v>0</v>
      </c>
      <c r="G2219" s="1">
        <v>0</v>
      </c>
      <c r="H2219" s="1">
        <v>0</v>
      </c>
      <c r="I2219" s="1">
        <v>0</v>
      </c>
      <c r="J2219" s="1">
        <v>0</v>
      </c>
      <c r="K2219" s="7">
        <v>1</v>
      </c>
      <c r="L2219" s="1">
        <v>0</v>
      </c>
      <c r="M2219" s="1">
        <v>0</v>
      </c>
      <c r="N2219" s="1">
        <v>0</v>
      </c>
      <c r="O2219" s="1">
        <v>0</v>
      </c>
      <c r="P2219" s="1">
        <v>0</v>
      </c>
      <c r="Q2219" s="7">
        <v>1</v>
      </c>
      <c r="R2219" s="1">
        <v>0</v>
      </c>
      <c r="S2219" s="1">
        <v>0</v>
      </c>
      <c r="T2219" s="3">
        <v>2</v>
      </c>
    </row>
    <row r="2220" spans="1:20">
      <c r="A2220" s="1" t="s">
        <v>366</v>
      </c>
      <c r="B2220" s="1" t="s">
        <v>6903</v>
      </c>
      <c r="C2220" s="1" t="s">
        <v>6904</v>
      </c>
      <c r="D2220" s="1">
        <v>0</v>
      </c>
      <c r="E2220" s="1">
        <v>0</v>
      </c>
      <c r="F2220" s="1">
        <v>0</v>
      </c>
      <c r="G2220" s="1">
        <v>0</v>
      </c>
      <c r="H2220" s="1">
        <v>0</v>
      </c>
      <c r="I2220" s="1">
        <v>0</v>
      </c>
      <c r="J2220" s="7">
        <v>1</v>
      </c>
      <c r="K2220" s="7">
        <v>1</v>
      </c>
      <c r="L2220" s="1">
        <v>0</v>
      </c>
      <c r="M2220" s="1">
        <v>0</v>
      </c>
      <c r="N2220" s="1">
        <v>0</v>
      </c>
      <c r="O2220" s="1">
        <v>0</v>
      </c>
      <c r="P2220" s="1">
        <v>0</v>
      </c>
      <c r="Q2220" s="1">
        <v>0</v>
      </c>
      <c r="R2220" s="1">
        <v>0</v>
      </c>
      <c r="S2220" s="1">
        <v>0</v>
      </c>
      <c r="T2220" s="3">
        <v>2</v>
      </c>
    </row>
    <row r="2221" spans="1:20">
      <c r="A2221" s="1" t="s">
        <v>2302</v>
      </c>
      <c r="B2221" s="1" t="s">
        <v>6905</v>
      </c>
      <c r="C2221" s="1" t="s">
        <v>6906</v>
      </c>
      <c r="D2221" s="1">
        <v>0</v>
      </c>
      <c r="E2221" s="1">
        <v>0</v>
      </c>
      <c r="F2221" s="7">
        <v>1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1">
        <v>0</v>
      </c>
      <c r="Q2221" s="1">
        <v>0</v>
      </c>
      <c r="R2221" s="1">
        <v>0</v>
      </c>
      <c r="S2221" s="1">
        <v>0</v>
      </c>
      <c r="T2221" s="3">
        <v>1</v>
      </c>
    </row>
    <row r="2222" spans="1:20">
      <c r="A2222" s="1" t="s">
        <v>2303</v>
      </c>
      <c r="B2222" s="1" t="s">
        <v>6907</v>
      </c>
      <c r="C2222" s="1" t="s">
        <v>6908</v>
      </c>
      <c r="D2222" s="1">
        <v>0</v>
      </c>
      <c r="E2222" s="7">
        <v>1</v>
      </c>
      <c r="F2222" s="7">
        <v>1</v>
      </c>
      <c r="G2222" s="1">
        <v>0</v>
      </c>
      <c r="H2222" s="1">
        <v>0</v>
      </c>
      <c r="I2222" s="1">
        <v>0</v>
      </c>
      <c r="J2222" s="1">
        <v>0</v>
      </c>
      <c r="K2222" s="1">
        <v>0</v>
      </c>
      <c r="L2222" s="1">
        <v>0</v>
      </c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>
        <v>0</v>
      </c>
      <c r="S2222" s="1">
        <v>0</v>
      </c>
      <c r="T2222" s="3">
        <v>2</v>
      </c>
    </row>
    <row r="2223" spans="1:20">
      <c r="A2223" s="1" t="s">
        <v>99</v>
      </c>
      <c r="B2223" s="1" t="s">
        <v>6909</v>
      </c>
      <c r="C2223" s="1" t="s">
        <v>6910</v>
      </c>
      <c r="D2223" s="1">
        <v>0</v>
      </c>
      <c r="E2223" s="1">
        <v>0</v>
      </c>
      <c r="F2223" s="1">
        <v>0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7">
        <v>1</v>
      </c>
      <c r="M2223" s="1">
        <v>0</v>
      </c>
      <c r="N2223" s="1">
        <v>0</v>
      </c>
      <c r="O2223" s="1">
        <v>0</v>
      </c>
      <c r="P2223" s="1">
        <v>0</v>
      </c>
      <c r="Q2223" s="1">
        <v>0</v>
      </c>
      <c r="R2223" s="1">
        <v>0</v>
      </c>
      <c r="S2223" s="1">
        <v>0</v>
      </c>
      <c r="T2223" s="3">
        <v>1</v>
      </c>
    </row>
    <row r="2224" spans="1:20">
      <c r="A2224" s="1" t="s">
        <v>713</v>
      </c>
      <c r="B2224" s="1" t="s">
        <v>6911</v>
      </c>
      <c r="C2224" s="1" t="s">
        <v>6912</v>
      </c>
      <c r="D2224" s="1">
        <v>0</v>
      </c>
      <c r="E2224" s="1">
        <v>0</v>
      </c>
      <c r="F2224" s="7">
        <v>1</v>
      </c>
      <c r="G2224" s="1">
        <v>0</v>
      </c>
      <c r="H2224" s="1">
        <v>0</v>
      </c>
      <c r="I2224" s="1">
        <v>0</v>
      </c>
      <c r="J2224" s="1">
        <v>0</v>
      </c>
      <c r="K2224" s="7">
        <v>1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0</v>
      </c>
      <c r="T2224" s="3">
        <v>2</v>
      </c>
    </row>
    <row r="2225" spans="1:20">
      <c r="A2225" s="1" t="s">
        <v>2304</v>
      </c>
      <c r="B2225" s="1" t="s">
        <v>6913</v>
      </c>
      <c r="C2225" s="1" t="s">
        <v>6914</v>
      </c>
      <c r="D2225" s="1">
        <v>0</v>
      </c>
      <c r="E2225" s="1">
        <v>0</v>
      </c>
      <c r="F2225" s="7">
        <v>1</v>
      </c>
      <c r="G2225" s="1">
        <v>0</v>
      </c>
      <c r="H2225" s="1">
        <v>0</v>
      </c>
      <c r="I2225" s="1">
        <v>0</v>
      </c>
      <c r="J2225" s="1">
        <v>0</v>
      </c>
      <c r="K2225" s="1">
        <v>0</v>
      </c>
      <c r="L2225" s="1">
        <v>0</v>
      </c>
      <c r="M2225" s="1">
        <v>0</v>
      </c>
      <c r="N2225" s="1">
        <v>0</v>
      </c>
      <c r="O2225" s="1">
        <v>0</v>
      </c>
      <c r="P2225" s="1">
        <v>0</v>
      </c>
      <c r="Q2225" s="1">
        <v>0</v>
      </c>
      <c r="R2225" s="1">
        <v>0</v>
      </c>
      <c r="S2225" s="1">
        <v>0</v>
      </c>
      <c r="T2225" s="3">
        <v>1</v>
      </c>
    </row>
    <row r="2226" spans="1:20">
      <c r="A2226" s="1" t="s">
        <v>21</v>
      </c>
      <c r="B2226" s="1" t="s">
        <v>6915</v>
      </c>
      <c r="C2226" s="1" t="s">
        <v>6916</v>
      </c>
      <c r="D2226" s="1">
        <v>0</v>
      </c>
      <c r="E2226" s="1">
        <v>0</v>
      </c>
      <c r="F2226" s="1">
        <v>0</v>
      </c>
      <c r="G2226" s="7">
        <v>1</v>
      </c>
      <c r="H2226" s="1">
        <v>0</v>
      </c>
      <c r="I2226" s="1">
        <v>0</v>
      </c>
      <c r="J2226" s="1">
        <v>0</v>
      </c>
      <c r="K2226" s="7">
        <v>1</v>
      </c>
      <c r="L2226" s="7">
        <v>1</v>
      </c>
      <c r="M2226" s="1">
        <v>0</v>
      </c>
      <c r="N2226" s="7">
        <v>1</v>
      </c>
      <c r="O2226" s="1">
        <v>0</v>
      </c>
      <c r="P2226" s="1">
        <v>0</v>
      </c>
      <c r="Q2226" s="1">
        <v>0</v>
      </c>
      <c r="R2226" s="1">
        <v>0</v>
      </c>
      <c r="S2226" s="1">
        <v>0</v>
      </c>
      <c r="T2226" s="3">
        <v>4</v>
      </c>
    </row>
    <row r="2227" spans="1:20">
      <c r="A2227" s="1" t="s">
        <v>2305</v>
      </c>
      <c r="B2227" s="1" t="s">
        <v>6917</v>
      </c>
      <c r="C2227" s="1" t="s">
        <v>6918</v>
      </c>
      <c r="D2227" s="1">
        <v>0</v>
      </c>
      <c r="E2227" s="7">
        <v>1</v>
      </c>
      <c r="F2227" s="1">
        <v>0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0</v>
      </c>
      <c r="N2227" s="1">
        <v>0</v>
      </c>
      <c r="O2227" s="1">
        <v>0</v>
      </c>
      <c r="P2227" s="1">
        <v>0</v>
      </c>
      <c r="Q2227" s="1">
        <v>0</v>
      </c>
      <c r="R2227" s="1">
        <v>0</v>
      </c>
      <c r="S2227" s="1">
        <v>0</v>
      </c>
      <c r="T2227" s="3">
        <v>1</v>
      </c>
    </row>
    <row r="2228" spans="1:20">
      <c r="A2228" s="1" t="s">
        <v>2306</v>
      </c>
      <c r="B2228" s="1" t="s">
        <v>6919</v>
      </c>
      <c r="C2228" s="1" t="s">
        <v>6920</v>
      </c>
      <c r="D2228" s="1">
        <v>0</v>
      </c>
      <c r="E2228" s="7">
        <v>1</v>
      </c>
      <c r="F2228" s="1">
        <v>0</v>
      </c>
      <c r="G2228" s="1">
        <v>0</v>
      </c>
      <c r="H2228" s="1">
        <v>0</v>
      </c>
      <c r="I2228" s="1">
        <v>0</v>
      </c>
      <c r="J2228" s="1">
        <v>0</v>
      </c>
      <c r="K2228" s="1">
        <v>0</v>
      </c>
      <c r="L2228" s="1">
        <v>0</v>
      </c>
      <c r="M2228" s="1">
        <v>0</v>
      </c>
      <c r="N2228" s="1">
        <v>0</v>
      </c>
      <c r="O2228" s="1">
        <v>0</v>
      </c>
      <c r="P2228" s="1">
        <v>0</v>
      </c>
      <c r="Q2228" s="1">
        <v>0</v>
      </c>
      <c r="R2228" s="1">
        <v>0</v>
      </c>
      <c r="S2228" s="1">
        <v>0</v>
      </c>
      <c r="T2228" s="3">
        <v>1</v>
      </c>
    </row>
    <row r="2229" spans="1:20">
      <c r="A2229" s="1" t="s">
        <v>2307</v>
      </c>
      <c r="B2229" s="1" t="s">
        <v>6921</v>
      </c>
      <c r="C2229" s="1" t="s">
        <v>6922</v>
      </c>
      <c r="D2229" s="1">
        <v>0</v>
      </c>
      <c r="E2229" s="1">
        <v>0</v>
      </c>
      <c r="F2229" s="1">
        <v>0</v>
      </c>
      <c r="G2229" s="1">
        <v>0</v>
      </c>
      <c r="H2229" s="1">
        <v>0</v>
      </c>
      <c r="I2229" s="7">
        <v>1</v>
      </c>
      <c r="J2229" s="1">
        <v>0</v>
      </c>
      <c r="K2229" s="1">
        <v>0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0</v>
      </c>
      <c r="T2229" s="3">
        <v>1</v>
      </c>
    </row>
    <row r="2230" spans="1:20">
      <c r="A2230" s="1" t="s">
        <v>2308</v>
      </c>
      <c r="B2230" s="1" t="s">
        <v>6923</v>
      </c>
      <c r="C2230" s="1" t="s">
        <v>6924</v>
      </c>
      <c r="D2230" s="1">
        <v>0</v>
      </c>
      <c r="E2230" s="1">
        <v>0</v>
      </c>
      <c r="F2230" s="1">
        <v>0</v>
      </c>
      <c r="G2230" s="1">
        <v>0</v>
      </c>
      <c r="H2230" s="7">
        <v>1</v>
      </c>
      <c r="I2230" s="1">
        <v>0</v>
      </c>
      <c r="J2230" s="1">
        <v>0</v>
      </c>
      <c r="K2230" s="1">
        <v>0</v>
      </c>
      <c r="L2230" s="1">
        <v>0</v>
      </c>
      <c r="M2230" s="1">
        <v>0</v>
      </c>
      <c r="N2230" s="1">
        <v>0</v>
      </c>
      <c r="O2230" s="1">
        <v>0</v>
      </c>
      <c r="P2230" s="1">
        <v>0</v>
      </c>
      <c r="Q2230" s="1">
        <v>0</v>
      </c>
      <c r="R2230" s="1">
        <v>0</v>
      </c>
      <c r="S2230" s="1">
        <v>0</v>
      </c>
      <c r="T2230" s="3">
        <v>1</v>
      </c>
    </row>
    <row r="2231" spans="1:20">
      <c r="A2231" s="1" t="s">
        <v>2309</v>
      </c>
      <c r="B2231" s="1" t="s">
        <v>6925</v>
      </c>
      <c r="C2231" s="1" t="s">
        <v>6926</v>
      </c>
      <c r="D2231" s="1">
        <v>0</v>
      </c>
      <c r="E2231" s="7">
        <v>1</v>
      </c>
      <c r="F2231" s="1">
        <v>0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>
        <v>0</v>
      </c>
      <c r="S2231" s="1">
        <v>0</v>
      </c>
      <c r="T2231" s="3">
        <v>1</v>
      </c>
    </row>
    <row r="2232" spans="1:20">
      <c r="A2232" s="1" t="s">
        <v>714</v>
      </c>
      <c r="B2232" s="1" t="s">
        <v>6927</v>
      </c>
      <c r="C2232" s="1" t="s">
        <v>6928</v>
      </c>
      <c r="D2232" s="1">
        <v>0</v>
      </c>
      <c r="E2232" s="1">
        <v>0</v>
      </c>
      <c r="F2232" s="1">
        <v>0</v>
      </c>
      <c r="G2232" s="1">
        <v>0</v>
      </c>
      <c r="H2232" s="1">
        <v>0</v>
      </c>
      <c r="I2232" s="1">
        <v>0</v>
      </c>
      <c r="J2232" s="1">
        <v>0</v>
      </c>
      <c r="K2232" s="7">
        <v>1</v>
      </c>
      <c r="L2232" s="1">
        <v>0</v>
      </c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>
        <v>0</v>
      </c>
      <c r="S2232" s="1">
        <v>0</v>
      </c>
      <c r="T2232" s="3">
        <v>1</v>
      </c>
    </row>
    <row r="2233" spans="1:20">
      <c r="A2233" s="1" t="s">
        <v>2310</v>
      </c>
      <c r="B2233" s="1" t="s">
        <v>6929</v>
      </c>
      <c r="C2233" s="1" t="s">
        <v>6930</v>
      </c>
      <c r="D2233" s="1">
        <v>0</v>
      </c>
      <c r="E2233" s="1">
        <v>0</v>
      </c>
      <c r="F2233" s="7">
        <v>1</v>
      </c>
      <c r="G2233" s="1">
        <v>0</v>
      </c>
      <c r="H2233" s="1">
        <v>0</v>
      </c>
      <c r="I2233" s="1">
        <v>0</v>
      </c>
      <c r="J2233" s="1">
        <v>0</v>
      </c>
      <c r="K2233" s="1">
        <v>0</v>
      </c>
      <c r="L2233" s="1">
        <v>0</v>
      </c>
      <c r="M2233" s="1">
        <v>0</v>
      </c>
      <c r="N2233" s="1">
        <v>0</v>
      </c>
      <c r="O2233" s="1">
        <v>0</v>
      </c>
      <c r="P2233" s="1">
        <v>0</v>
      </c>
      <c r="Q2233" s="1">
        <v>0</v>
      </c>
      <c r="R2233" s="1">
        <v>0</v>
      </c>
      <c r="S2233" s="1">
        <v>0</v>
      </c>
      <c r="T2233" s="3">
        <v>1</v>
      </c>
    </row>
    <row r="2234" spans="1:20">
      <c r="A2234" s="1" t="s">
        <v>238</v>
      </c>
      <c r="B2234" s="1" t="s">
        <v>6931</v>
      </c>
      <c r="C2234" s="1" t="s">
        <v>6932</v>
      </c>
      <c r="D2234" s="1">
        <v>0</v>
      </c>
      <c r="E2234" s="1">
        <v>0</v>
      </c>
      <c r="F2234" s="1">
        <v>0</v>
      </c>
      <c r="G2234" s="1">
        <v>0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>
        <v>0</v>
      </c>
      <c r="N2234" s="1">
        <v>0</v>
      </c>
      <c r="O2234" s="7">
        <v>1</v>
      </c>
      <c r="P2234" s="1">
        <v>0</v>
      </c>
      <c r="Q2234" s="1">
        <v>0</v>
      </c>
      <c r="R2234" s="1">
        <v>0</v>
      </c>
      <c r="S2234" s="1">
        <v>0</v>
      </c>
      <c r="T2234" s="3">
        <v>1</v>
      </c>
    </row>
    <row r="2235" spans="1:20">
      <c r="A2235" s="1" t="s">
        <v>2311</v>
      </c>
      <c r="B2235" s="1" t="s">
        <v>6933</v>
      </c>
      <c r="C2235" s="1" t="s">
        <v>6934</v>
      </c>
      <c r="D2235" s="1">
        <v>0</v>
      </c>
      <c r="E2235" s="7">
        <v>1</v>
      </c>
      <c r="F2235" s="1">
        <v>0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>
        <v>0</v>
      </c>
      <c r="N2235" s="1">
        <v>0</v>
      </c>
      <c r="O2235" s="1">
        <v>0</v>
      </c>
      <c r="P2235" s="1">
        <v>0</v>
      </c>
      <c r="Q2235" s="1">
        <v>0</v>
      </c>
      <c r="R2235" s="1">
        <v>0</v>
      </c>
      <c r="S2235" s="1">
        <v>0</v>
      </c>
      <c r="T2235" s="3">
        <v>1</v>
      </c>
    </row>
    <row r="2236" spans="1:20">
      <c r="A2236" s="1" t="s">
        <v>2312</v>
      </c>
      <c r="B2236" s="1" t="s">
        <v>6935</v>
      </c>
      <c r="C2236" s="1" t="s">
        <v>6936</v>
      </c>
      <c r="D2236" s="1">
        <v>0</v>
      </c>
      <c r="E2236" s="1">
        <v>0</v>
      </c>
      <c r="F2236" s="1">
        <v>0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>
        <v>0</v>
      </c>
      <c r="S2236" s="7">
        <v>1</v>
      </c>
      <c r="T2236" s="3">
        <v>1</v>
      </c>
    </row>
    <row r="2237" spans="1:20">
      <c r="A2237" s="1" t="s">
        <v>2313</v>
      </c>
      <c r="B2237" s="1" t="s">
        <v>6937</v>
      </c>
      <c r="C2237" s="1" t="s">
        <v>6938</v>
      </c>
      <c r="D2237" s="1">
        <v>0</v>
      </c>
      <c r="E2237" s="7">
        <v>1</v>
      </c>
      <c r="F2237" s="1">
        <v>0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>
        <v>0</v>
      </c>
      <c r="M2237" s="1">
        <v>0</v>
      </c>
      <c r="N2237" s="1">
        <v>0</v>
      </c>
      <c r="O2237" s="1">
        <v>0</v>
      </c>
      <c r="P2237" s="1">
        <v>0</v>
      </c>
      <c r="Q2237" s="1">
        <v>0</v>
      </c>
      <c r="R2237" s="1">
        <v>0</v>
      </c>
      <c r="S2237" s="1">
        <v>0</v>
      </c>
      <c r="T2237" s="3">
        <v>1</v>
      </c>
    </row>
    <row r="2238" spans="1:20">
      <c r="A2238" s="1" t="s">
        <v>884</v>
      </c>
      <c r="B2238" s="1" t="s">
        <v>6939</v>
      </c>
      <c r="C2238" s="1" t="s">
        <v>6940</v>
      </c>
      <c r="D2238" s="1">
        <v>0</v>
      </c>
      <c r="E2238" s="1">
        <v>0</v>
      </c>
      <c r="F2238" s="7">
        <v>1</v>
      </c>
      <c r="G2238" s="1">
        <v>0</v>
      </c>
      <c r="H2238" s="1">
        <v>0</v>
      </c>
      <c r="I2238" s="1">
        <v>0</v>
      </c>
      <c r="J2238" s="7">
        <v>1</v>
      </c>
      <c r="K2238" s="1">
        <v>0</v>
      </c>
      <c r="L2238" s="1">
        <v>0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>
        <v>0</v>
      </c>
      <c r="S2238" s="1">
        <v>0</v>
      </c>
      <c r="T2238" s="3">
        <v>2</v>
      </c>
    </row>
    <row r="2239" spans="1:20">
      <c r="A2239" s="1" t="s">
        <v>2314</v>
      </c>
      <c r="B2239" s="1" t="s">
        <v>6941</v>
      </c>
      <c r="C2239" s="1" t="s">
        <v>6942</v>
      </c>
      <c r="D2239" s="1">
        <v>0</v>
      </c>
      <c r="E2239" s="7">
        <v>1</v>
      </c>
      <c r="F2239" s="1">
        <v>0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  <c r="L2239" s="1">
        <v>0</v>
      </c>
      <c r="M2239" s="1">
        <v>0</v>
      </c>
      <c r="N2239" s="1">
        <v>0</v>
      </c>
      <c r="O2239" s="1">
        <v>0</v>
      </c>
      <c r="P2239" s="1">
        <v>0</v>
      </c>
      <c r="Q2239" s="1">
        <v>0</v>
      </c>
      <c r="R2239" s="1">
        <v>0</v>
      </c>
      <c r="S2239" s="1">
        <v>0</v>
      </c>
      <c r="T2239" s="3">
        <v>1</v>
      </c>
    </row>
    <row r="2240" spans="1:20">
      <c r="A2240" s="1" t="s">
        <v>715</v>
      </c>
      <c r="B2240" s="1" t="s">
        <v>6943</v>
      </c>
      <c r="C2240" s="1" t="s">
        <v>6944</v>
      </c>
      <c r="D2240" s="1">
        <v>0</v>
      </c>
      <c r="E2240" s="1">
        <v>0</v>
      </c>
      <c r="F2240" s="7">
        <v>1</v>
      </c>
      <c r="G2240" s="1">
        <v>0</v>
      </c>
      <c r="H2240" s="1">
        <v>0</v>
      </c>
      <c r="I2240" s="1">
        <v>0</v>
      </c>
      <c r="J2240" s="1">
        <v>0</v>
      </c>
      <c r="K2240" s="7">
        <v>1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3">
        <v>2</v>
      </c>
    </row>
    <row r="2241" spans="1:20">
      <c r="A2241" s="1" t="s">
        <v>100</v>
      </c>
      <c r="B2241" s="1" t="s">
        <v>6945</v>
      </c>
      <c r="C2241" s="1" t="s">
        <v>6946</v>
      </c>
      <c r="D2241" s="1">
        <v>0</v>
      </c>
      <c r="E2241" s="1">
        <v>0</v>
      </c>
      <c r="F2241" s="7">
        <v>1</v>
      </c>
      <c r="G2241" s="1">
        <v>0</v>
      </c>
      <c r="H2241" s="1">
        <v>0</v>
      </c>
      <c r="I2241" s="1">
        <v>0</v>
      </c>
      <c r="J2241" s="1">
        <v>0</v>
      </c>
      <c r="K2241" s="1">
        <v>0</v>
      </c>
      <c r="L2241" s="7">
        <v>1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>
        <v>0</v>
      </c>
      <c r="S2241" s="1">
        <v>0</v>
      </c>
      <c r="T2241" s="3">
        <v>2</v>
      </c>
    </row>
    <row r="2242" spans="1:20">
      <c r="A2242" s="1" t="s">
        <v>716</v>
      </c>
      <c r="B2242" s="1" t="s">
        <v>6947</v>
      </c>
      <c r="C2242" s="1" t="s">
        <v>6948</v>
      </c>
      <c r="D2242" s="1">
        <v>0</v>
      </c>
      <c r="E2242" s="1">
        <v>0</v>
      </c>
      <c r="F2242" s="1">
        <v>0</v>
      </c>
      <c r="G2242" s="1">
        <v>0</v>
      </c>
      <c r="H2242" s="1">
        <v>0</v>
      </c>
      <c r="I2242" s="1">
        <v>0</v>
      </c>
      <c r="J2242" s="1">
        <v>0</v>
      </c>
      <c r="K2242" s="7">
        <v>1</v>
      </c>
      <c r="L2242" s="1">
        <v>0</v>
      </c>
      <c r="M2242" s="1">
        <v>0</v>
      </c>
      <c r="N2242" s="1">
        <v>0</v>
      </c>
      <c r="O2242" s="1">
        <v>0</v>
      </c>
      <c r="P2242" s="1">
        <v>0</v>
      </c>
      <c r="Q2242" s="1">
        <v>0</v>
      </c>
      <c r="R2242" s="1">
        <v>0</v>
      </c>
      <c r="S2242" s="1">
        <v>0</v>
      </c>
      <c r="T2242" s="3">
        <v>1</v>
      </c>
    </row>
    <row r="2243" spans="1:20">
      <c r="A2243" s="1" t="s">
        <v>717</v>
      </c>
      <c r="B2243" s="1" t="s">
        <v>6949</v>
      </c>
      <c r="C2243" s="1" t="s">
        <v>6950</v>
      </c>
      <c r="D2243" s="1">
        <v>0</v>
      </c>
      <c r="E2243" s="1">
        <v>0</v>
      </c>
      <c r="F2243" s="7">
        <v>1</v>
      </c>
      <c r="G2243" s="1">
        <v>0</v>
      </c>
      <c r="H2243" s="1">
        <v>0</v>
      </c>
      <c r="I2243" s="1">
        <v>0</v>
      </c>
      <c r="J2243" s="1">
        <v>0</v>
      </c>
      <c r="K2243" s="7">
        <v>1</v>
      </c>
      <c r="L2243" s="1">
        <v>0</v>
      </c>
      <c r="M2243" s="1">
        <v>0</v>
      </c>
      <c r="N2243" s="1">
        <v>0</v>
      </c>
      <c r="O2243" s="1">
        <v>0</v>
      </c>
      <c r="P2243" s="1">
        <v>0</v>
      </c>
      <c r="Q2243" s="1">
        <v>0</v>
      </c>
      <c r="R2243" s="1">
        <v>0</v>
      </c>
      <c r="S2243" s="1">
        <v>0</v>
      </c>
      <c r="T2243" s="3">
        <v>2</v>
      </c>
    </row>
    <row r="2244" spans="1:20">
      <c r="A2244" s="1" t="s">
        <v>2315</v>
      </c>
      <c r="B2244" s="1" t="s">
        <v>6951</v>
      </c>
      <c r="C2244" s="1" t="s">
        <v>6952</v>
      </c>
      <c r="D2244" s="1">
        <v>0</v>
      </c>
      <c r="E2244" s="1">
        <v>0</v>
      </c>
      <c r="F2244" s="1">
        <v>0</v>
      </c>
      <c r="G2244" s="1">
        <v>0</v>
      </c>
      <c r="H2244" s="1">
        <v>0</v>
      </c>
      <c r="I2244" s="1">
        <v>0</v>
      </c>
      <c r="J2244" s="1">
        <v>0</v>
      </c>
      <c r="K2244" s="1">
        <v>0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7">
        <v>1</v>
      </c>
      <c r="R2244" s="1">
        <v>0</v>
      </c>
      <c r="S2244" s="1">
        <v>0</v>
      </c>
      <c r="T2244" s="3">
        <v>1</v>
      </c>
    </row>
    <row r="2245" spans="1:20">
      <c r="A2245" s="1" t="s">
        <v>1146</v>
      </c>
      <c r="B2245" s="1" t="s">
        <v>6953</v>
      </c>
      <c r="C2245" s="1" t="s">
        <v>6954</v>
      </c>
      <c r="D2245" s="7">
        <v>1</v>
      </c>
      <c r="E2245" s="1">
        <v>0</v>
      </c>
      <c r="F2245" s="1">
        <v>0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7">
        <v>1</v>
      </c>
      <c r="Q2245" s="1">
        <v>0</v>
      </c>
      <c r="R2245" s="1">
        <v>0</v>
      </c>
      <c r="S2245" s="1">
        <v>0</v>
      </c>
      <c r="T2245" s="3">
        <v>2</v>
      </c>
    </row>
    <row r="2246" spans="1:20">
      <c r="A2246" s="1" t="s">
        <v>2316</v>
      </c>
      <c r="B2246" s="1" t="s">
        <v>6955</v>
      </c>
      <c r="C2246" s="1" t="s">
        <v>6956</v>
      </c>
      <c r="D2246" s="1">
        <v>0</v>
      </c>
      <c r="E2246" s="1">
        <v>0</v>
      </c>
      <c r="F2246" s="7">
        <v>1</v>
      </c>
      <c r="G2246" s="1">
        <v>0</v>
      </c>
      <c r="H2246" s="1">
        <v>0</v>
      </c>
      <c r="I2246" s="1">
        <v>0</v>
      </c>
      <c r="J2246" s="1">
        <v>0</v>
      </c>
      <c r="K2246" s="1">
        <v>0</v>
      </c>
      <c r="L2246" s="1">
        <v>0</v>
      </c>
      <c r="M2246" s="1">
        <v>0</v>
      </c>
      <c r="N2246" s="1">
        <v>0</v>
      </c>
      <c r="O2246" s="1">
        <v>0</v>
      </c>
      <c r="P2246" s="1">
        <v>0</v>
      </c>
      <c r="Q2246" s="1">
        <v>0</v>
      </c>
      <c r="R2246" s="7">
        <v>1</v>
      </c>
      <c r="S2246" s="1">
        <v>0</v>
      </c>
      <c r="T2246" s="3">
        <v>2</v>
      </c>
    </row>
    <row r="2247" spans="1:20">
      <c r="A2247" s="1" t="s">
        <v>239</v>
      </c>
      <c r="B2247" s="1" t="s">
        <v>6957</v>
      </c>
      <c r="C2247" s="1" t="s">
        <v>6958</v>
      </c>
      <c r="D2247" s="1">
        <v>0</v>
      </c>
      <c r="E2247" s="1">
        <v>0</v>
      </c>
      <c r="F2247" s="1">
        <v>0</v>
      </c>
      <c r="G2247" s="1">
        <v>0</v>
      </c>
      <c r="H2247" s="1">
        <v>0</v>
      </c>
      <c r="I2247" s="1">
        <v>0</v>
      </c>
      <c r="J2247" s="1">
        <v>0</v>
      </c>
      <c r="K2247" s="1">
        <v>0</v>
      </c>
      <c r="L2247" s="1">
        <v>0</v>
      </c>
      <c r="M2247" s="1">
        <v>0</v>
      </c>
      <c r="N2247" s="1">
        <v>0</v>
      </c>
      <c r="O2247" s="7">
        <v>1</v>
      </c>
      <c r="P2247" s="1">
        <v>0</v>
      </c>
      <c r="Q2247" s="1">
        <v>0</v>
      </c>
      <c r="R2247" s="1">
        <v>0</v>
      </c>
      <c r="S2247" s="1">
        <v>0</v>
      </c>
      <c r="T2247" s="3">
        <v>1</v>
      </c>
    </row>
    <row r="2248" spans="1:20">
      <c r="A2248" s="1" t="s">
        <v>2317</v>
      </c>
      <c r="B2248" s="1" t="s">
        <v>6959</v>
      </c>
      <c r="C2248" s="1" t="s">
        <v>6960</v>
      </c>
      <c r="D2248" s="7">
        <v>1</v>
      </c>
      <c r="E2248" s="1">
        <v>0</v>
      </c>
      <c r="F2248" s="1">
        <v>0</v>
      </c>
      <c r="G2248" s="1">
        <v>0</v>
      </c>
      <c r="H2248" s="1">
        <v>0</v>
      </c>
      <c r="I2248" s="1">
        <v>0</v>
      </c>
      <c r="J2248" s="1">
        <v>0</v>
      </c>
      <c r="K2248" s="1">
        <v>0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3">
        <v>1</v>
      </c>
    </row>
    <row r="2249" spans="1:20">
      <c r="A2249" s="1" t="s">
        <v>2318</v>
      </c>
      <c r="B2249" s="1" t="s">
        <v>6961</v>
      </c>
      <c r="C2249" s="1" t="s">
        <v>6962</v>
      </c>
      <c r="D2249" s="1">
        <v>0</v>
      </c>
      <c r="E2249" s="1">
        <v>0</v>
      </c>
      <c r="F2249" s="7">
        <v>1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  <c r="L2249" s="1">
        <v>0</v>
      </c>
      <c r="M2249" s="1">
        <v>0</v>
      </c>
      <c r="N2249" s="1">
        <v>0</v>
      </c>
      <c r="O2249" s="1">
        <v>0</v>
      </c>
      <c r="P2249" s="1">
        <v>0</v>
      </c>
      <c r="Q2249" s="1">
        <v>0</v>
      </c>
      <c r="R2249" s="1">
        <v>0</v>
      </c>
      <c r="S2249" s="1">
        <v>0</v>
      </c>
      <c r="T2249" s="3">
        <v>1</v>
      </c>
    </row>
    <row r="2250" spans="1:20">
      <c r="A2250" s="1" t="s">
        <v>2319</v>
      </c>
      <c r="B2250" s="1" t="s">
        <v>6963</v>
      </c>
      <c r="C2250" s="1" t="s">
        <v>6964</v>
      </c>
      <c r="D2250" s="7">
        <v>-1</v>
      </c>
      <c r="E2250" s="1">
        <v>0</v>
      </c>
      <c r="F2250" s="7">
        <v>1</v>
      </c>
      <c r="G2250" s="7">
        <v>1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>
        <v>0</v>
      </c>
      <c r="Q2250" s="1">
        <v>0</v>
      </c>
      <c r="R2250" s="7">
        <v>1</v>
      </c>
      <c r="S2250" s="1">
        <v>0</v>
      </c>
      <c r="T2250" s="3">
        <v>3</v>
      </c>
    </row>
    <row r="2251" spans="1:20">
      <c r="A2251" s="1" t="s">
        <v>2320</v>
      </c>
      <c r="B2251" s="1" t="s">
        <v>6965</v>
      </c>
      <c r="C2251" s="1" t="s">
        <v>6966</v>
      </c>
      <c r="D2251" s="7">
        <v>1</v>
      </c>
      <c r="E2251" s="1">
        <v>0</v>
      </c>
      <c r="F2251" s="1">
        <v>0</v>
      </c>
      <c r="G2251" s="1">
        <v>0</v>
      </c>
      <c r="H2251" s="7">
        <v>1</v>
      </c>
      <c r="I2251" s="1">
        <v>0</v>
      </c>
      <c r="J2251" s="1">
        <v>0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  <c r="P2251" s="1">
        <v>0</v>
      </c>
      <c r="Q2251" s="1">
        <v>0</v>
      </c>
      <c r="R2251" s="1">
        <v>0</v>
      </c>
      <c r="S2251" s="1">
        <v>0</v>
      </c>
      <c r="T2251" s="3">
        <v>2</v>
      </c>
    </row>
    <row r="2252" spans="1:20">
      <c r="A2252" s="1" t="s">
        <v>885</v>
      </c>
      <c r="B2252" s="1" t="s">
        <v>6967</v>
      </c>
      <c r="C2252" s="1" t="s">
        <v>6968</v>
      </c>
      <c r="D2252" s="1">
        <v>0</v>
      </c>
      <c r="E2252" s="1">
        <v>0</v>
      </c>
      <c r="F2252" s="1">
        <v>0</v>
      </c>
      <c r="G2252" s="1">
        <v>0</v>
      </c>
      <c r="H2252" s="1">
        <v>0</v>
      </c>
      <c r="I2252" s="1">
        <v>0</v>
      </c>
      <c r="J2252" s="7">
        <v>1</v>
      </c>
      <c r="K2252" s="1">
        <v>0</v>
      </c>
      <c r="L2252" s="1">
        <v>0</v>
      </c>
      <c r="M2252" s="1">
        <v>0</v>
      </c>
      <c r="N2252" s="1">
        <v>0</v>
      </c>
      <c r="O2252" s="1">
        <v>0</v>
      </c>
      <c r="P2252" s="1">
        <v>0</v>
      </c>
      <c r="Q2252" s="1">
        <v>0</v>
      </c>
      <c r="R2252" s="1">
        <v>0</v>
      </c>
      <c r="S2252" s="1">
        <v>0</v>
      </c>
      <c r="T2252" s="3">
        <v>1</v>
      </c>
    </row>
    <row r="2253" spans="1:20">
      <c r="A2253" s="1" t="s">
        <v>2321</v>
      </c>
      <c r="B2253" s="1" t="s">
        <v>6969</v>
      </c>
      <c r="C2253" s="1" t="s">
        <v>6970</v>
      </c>
      <c r="D2253" s="1">
        <v>0</v>
      </c>
      <c r="E2253" s="1">
        <v>0</v>
      </c>
      <c r="F2253" s="7">
        <v>1</v>
      </c>
      <c r="G2253" s="1">
        <v>0</v>
      </c>
      <c r="H2253" s="1">
        <v>0</v>
      </c>
      <c r="I2253" s="1">
        <v>0</v>
      </c>
      <c r="J2253" s="1">
        <v>0</v>
      </c>
      <c r="K2253" s="1">
        <v>0</v>
      </c>
      <c r="L2253" s="1">
        <v>0</v>
      </c>
      <c r="M2253" s="1">
        <v>0</v>
      </c>
      <c r="N2253" s="1">
        <v>0</v>
      </c>
      <c r="O2253" s="1">
        <v>0</v>
      </c>
      <c r="P2253" s="1">
        <v>0</v>
      </c>
      <c r="Q2253" s="1">
        <v>0</v>
      </c>
      <c r="R2253" s="1">
        <v>0</v>
      </c>
      <c r="S2253" s="1">
        <v>0</v>
      </c>
      <c r="T2253" s="3">
        <v>1</v>
      </c>
    </row>
    <row r="2254" spans="1:20">
      <c r="A2254" s="1" t="s">
        <v>2322</v>
      </c>
      <c r="B2254" s="1" t="s">
        <v>6971</v>
      </c>
      <c r="C2254" s="1" t="s">
        <v>6972</v>
      </c>
      <c r="D2254" s="1">
        <v>0</v>
      </c>
      <c r="E2254" s="1">
        <v>0</v>
      </c>
      <c r="F2254" s="1">
        <v>0</v>
      </c>
      <c r="G2254" s="1">
        <v>0</v>
      </c>
      <c r="H2254" s="1">
        <v>0</v>
      </c>
      <c r="I2254" s="7">
        <v>1</v>
      </c>
      <c r="J2254" s="1">
        <v>0</v>
      </c>
      <c r="K2254" s="1">
        <v>0</v>
      </c>
      <c r="L2254" s="1">
        <v>0</v>
      </c>
      <c r="M2254" s="1">
        <v>0</v>
      </c>
      <c r="N2254" s="1">
        <v>0</v>
      </c>
      <c r="O2254" s="1">
        <v>0</v>
      </c>
      <c r="P2254" s="1">
        <v>0</v>
      </c>
      <c r="Q2254" s="1">
        <v>0</v>
      </c>
      <c r="R2254" s="1">
        <v>0</v>
      </c>
      <c r="S2254" s="1">
        <v>0</v>
      </c>
      <c r="T2254" s="3">
        <v>1</v>
      </c>
    </row>
    <row r="2255" spans="1:20">
      <c r="A2255" s="1" t="s">
        <v>718</v>
      </c>
      <c r="B2255" s="1" t="s">
        <v>6973</v>
      </c>
      <c r="C2255" s="1" t="s">
        <v>6974</v>
      </c>
      <c r="D2255" s="1">
        <v>0</v>
      </c>
      <c r="E2255" s="1">
        <v>0</v>
      </c>
      <c r="F2255" s="1">
        <v>0</v>
      </c>
      <c r="G2255" s="1">
        <v>0</v>
      </c>
      <c r="H2255" s="1">
        <v>0</v>
      </c>
      <c r="I2255" s="1">
        <v>0</v>
      </c>
      <c r="J2255" s="1">
        <v>0</v>
      </c>
      <c r="K2255" s="7">
        <v>1</v>
      </c>
      <c r="L2255" s="1">
        <v>0</v>
      </c>
      <c r="M2255" s="1">
        <v>0</v>
      </c>
      <c r="N2255" s="1">
        <v>0</v>
      </c>
      <c r="O2255" s="1">
        <v>0</v>
      </c>
      <c r="P2255" s="1">
        <v>0</v>
      </c>
      <c r="Q2255" s="1">
        <v>0</v>
      </c>
      <c r="R2255" s="1">
        <v>0</v>
      </c>
      <c r="S2255" s="1">
        <v>0</v>
      </c>
      <c r="T2255" s="3">
        <v>1</v>
      </c>
    </row>
    <row r="2256" spans="1:20">
      <c r="A2256" s="1" t="s">
        <v>367</v>
      </c>
      <c r="B2256" s="1" t="s">
        <v>6975</v>
      </c>
      <c r="C2256" s="1" t="s">
        <v>6976</v>
      </c>
      <c r="D2256" s="1">
        <v>0</v>
      </c>
      <c r="E2256" s="1">
        <v>0</v>
      </c>
      <c r="F2256" s="1">
        <v>0</v>
      </c>
      <c r="G2256" s="1">
        <v>0</v>
      </c>
      <c r="H2256" s="1">
        <v>0</v>
      </c>
      <c r="I2256" s="1">
        <v>0</v>
      </c>
      <c r="J2256" s="7">
        <v>1</v>
      </c>
      <c r="K2256" s="7">
        <v>1</v>
      </c>
      <c r="L2256" s="1">
        <v>0</v>
      </c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0</v>
      </c>
      <c r="T2256" s="3">
        <v>2</v>
      </c>
    </row>
    <row r="2257" spans="1:20">
      <c r="A2257" s="1" t="s">
        <v>2433</v>
      </c>
      <c r="B2257" s="1" t="s">
        <v>6977</v>
      </c>
      <c r="C2257" s="1" t="s">
        <v>6978</v>
      </c>
      <c r="D2257" s="1">
        <v>0</v>
      </c>
      <c r="E2257" s="1">
        <v>0</v>
      </c>
      <c r="F2257" s="7">
        <v>1</v>
      </c>
      <c r="G2257" s="1">
        <v>0</v>
      </c>
      <c r="H2257" s="1">
        <v>0</v>
      </c>
      <c r="I2257" s="1">
        <v>0</v>
      </c>
      <c r="J2257" s="1">
        <v>0</v>
      </c>
      <c r="K2257" s="7">
        <v>-1</v>
      </c>
      <c r="L2257" s="1">
        <v>0</v>
      </c>
      <c r="M2257" s="1">
        <v>0</v>
      </c>
      <c r="N2257" s="1">
        <v>0</v>
      </c>
      <c r="O2257" s="1">
        <v>0</v>
      </c>
      <c r="P2257" s="1">
        <v>0</v>
      </c>
      <c r="Q2257" s="7">
        <v>1</v>
      </c>
      <c r="R2257" s="1">
        <v>0</v>
      </c>
      <c r="S2257" s="1">
        <v>0</v>
      </c>
      <c r="T2257" s="3">
        <v>2</v>
      </c>
    </row>
    <row r="2258" spans="1:20">
      <c r="A2258" s="1" t="s">
        <v>2323</v>
      </c>
      <c r="B2258" s="1" t="s">
        <v>6979</v>
      </c>
      <c r="C2258" s="1" t="s">
        <v>6980</v>
      </c>
      <c r="D2258" s="1">
        <v>0</v>
      </c>
      <c r="E2258" s="1">
        <v>0</v>
      </c>
      <c r="F2258" s="7">
        <v>1</v>
      </c>
      <c r="G2258" s="1">
        <v>0</v>
      </c>
      <c r="H2258" s="1">
        <v>0</v>
      </c>
      <c r="I2258" s="1">
        <v>0</v>
      </c>
      <c r="J2258" s="1">
        <v>0</v>
      </c>
      <c r="K2258" s="1">
        <v>0</v>
      </c>
      <c r="L2258" s="1">
        <v>0</v>
      </c>
      <c r="M2258" s="1">
        <v>0</v>
      </c>
      <c r="N2258" s="1">
        <v>0</v>
      </c>
      <c r="O2258" s="1">
        <v>0</v>
      </c>
      <c r="P2258" s="1">
        <v>0</v>
      </c>
      <c r="Q2258" s="1">
        <v>0</v>
      </c>
      <c r="R2258" s="1">
        <v>0</v>
      </c>
      <c r="S2258" s="1">
        <v>0</v>
      </c>
      <c r="T2258" s="3">
        <v>1</v>
      </c>
    </row>
    <row r="2259" spans="1:20">
      <c r="A2259" s="1" t="s">
        <v>719</v>
      </c>
      <c r="B2259" s="1" t="s">
        <v>6981</v>
      </c>
      <c r="C2259" s="1" t="s">
        <v>6982</v>
      </c>
      <c r="D2259" s="1">
        <v>0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7">
        <v>1</v>
      </c>
      <c r="L2259" s="1">
        <v>0</v>
      </c>
      <c r="M2259" s="1">
        <v>0</v>
      </c>
      <c r="N2259" s="1">
        <v>0</v>
      </c>
      <c r="O2259" s="1">
        <v>0</v>
      </c>
      <c r="P2259" s="1">
        <v>0</v>
      </c>
      <c r="Q2259" s="1">
        <v>0</v>
      </c>
      <c r="R2259" s="1">
        <v>0</v>
      </c>
      <c r="S2259" s="1">
        <v>0</v>
      </c>
      <c r="T2259" s="3">
        <v>1</v>
      </c>
    </row>
    <row r="2260" spans="1:20">
      <c r="A2260" s="1" t="s">
        <v>368</v>
      </c>
      <c r="B2260" s="1" t="s">
        <v>6983</v>
      </c>
      <c r="C2260" s="1" t="s">
        <v>6984</v>
      </c>
      <c r="D2260" s="1">
        <v>0</v>
      </c>
      <c r="E2260" s="7">
        <v>1</v>
      </c>
      <c r="F2260" s="1">
        <v>0</v>
      </c>
      <c r="G2260" s="1">
        <v>0</v>
      </c>
      <c r="H2260" s="1">
        <v>0</v>
      </c>
      <c r="I2260" s="1">
        <v>0</v>
      </c>
      <c r="J2260" s="7">
        <v>1</v>
      </c>
      <c r="K2260" s="7">
        <v>1</v>
      </c>
      <c r="L2260" s="1">
        <v>0</v>
      </c>
      <c r="M2260" s="1">
        <v>0</v>
      </c>
      <c r="N2260" s="1">
        <v>0</v>
      </c>
      <c r="O2260" s="1">
        <v>0</v>
      </c>
      <c r="P2260" s="1">
        <v>0</v>
      </c>
      <c r="Q2260" s="1">
        <v>0</v>
      </c>
      <c r="R2260" s="1">
        <v>0</v>
      </c>
      <c r="S2260" s="1">
        <v>0</v>
      </c>
      <c r="T2260" s="3">
        <v>3</v>
      </c>
    </row>
    <row r="2261" spans="1:20">
      <c r="A2261" s="1" t="s">
        <v>720</v>
      </c>
      <c r="B2261" s="1" t="s">
        <v>6985</v>
      </c>
      <c r="C2261" s="1" t="s">
        <v>6986</v>
      </c>
      <c r="D2261" s="1">
        <v>0</v>
      </c>
      <c r="E2261" s="1">
        <v>0</v>
      </c>
      <c r="F2261" s="1">
        <v>0</v>
      </c>
      <c r="G2261" s="1">
        <v>0</v>
      </c>
      <c r="H2261" s="1">
        <v>0</v>
      </c>
      <c r="I2261" s="1">
        <v>0</v>
      </c>
      <c r="J2261" s="1">
        <v>0</v>
      </c>
      <c r="K2261" s="7">
        <v>1</v>
      </c>
      <c r="L2261" s="1">
        <v>0</v>
      </c>
      <c r="M2261" s="1">
        <v>0</v>
      </c>
      <c r="N2261" s="1">
        <v>0</v>
      </c>
      <c r="O2261" s="1">
        <v>0</v>
      </c>
      <c r="P2261" s="1">
        <v>0</v>
      </c>
      <c r="Q2261" s="1">
        <v>0</v>
      </c>
      <c r="R2261" s="1">
        <v>0</v>
      </c>
      <c r="S2261" s="1">
        <v>0</v>
      </c>
      <c r="T2261" s="3">
        <v>1</v>
      </c>
    </row>
    <row r="2262" spans="1:20">
      <c r="A2262" s="1" t="s">
        <v>2324</v>
      </c>
      <c r="B2262" s="1" t="s">
        <v>6987</v>
      </c>
      <c r="C2262" s="1" t="s">
        <v>6988</v>
      </c>
      <c r="D2262" s="1">
        <v>0</v>
      </c>
      <c r="E2262" s="7">
        <v>1</v>
      </c>
      <c r="F2262" s="7">
        <v>1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0</v>
      </c>
      <c r="S2262" s="1">
        <v>0</v>
      </c>
      <c r="T2262" s="3">
        <v>2</v>
      </c>
    </row>
    <row r="2263" spans="1:20">
      <c r="A2263" s="1" t="s">
        <v>721</v>
      </c>
      <c r="B2263" s="1" t="s">
        <v>6989</v>
      </c>
      <c r="C2263" s="1" t="s">
        <v>6990</v>
      </c>
      <c r="D2263" s="1">
        <v>0</v>
      </c>
      <c r="E2263" s="1">
        <v>0</v>
      </c>
      <c r="F2263" s="1">
        <v>0</v>
      </c>
      <c r="G2263" s="1">
        <v>0</v>
      </c>
      <c r="H2263" s="1">
        <v>0</v>
      </c>
      <c r="I2263" s="1">
        <v>0</v>
      </c>
      <c r="J2263" s="1">
        <v>0</v>
      </c>
      <c r="K2263" s="7">
        <v>1</v>
      </c>
      <c r="L2263" s="1">
        <v>0</v>
      </c>
      <c r="M2263" s="1">
        <v>0</v>
      </c>
      <c r="N2263" s="1">
        <v>0</v>
      </c>
      <c r="O2263" s="1">
        <v>0</v>
      </c>
      <c r="P2263" s="1">
        <v>0</v>
      </c>
      <c r="Q2263" s="1">
        <v>0</v>
      </c>
      <c r="R2263" s="1">
        <v>0</v>
      </c>
      <c r="S2263" s="1">
        <v>0</v>
      </c>
      <c r="T2263" s="3">
        <v>1</v>
      </c>
    </row>
    <row r="2264" spans="1:20">
      <c r="A2264" s="1" t="s">
        <v>1147</v>
      </c>
      <c r="B2264" s="1" t="s">
        <v>6991</v>
      </c>
      <c r="C2264" s="1" t="s">
        <v>6992</v>
      </c>
      <c r="D2264" s="1">
        <v>0</v>
      </c>
      <c r="E2264" s="1">
        <v>0</v>
      </c>
      <c r="F2264" s="1">
        <v>0</v>
      </c>
      <c r="G2264" s="1">
        <v>0</v>
      </c>
      <c r="H2264" s="1">
        <v>0</v>
      </c>
      <c r="I2264" s="1">
        <v>0</v>
      </c>
      <c r="J2264" s="1">
        <v>0</v>
      </c>
      <c r="K2264" s="1">
        <v>0</v>
      </c>
      <c r="L2264" s="1">
        <v>0</v>
      </c>
      <c r="M2264" s="1">
        <v>0</v>
      </c>
      <c r="N2264" s="1">
        <v>0</v>
      </c>
      <c r="O2264" s="1">
        <v>0</v>
      </c>
      <c r="P2264" s="7">
        <v>1</v>
      </c>
      <c r="Q2264" s="1">
        <v>0</v>
      </c>
      <c r="R2264" s="7">
        <v>1</v>
      </c>
      <c r="S2264" s="1">
        <v>0</v>
      </c>
      <c r="T2264" s="3">
        <v>2</v>
      </c>
    </row>
    <row r="2265" spans="1:20">
      <c r="A2265" s="1" t="s">
        <v>2325</v>
      </c>
      <c r="B2265" s="1" t="s">
        <v>6993</v>
      </c>
      <c r="C2265" s="1" t="s">
        <v>6994</v>
      </c>
      <c r="D2265" s="1">
        <v>0</v>
      </c>
      <c r="E2265" s="1">
        <v>0</v>
      </c>
      <c r="F2265" s="7">
        <v>1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0</v>
      </c>
      <c r="R2265" s="1">
        <v>0</v>
      </c>
      <c r="S2265" s="1">
        <v>0</v>
      </c>
      <c r="T2265" s="3">
        <v>1</v>
      </c>
    </row>
    <row r="2266" spans="1:20">
      <c r="A2266" s="1" t="s">
        <v>169</v>
      </c>
      <c r="B2266" s="1" t="s">
        <v>6995</v>
      </c>
      <c r="C2266" s="1" t="s">
        <v>6996</v>
      </c>
      <c r="D2266" s="1">
        <v>0</v>
      </c>
      <c r="E2266" s="1">
        <v>0</v>
      </c>
      <c r="F2266" s="1">
        <v>0</v>
      </c>
      <c r="G2266" s="1">
        <v>0</v>
      </c>
      <c r="H2266" s="1">
        <v>0</v>
      </c>
      <c r="I2266" s="1">
        <v>0</v>
      </c>
      <c r="J2266" s="1">
        <v>0</v>
      </c>
      <c r="K2266" s="7">
        <v>1</v>
      </c>
      <c r="L2266" s="1">
        <v>0</v>
      </c>
      <c r="M2266" s="1">
        <v>0</v>
      </c>
      <c r="N2266" s="1">
        <v>0</v>
      </c>
      <c r="O2266" s="7">
        <v>1</v>
      </c>
      <c r="P2266" s="1">
        <v>0</v>
      </c>
      <c r="Q2266" s="1">
        <v>0</v>
      </c>
      <c r="R2266" s="1">
        <v>0</v>
      </c>
      <c r="S2266" s="1">
        <v>0</v>
      </c>
      <c r="T2266" s="3">
        <v>2</v>
      </c>
    </row>
    <row r="2267" spans="1:20">
      <c r="A2267" s="1" t="s">
        <v>722</v>
      </c>
      <c r="B2267" s="1" t="s">
        <v>6997</v>
      </c>
      <c r="C2267" s="1" t="s">
        <v>6998</v>
      </c>
      <c r="D2267" s="1">
        <v>0</v>
      </c>
      <c r="E2267" s="1">
        <v>0</v>
      </c>
      <c r="F2267" s="1">
        <v>0</v>
      </c>
      <c r="G2267" s="1">
        <v>0</v>
      </c>
      <c r="H2267" s="1">
        <v>0</v>
      </c>
      <c r="I2267" s="1">
        <v>0</v>
      </c>
      <c r="J2267" s="1">
        <v>0</v>
      </c>
      <c r="K2267" s="7">
        <v>1</v>
      </c>
      <c r="L2267" s="1">
        <v>0</v>
      </c>
      <c r="M2267" s="1">
        <v>0</v>
      </c>
      <c r="N2267" s="1">
        <v>0</v>
      </c>
      <c r="O2267" s="1">
        <v>0</v>
      </c>
      <c r="P2267" s="1">
        <v>0</v>
      </c>
      <c r="Q2267" s="1">
        <v>0</v>
      </c>
      <c r="R2267" s="1">
        <v>0</v>
      </c>
      <c r="S2267" s="1">
        <v>0</v>
      </c>
      <c r="T2267" s="3">
        <v>1</v>
      </c>
    </row>
    <row r="2268" spans="1:20">
      <c r="A2268" s="1" t="s">
        <v>2326</v>
      </c>
      <c r="B2268" s="1" t="s">
        <v>6999</v>
      </c>
      <c r="C2268" s="1" t="s">
        <v>7000</v>
      </c>
      <c r="D2268" s="1">
        <v>0</v>
      </c>
      <c r="E2268" s="1">
        <v>0</v>
      </c>
      <c r="F2268" s="1">
        <v>0</v>
      </c>
      <c r="G2268" s="1">
        <v>0</v>
      </c>
      <c r="H2268" s="1">
        <v>0</v>
      </c>
      <c r="I2268" s="1">
        <v>0</v>
      </c>
      <c r="J2268" s="1">
        <v>0</v>
      </c>
      <c r="K2268" s="1">
        <v>0</v>
      </c>
      <c r="L2268" s="1">
        <v>0</v>
      </c>
      <c r="M2268" s="1">
        <v>0</v>
      </c>
      <c r="N2268" s="1">
        <v>0</v>
      </c>
      <c r="O2268" s="1">
        <v>0</v>
      </c>
      <c r="P2268" s="1">
        <v>0</v>
      </c>
      <c r="Q2268" s="7">
        <v>1</v>
      </c>
      <c r="R2268" s="1">
        <v>0</v>
      </c>
      <c r="S2268" s="1">
        <v>0</v>
      </c>
      <c r="T2268" s="3">
        <v>1</v>
      </c>
    </row>
    <row r="2269" spans="1:20">
      <c r="A2269" s="1" t="s">
        <v>240</v>
      </c>
      <c r="B2269" s="1" t="s">
        <v>7001</v>
      </c>
      <c r="C2269" s="1" t="s">
        <v>7002</v>
      </c>
      <c r="D2269" s="1">
        <v>0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  <c r="M2269" s="1">
        <v>0</v>
      </c>
      <c r="N2269" s="1">
        <v>0</v>
      </c>
      <c r="O2269" s="7">
        <v>1</v>
      </c>
      <c r="P2269" s="1">
        <v>0</v>
      </c>
      <c r="Q2269" s="1">
        <v>0</v>
      </c>
      <c r="R2269" s="1">
        <v>0</v>
      </c>
      <c r="S2269" s="1">
        <v>0</v>
      </c>
      <c r="T2269" s="3">
        <v>1</v>
      </c>
    </row>
    <row r="2270" spans="1:20">
      <c r="A2270" s="1" t="s">
        <v>723</v>
      </c>
      <c r="B2270" s="1" t="s">
        <v>7003</v>
      </c>
      <c r="C2270" s="1" t="s">
        <v>7004</v>
      </c>
      <c r="D2270" s="1">
        <v>0</v>
      </c>
      <c r="E2270" s="1">
        <v>0</v>
      </c>
      <c r="F2270" s="1">
        <v>0</v>
      </c>
      <c r="G2270" s="1">
        <v>0</v>
      </c>
      <c r="H2270" s="1">
        <v>0</v>
      </c>
      <c r="I2270" s="1">
        <v>0</v>
      </c>
      <c r="J2270" s="1">
        <v>0</v>
      </c>
      <c r="K2270" s="7">
        <v>1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0</v>
      </c>
      <c r="T2270" s="3">
        <v>1</v>
      </c>
    </row>
    <row r="2271" spans="1:20">
      <c r="A2271" s="1" t="s">
        <v>369</v>
      </c>
      <c r="B2271" s="1" t="s">
        <v>7005</v>
      </c>
      <c r="C2271" s="1" t="s">
        <v>7006</v>
      </c>
      <c r="D2271" s="1">
        <v>0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7">
        <v>1</v>
      </c>
      <c r="K2271" s="7">
        <v>1</v>
      </c>
      <c r="L2271" s="1">
        <v>0</v>
      </c>
      <c r="M2271" s="1">
        <v>0</v>
      </c>
      <c r="N2271" s="1">
        <v>0</v>
      </c>
      <c r="O2271" s="1">
        <v>0</v>
      </c>
      <c r="P2271" s="1">
        <v>0</v>
      </c>
      <c r="Q2271" s="1">
        <v>0</v>
      </c>
      <c r="R2271" s="1">
        <v>0</v>
      </c>
      <c r="S2271" s="1">
        <v>0</v>
      </c>
      <c r="T2271" s="3">
        <v>2</v>
      </c>
    </row>
    <row r="2272" spans="1:20">
      <c r="A2272" s="1" t="s">
        <v>2327</v>
      </c>
      <c r="B2272" s="1" t="s">
        <v>7007</v>
      </c>
      <c r="C2272" s="1" t="s">
        <v>7008</v>
      </c>
      <c r="D2272" s="1">
        <v>0</v>
      </c>
      <c r="E2272" s="1">
        <v>0</v>
      </c>
      <c r="F2272" s="1">
        <v>0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  <c r="Q2272" s="7">
        <v>1</v>
      </c>
      <c r="R2272" s="1">
        <v>0</v>
      </c>
      <c r="S2272" s="1">
        <v>0</v>
      </c>
      <c r="T2272" s="3">
        <v>1</v>
      </c>
    </row>
    <row r="2273" spans="1:20">
      <c r="A2273" s="1" t="s">
        <v>886</v>
      </c>
      <c r="B2273" s="1" t="s">
        <v>7009</v>
      </c>
      <c r="C2273" s="1" t="s">
        <v>7010</v>
      </c>
      <c r="D2273" s="1">
        <v>0</v>
      </c>
      <c r="E2273" s="1">
        <v>0</v>
      </c>
      <c r="F2273" s="1">
        <v>0</v>
      </c>
      <c r="G2273" s="1">
        <v>0</v>
      </c>
      <c r="H2273" s="1">
        <v>0</v>
      </c>
      <c r="I2273" s="1">
        <v>0</v>
      </c>
      <c r="J2273" s="7">
        <v>1</v>
      </c>
      <c r="K2273" s="1">
        <v>0</v>
      </c>
      <c r="L2273" s="1">
        <v>0</v>
      </c>
      <c r="M2273" s="1">
        <v>0</v>
      </c>
      <c r="N2273" s="1">
        <v>0</v>
      </c>
      <c r="O2273" s="1">
        <v>0</v>
      </c>
      <c r="P2273" s="1">
        <v>0</v>
      </c>
      <c r="Q2273" s="1">
        <v>0</v>
      </c>
      <c r="R2273" s="1">
        <v>0</v>
      </c>
      <c r="S2273" s="1">
        <v>0</v>
      </c>
      <c r="T2273" s="3">
        <v>1</v>
      </c>
    </row>
    <row r="2274" spans="1:20">
      <c r="A2274" s="1" t="s">
        <v>370</v>
      </c>
      <c r="B2274" s="1" t="s">
        <v>7011</v>
      </c>
      <c r="C2274" s="1" t="s">
        <v>7012</v>
      </c>
      <c r="D2274" s="1">
        <v>0</v>
      </c>
      <c r="E2274" s="1">
        <v>0</v>
      </c>
      <c r="F2274" s="1">
        <v>0</v>
      </c>
      <c r="G2274" s="1">
        <v>0</v>
      </c>
      <c r="H2274" s="1">
        <v>0</v>
      </c>
      <c r="I2274" s="1">
        <v>0</v>
      </c>
      <c r="J2274" s="7">
        <v>1</v>
      </c>
      <c r="K2274" s="7">
        <v>1</v>
      </c>
      <c r="L2274" s="1">
        <v>0</v>
      </c>
      <c r="M2274" s="1">
        <v>0</v>
      </c>
      <c r="N2274" s="1">
        <v>0</v>
      </c>
      <c r="O2274" s="1">
        <v>0</v>
      </c>
      <c r="P2274" s="1">
        <v>0</v>
      </c>
      <c r="Q2274" s="1">
        <v>0</v>
      </c>
      <c r="R2274" s="1">
        <v>0</v>
      </c>
      <c r="S2274" s="1">
        <v>0</v>
      </c>
      <c r="T2274" s="3">
        <v>2</v>
      </c>
    </row>
    <row r="2275" spans="1:20">
      <c r="A2275" s="1" t="s">
        <v>724</v>
      </c>
      <c r="B2275" s="1" t="s">
        <v>7013</v>
      </c>
      <c r="C2275" s="1" t="s">
        <v>7014</v>
      </c>
      <c r="D2275" s="1">
        <v>0</v>
      </c>
      <c r="E2275" s="1">
        <v>0</v>
      </c>
      <c r="F2275" s="1">
        <v>0</v>
      </c>
      <c r="G2275" s="1">
        <v>0</v>
      </c>
      <c r="H2275" s="1">
        <v>0</v>
      </c>
      <c r="I2275" s="1">
        <v>0</v>
      </c>
      <c r="J2275" s="1">
        <v>0</v>
      </c>
      <c r="K2275" s="7">
        <v>1</v>
      </c>
      <c r="L2275" s="1">
        <v>0</v>
      </c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>
        <v>0</v>
      </c>
      <c r="S2275" s="1">
        <v>0</v>
      </c>
      <c r="T2275" s="3">
        <v>1</v>
      </c>
    </row>
    <row r="2276" spans="1:20">
      <c r="A2276" s="1" t="s">
        <v>101</v>
      </c>
      <c r="B2276" s="1" t="s">
        <v>7015</v>
      </c>
      <c r="C2276" s="1" t="s">
        <v>7016</v>
      </c>
      <c r="D2276" s="1">
        <v>0</v>
      </c>
      <c r="E2276" s="1">
        <v>0</v>
      </c>
      <c r="F2276" s="1">
        <v>0</v>
      </c>
      <c r="G2276" s="1">
        <v>0</v>
      </c>
      <c r="H2276" s="1">
        <v>0</v>
      </c>
      <c r="I2276" s="1">
        <v>0</v>
      </c>
      <c r="J2276" s="1">
        <v>0</v>
      </c>
      <c r="K2276" s="1">
        <v>0</v>
      </c>
      <c r="L2276" s="7">
        <v>1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0</v>
      </c>
      <c r="S2276" s="1">
        <v>0</v>
      </c>
      <c r="T2276" s="3">
        <v>1</v>
      </c>
    </row>
    <row r="2277" spans="1:20">
      <c r="A2277" s="1" t="s">
        <v>2328</v>
      </c>
      <c r="B2277" s="1" t="s">
        <v>7017</v>
      </c>
      <c r="C2277" s="1" t="s">
        <v>7018</v>
      </c>
      <c r="D2277" s="1">
        <v>0</v>
      </c>
      <c r="E2277" s="7">
        <v>1</v>
      </c>
      <c r="F2277" s="7">
        <v>1</v>
      </c>
      <c r="G2277" s="1">
        <v>0</v>
      </c>
      <c r="H2277" s="1">
        <v>0</v>
      </c>
      <c r="I2277" s="1">
        <v>0</v>
      </c>
      <c r="J2277" s="1">
        <v>0</v>
      </c>
      <c r="K2277" s="1">
        <v>0</v>
      </c>
      <c r="L2277" s="1">
        <v>0</v>
      </c>
      <c r="M2277" s="1">
        <v>0</v>
      </c>
      <c r="N2277" s="1">
        <v>0</v>
      </c>
      <c r="O2277" s="1">
        <v>0</v>
      </c>
      <c r="P2277" s="1">
        <v>0</v>
      </c>
      <c r="Q2277" s="1">
        <v>0</v>
      </c>
      <c r="R2277" s="1">
        <v>0</v>
      </c>
      <c r="S2277" s="1">
        <v>0</v>
      </c>
      <c r="T2277" s="3">
        <v>2</v>
      </c>
    </row>
    <row r="2278" spans="1:20">
      <c r="A2278" s="1" t="s">
        <v>371</v>
      </c>
      <c r="B2278" s="1" t="s">
        <v>7019</v>
      </c>
      <c r="C2278" s="1" t="s">
        <v>7020</v>
      </c>
      <c r="D2278" s="1">
        <v>0</v>
      </c>
      <c r="E2278" s="1">
        <v>0</v>
      </c>
      <c r="F2278" s="1">
        <v>0</v>
      </c>
      <c r="G2278" s="1">
        <v>0</v>
      </c>
      <c r="H2278" s="1">
        <v>0</v>
      </c>
      <c r="I2278" s="1">
        <v>0</v>
      </c>
      <c r="J2278" s="7">
        <v>1</v>
      </c>
      <c r="K2278" s="7">
        <v>1</v>
      </c>
      <c r="L2278" s="1">
        <v>0</v>
      </c>
      <c r="M2278" s="1">
        <v>0</v>
      </c>
      <c r="N2278" s="1">
        <v>0</v>
      </c>
      <c r="O2278" s="1">
        <v>0</v>
      </c>
      <c r="P2278" s="1">
        <v>0</v>
      </c>
      <c r="Q2278" s="1">
        <v>0</v>
      </c>
      <c r="R2278" s="1">
        <v>0</v>
      </c>
      <c r="S2278" s="1">
        <v>0</v>
      </c>
      <c r="T2278" s="3">
        <v>2</v>
      </c>
    </row>
    <row r="2279" spans="1:20">
      <c r="A2279" s="1" t="s">
        <v>2329</v>
      </c>
      <c r="B2279" s="1" t="s">
        <v>7021</v>
      </c>
      <c r="C2279" s="1" t="s">
        <v>7022</v>
      </c>
      <c r="D2279" s="1">
        <v>0</v>
      </c>
      <c r="E2279" s="1">
        <v>0</v>
      </c>
      <c r="F2279" s="7">
        <v>1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>
        <v>0</v>
      </c>
      <c r="M2279" s="1">
        <v>0</v>
      </c>
      <c r="N2279" s="1">
        <v>0</v>
      </c>
      <c r="O2279" s="1">
        <v>0</v>
      </c>
      <c r="P2279" s="1">
        <v>0</v>
      </c>
      <c r="Q2279" s="1">
        <v>0</v>
      </c>
      <c r="R2279" s="1">
        <v>0</v>
      </c>
      <c r="S2279" s="1">
        <v>0</v>
      </c>
      <c r="T2279" s="3">
        <v>1</v>
      </c>
    </row>
    <row r="2280" spans="1:20">
      <c r="A2280" s="1" t="s">
        <v>102</v>
      </c>
      <c r="B2280" s="1" t="s">
        <v>7023</v>
      </c>
      <c r="C2280" s="1" t="s">
        <v>7024</v>
      </c>
      <c r="D2280" s="7">
        <v>1</v>
      </c>
      <c r="E2280" s="1">
        <v>0</v>
      </c>
      <c r="F2280" s="1">
        <v>0</v>
      </c>
      <c r="G2280" s="1">
        <v>0</v>
      </c>
      <c r="H2280" s="1">
        <v>0</v>
      </c>
      <c r="I2280" s="1">
        <v>0</v>
      </c>
      <c r="J2280" s="1">
        <v>0</v>
      </c>
      <c r="K2280" s="1">
        <v>0</v>
      </c>
      <c r="L2280" s="7">
        <v>1</v>
      </c>
      <c r="M2280" s="1">
        <v>0</v>
      </c>
      <c r="N2280" s="1">
        <v>0</v>
      </c>
      <c r="O2280" s="1">
        <v>0</v>
      </c>
      <c r="P2280" s="1">
        <v>0</v>
      </c>
      <c r="Q2280" s="1">
        <v>0</v>
      </c>
      <c r="R2280" s="7">
        <v>1</v>
      </c>
      <c r="S2280" s="1">
        <v>0</v>
      </c>
      <c r="T2280" s="3">
        <v>3</v>
      </c>
    </row>
    <row r="2281" spans="1:20">
      <c r="A2281" s="1" t="s">
        <v>887</v>
      </c>
      <c r="B2281" s="1" t="s">
        <v>7025</v>
      </c>
      <c r="C2281" s="1" t="s">
        <v>7026</v>
      </c>
      <c r="D2281" s="1">
        <v>0</v>
      </c>
      <c r="E2281" s="1">
        <v>0</v>
      </c>
      <c r="F2281" s="1">
        <v>0</v>
      </c>
      <c r="G2281" s="1">
        <v>0</v>
      </c>
      <c r="H2281" s="1">
        <v>0</v>
      </c>
      <c r="I2281" s="1">
        <v>0</v>
      </c>
      <c r="J2281" s="7">
        <v>1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3">
        <v>1</v>
      </c>
    </row>
    <row r="2282" spans="1:20">
      <c r="A2282" s="1" t="s">
        <v>2330</v>
      </c>
      <c r="B2282" s="1" t="s">
        <v>7027</v>
      </c>
      <c r="C2282" s="1" t="s">
        <v>7028</v>
      </c>
      <c r="D2282" s="1">
        <v>0</v>
      </c>
      <c r="E2282" s="1">
        <v>0</v>
      </c>
      <c r="F2282" s="7">
        <v>1</v>
      </c>
      <c r="G2282" s="1">
        <v>0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  <c r="M2282" s="1">
        <v>0</v>
      </c>
      <c r="N2282" s="1">
        <v>0</v>
      </c>
      <c r="O2282" s="1">
        <v>0</v>
      </c>
      <c r="P2282" s="1">
        <v>0</v>
      </c>
      <c r="Q2282" s="1">
        <v>0</v>
      </c>
      <c r="R2282" s="1">
        <v>0</v>
      </c>
      <c r="S2282" s="1">
        <v>0</v>
      </c>
      <c r="T2282" s="3">
        <v>1</v>
      </c>
    </row>
    <row r="2283" spans="1:20">
      <c r="A2283" s="1" t="s">
        <v>725</v>
      </c>
      <c r="B2283" s="1" t="s">
        <v>7029</v>
      </c>
      <c r="C2283" s="1" t="s">
        <v>7030</v>
      </c>
      <c r="D2283" s="1">
        <v>0</v>
      </c>
      <c r="E2283" s="1">
        <v>0</v>
      </c>
      <c r="F2283" s="1">
        <v>0</v>
      </c>
      <c r="G2283" s="7">
        <v>1</v>
      </c>
      <c r="H2283" s="1">
        <v>0</v>
      </c>
      <c r="I2283" s="1">
        <v>0</v>
      </c>
      <c r="J2283" s="1">
        <v>0</v>
      </c>
      <c r="K2283" s="7">
        <v>1</v>
      </c>
      <c r="L2283" s="1">
        <v>0</v>
      </c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>
        <v>0</v>
      </c>
      <c r="S2283" s="1">
        <v>0</v>
      </c>
      <c r="T2283" s="3">
        <v>2</v>
      </c>
    </row>
    <row r="2284" spans="1:20">
      <c r="A2284" s="1" t="s">
        <v>2331</v>
      </c>
      <c r="B2284" s="1" t="s">
        <v>7031</v>
      </c>
      <c r="C2284" s="1" t="s">
        <v>7032</v>
      </c>
      <c r="D2284" s="7">
        <v>1</v>
      </c>
      <c r="E2284" s="1">
        <v>0</v>
      </c>
      <c r="F2284" s="1">
        <v>0</v>
      </c>
      <c r="G2284" s="1">
        <v>0</v>
      </c>
      <c r="H2284" s="1">
        <v>0</v>
      </c>
      <c r="I2284" s="1">
        <v>0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0</v>
      </c>
      <c r="T2284" s="3">
        <v>1</v>
      </c>
    </row>
    <row r="2285" spans="1:20">
      <c r="A2285" s="1" t="s">
        <v>1148</v>
      </c>
      <c r="B2285" s="1" t="s">
        <v>7033</v>
      </c>
      <c r="C2285" s="1" t="s">
        <v>7034</v>
      </c>
      <c r="D2285" s="1">
        <v>0</v>
      </c>
      <c r="E2285" s="1">
        <v>0</v>
      </c>
      <c r="F2285" s="1">
        <v>0</v>
      </c>
      <c r="G2285" s="1">
        <v>0</v>
      </c>
      <c r="H2285" s="1">
        <v>0</v>
      </c>
      <c r="I2285" s="1">
        <v>0</v>
      </c>
      <c r="J2285" s="1">
        <v>0</v>
      </c>
      <c r="K2285" s="1">
        <v>0</v>
      </c>
      <c r="L2285" s="1">
        <v>0</v>
      </c>
      <c r="M2285" s="1">
        <v>0</v>
      </c>
      <c r="N2285" s="1">
        <v>0</v>
      </c>
      <c r="O2285" s="1">
        <v>0</v>
      </c>
      <c r="P2285" s="7">
        <v>1</v>
      </c>
      <c r="Q2285" s="1">
        <v>0</v>
      </c>
      <c r="R2285" s="1">
        <v>0</v>
      </c>
      <c r="S2285" s="1">
        <v>0</v>
      </c>
      <c r="T2285" s="3">
        <v>1</v>
      </c>
    </row>
    <row r="2286" spans="1:20">
      <c r="A2286" s="1" t="s">
        <v>372</v>
      </c>
      <c r="B2286" s="1" t="s">
        <v>7035</v>
      </c>
      <c r="C2286" s="1" t="s">
        <v>7036</v>
      </c>
      <c r="D2286" s="1">
        <v>0</v>
      </c>
      <c r="E2286" s="1">
        <v>0</v>
      </c>
      <c r="F2286" s="1">
        <v>0</v>
      </c>
      <c r="G2286" s="1">
        <v>0</v>
      </c>
      <c r="H2286" s="1">
        <v>0</v>
      </c>
      <c r="I2286" s="1">
        <v>0</v>
      </c>
      <c r="J2286" s="7">
        <v>1</v>
      </c>
      <c r="K2286" s="7">
        <v>1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0</v>
      </c>
      <c r="T2286" s="3">
        <v>2</v>
      </c>
    </row>
    <row r="2287" spans="1:20">
      <c r="A2287" s="1" t="s">
        <v>2332</v>
      </c>
      <c r="B2287" s="1" t="s">
        <v>7037</v>
      </c>
      <c r="C2287" s="1" t="s">
        <v>7038</v>
      </c>
      <c r="D2287" s="1">
        <v>0</v>
      </c>
      <c r="E2287" s="1">
        <v>0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7">
        <v>1</v>
      </c>
      <c r="R2287" s="1">
        <v>0</v>
      </c>
      <c r="S2287" s="1">
        <v>0</v>
      </c>
      <c r="T2287" s="3">
        <v>1</v>
      </c>
    </row>
    <row r="2288" spans="1:20">
      <c r="A2288" s="1" t="s">
        <v>726</v>
      </c>
      <c r="B2288" s="1" t="s">
        <v>7039</v>
      </c>
      <c r="C2288" s="1" t="s">
        <v>7040</v>
      </c>
      <c r="D2288" s="1">
        <v>0</v>
      </c>
      <c r="E2288" s="1">
        <v>0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7">
        <v>1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3">
        <v>1</v>
      </c>
    </row>
    <row r="2289" spans="1:20">
      <c r="A2289" s="1" t="s">
        <v>1149</v>
      </c>
      <c r="B2289" s="1" t="s">
        <v>7041</v>
      </c>
      <c r="C2289" s="1" t="s">
        <v>7042</v>
      </c>
      <c r="D2289" s="1">
        <v>0</v>
      </c>
      <c r="E2289" s="1">
        <v>0</v>
      </c>
      <c r="F2289" s="7">
        <v>1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  <c r="M2289" s="1">
        <v>0</v>
      </c>
      <c r="N2289" s="1">
        <v>0</v>
      </c>
      <c r="O2289" s="1">
        <v>0</v>
      </c>
      <c r="P2289" s="7">
        <v>1</v>
      </c>
      <c r="Q2289" s="1">
        <v>0</v>
      </c>
      <c r="R2289" s="1">
        <v>0</v>
      </c>
      <c r="S2289" s="1">
        <v>0</v>
      </c>
      <c r="T2289" s="3">
        <v>2</v>
      </c>
    </row>
    <row r="2290" spans="1:20">
      <c r="A2290" s="1" t="s">
        <v>2333</v>
      </c>
      <c r="B2290" s="1" t="s">
        <v>7043</v>
      </c>
      <c r="C2290" s="1" t="s">
        <v>7044</v>
      </c>
      <c r="D2290" s="1">
        <v>0</v>
      </c>
      <c r="E2290" s="1">
        <v>0</v>
      </c>
      <c r="F2290" s="7">
        <v>1</v>
      </c>
      <c r="G2290" s="7">
        <v>1</v>
      </c>
      <c r="H2290" s="1">
        <v>0</v>
      </c>
      <c r="I2290" s="1">
        <v>0</v>
      </c>
      <c r="J2290" s="1">
        <v>0</v>
      </c>
      <c r="K2290" s="1">
        <v>0</v>
      </c>
      <c r="L2290" s="1">
        <v>0</v>
      </c>
      <c r="M2290" s="1">
        <v>0</v>
      </c>
      <c r="N2290" s="1">
        <v>0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3">
        <v>2</v>
      </c>
    </row>
    <row r="2291" spans="1:20">
      <c r="A2291" s="1" t="s">
        <v>888</v>
      </c>
      <c r="B2291" s="1" t="s">
        <v>7045</v>
      </c>
      <c r="C2291" s="1" t="s">
        <v>7046</v>
      </c>
      <c r="D2291" s="1">
        <v>0</v>
      </c>
      <c r="E2291" s="1">
        <v>0</v>
      </c>
      <c r="F2291" s="1">
        <v>0</v>
      </c>
      <c r="G2291" s="1">
        <v>0</v>
      </c>
      <c r="H2291" s="1">
        <v>0</v>
      </c>
      <c r="I2291" s="1">
        <v>0</v>
      </c>
      <c r="J2291" s="7">
        <v>1</v>
      </c>
      <c r="K2291" s="1">
        <v>0</v>
      </c>
      <c r="L2291" s="1">
        <v>0</v>
      </c>
      <c r="M2291" s="1">
        <v>0</v>
      </c>
      <c r="N2291" s="1">
        <v>0</v>
      </c>
      <c r="O2291" s="1">
        <v>0</v>
      </c>
      <c r="P2291" s="1">
        <v>0</v>
      </c>
      <c r="Q2291" s="1">
        <v>0</v>
      </c>
      <c r="R2291" s="1">
        <v>0</v>
      </c>
      <c r="S2291" s="1">
        <v>0</v>
      </c>
      <c r="T2291" s="3">
        <v>1</v>
      </c>
    </row>
    <row r="2292" spans="1:20">
      <c r="A2292" s="1" t="s">
        <v>2334</v>
      </c>
      <c r="B2292" s="1" t="s">
        <v>7047</v>
      </c>
      <c r="C2292" s="1" t="s">
        <v>7048</v>
      </c>
      <c r="D2292" s="1">
        <v>0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7">
        <v>1</v>
      </c>
      <c r="R2292" s="1">
        <v>0</v>
      </c>
      <c r="S2292" s="1">
        <v>0</v>
      </c>
      <c r="T2292" s="3">
        <v>1</v>
      </c>
    </row>
    <row r="2293" spans="1:20">
      <c r="A2293" s="1" t="s">
        <v>2335</v>
      </c>
      <c r="B2293" s="1" t="s">
        <v>7049</v>
      </c>
      <c r="C2293" s="1" t="s">
        <v>7050</v>
      </c>
      <c r="D2293" s="1">
        <v>0</v>
      </c>
      <c r="E2293" s="7">
        <v>1</v>
      </c>
      <c r="F2293" s="1">
        <v>0</v>
      </c>
      <c r="G2293" s="1">
        <v>0</v>
      </c>
      <c r="H2293" s="1">
        <v>0</v>
      </c>
      <c r="I2293" s="1">
        <v>0</v>
      </c>
      <c r="J2293" s="1">
        <v>0</v>
      </c>
      <c r="K2293" s="1">
        <v>0</v>
      </c>
      <c r="L2293" s="1">
        <v>0</v>
      </c>
      <c r="M2293" s="1">
        <v>0</v>
      </c>
      <c r="N2293" s="1">
        <v>0</v>
      </c>
      <c r="O2293" s="1">
        <v>0</v>
      </c>
      <c r="P2293" s="1">
        <v>0</v>
      </c>
      <c r="Q2293" s="1">
        <v>0</v>
      </c>
      <c r="R2293" s="1">
        <v>0</v>
      </c>
      <c r="S2293" s="1">
        <v>0</v>
      </c>
      <c r="T2293" s="3">
        <v>1</v>
      </c>
    </row>
    <row r="2294" spans="1:20">
      <c r="A2294" s="1" t="s">
        <v>1150</v>
      </c>
      <c r="B2294" s="1" t="s">
        <v>7051</v>
      </c>
      <c r="C2294" s="1" t="s">
        <v>7052</v>
      </c>
      <c r="D2294" s="1">
        <v>0</v>
      </c>
      <c r="E2294" s="1">
        <v>0</v>
      </c>
      <c r="F2294" s="1">
        <v>0</v>
      </c>
      <c r="G2294" s="1">
        <v>0</v>
      </c>
      <c r="H2294" s="1">
        <v>0</v>
      </c>
      <c r="I2294" s="1">
        <v>0</v>
      </c>
      <c r="J2294" s="1">
        <v>0</v>
      </c>
      <c r="K2294" s="1">
        <v>0</v>
      </c>
      <c r="L2294" s="1">
        <v>0</v>
      </c>
      <c r="M2294" s="1">
        <v>0</v>
      </c>
      <c r="N2294" s="1">
        <v>0</v>
      </c>
      <c r="O2294" s="1">
        <v>0</v>
      </c>
      <c r="P2294" s="7">
        <v>1</v>
      </c>
      <c r="Q2294" s="1">
        <v>0</v>
      </c>
      <c r="R2294" s="1">
        <v>0</v>
      </c>
      <c r="S2294" s="1">
        <v>0</v>
      </c>
      <c r="T2294" s="3">
        <v>1</v>
      </c>
    </row>
    <row r="2295" spans="1:20">
      <c r="A2295" s="1" t="s">
        <v>2336</v>
      </c>
      <c r="B2295" s="1" t="s">
        <v>7053</v>
      </c>
      <c r="C2295" s="1" t="s">
        <v>7054</v>
      </c>
      <c r="D2295" s="7">
        <v>1</v>
      </c>
      <c r="E2295" s="1">
        <v>0</v>
      </c>
      <c r="F2295" s="7">
        <v>1</v>
      </c>
      <c r="G2295" s="1">
        <v>0</v>
      </c>
      <c r="H2295" s="1">
        <v>0</v>
      </c>
      <c r="I2295" s="1">
        <v>0</v>
      </c>
      <c r="J2295" s="1">
        <v>0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>
        <v>0</v>
      </c>
      <c r="Q2295" s="1">
        <v>0</v>
      </c>
      <c r="R2295" s="1">
        <v>0</v>
      </c>
      <c r="S2295" s="1">
        <v>0</v>
      </c>
      <c r="T2295" s="3">
        <v>2</v>
      </c>
    </row>
    <row r="2296" spans="1:20">
      <c r="A2296" s="1" t="s">
        <v>2337</v>
      </c>
      <c r="B2296" s="1" t="s">
        <v>7055</v>
      </c>
      <c r="C2296" s="1" t="s">
        <v>7056</v>
      </c>
      <c r="D2296" s="1">
        <v>0</v>
      </c>
      <c r="E2296" s="1">
        <v>0</v>
      </c>
      <c r="F2296" s="1">
        <v>0</v>
      </c>
      <c r="G2296" s="1">
        <v>0</v>
      </c>
      <c r="H2296" s="1">
        <v>0</v>
      </c>
      <c r="I2296" s="7">
        <v>1</v>
      </c>
      <c r="J2296" s="1">
        <v>0</v>
      </c>
      <c r="K2296" s="1">
        <v>0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0</v>
      </c>
      <c r="T2296" s="3">
        <v>1</v>
      </c>
    </row>
    <row r="2297" spans="1:20">
      <c r="A2297" s="1" t="s">
        <v>1151</v>
      </c>
      <c r="B2297" s="1" t="s">
        <v>7057</v>
      </c>
      <c r="C2297" s="1" t="s">
        <v>7058</v>
      </c>
      <c r="D2297" s="1">
        <v>0</v>
      </c>
      <c r="E2297" s="1">
        <v>0</v>
      </c>
      <c r="F2297" s="1">
        <v>0</v>
      </c>
      <c r="G2297" s="1">
        <v>0</v>
      </c>
      <c r="H2297" s="1">
        <v>0</v>
      </c>
      <c r="I2297" s="1">
        <v>0</v>
      </c>
      <c r="J2297" s="1">
        <v>0</v>
      </c>
      <c r="K2297" s="1">
        <v>0</v>
      </c>
      <c r="L2297" s="1">
        <v>0</v>
      </c>
      <c r="M2297" s="1">
        <v>0</v>
      </c>
      <c r="N2297" s="1">
        <v>0</v>
      </c>
      <c r="O2297" s="1">
        <v>0</v>
      </c>
      <c r="P2297" s="7">
        <v>1</v>
      </c>
      <c r="Q2297" s="1">
        <v>0</v>
      </c>
      <c r="R2297" s="1">
        <v>0</v>
      </c>
      <c r="S2297" s="1">
        <v>0</v>
      </c>
      <c r="T2297" s="3">
        <v>1</v>
      </c>
    </row>
    <row r="2298" spans="1:20">
      <c r="A2298" s="1" t="s">
        <v>2338</v>
      </c>
      <c r="B2298" s="1" t="s">
        <v>7059</v>
      </c>
      <c r="C2298" s="1" t="s">
        <v>7060</v>
      </c>
      <c r="D2298" s="1">
        <v>0</v>
      </c>
      <c r="E2298" s="7">
        <v>1</v>
      </c>
      <c r="F2298" s="1">
        <v>0</v>
      </c>
      <c r="G2298" s="1">
        <v>0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  <c r="M2298" s="1">
        <v>0</v>
      </c>
      <c r="N2298" s="1">
        <v>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3">
        <v>1</v>
      </c>
    </row>
    <row r="2299" spans="1:20">
      <c r="A2299" s="1" t="s">
        <v>1152</v>
      </c>
      <c r="B2299" s="1" t="s">
        <v>7061</v>
      </c>
      <c r="C2299" s="1" t="s">
        <v>7062</v>
      </c>
      <c r="D2299" s="1">
        <v>0</v>
      </c>
      <c r="E2299" s="1">
        <v>0</v>
      </c>
      <c r="F2299" s="1">
        <v>0</v>
      </c>
      <c r="G2299" s="1">
        <v>0</v>
      </c>
      <c r="H2299" s="1">
        <v>0</v>
      </c>
      <c r="I2299" s="1">
        <v>0</v>
      </c>
      <c r="J2299" s="1">
        <v>0</v>
      </c>
      <c r="K2299" s="1">
        <v>0</v>
      </c>
      <c r="L2299" s="1">
        <v>0</v>
      </c>
      <c r="M2299" s="1">
        <v>0</v>
      </c>
      <c r="N2299" s="1">
        <v>0</v>
      </c>
      <c r="O2299" s="1">
        <v>0</v>
      </c>
      <c r="P2299" s="7">
        <v>1</v>
      </c>
      <c r="Q2299" s="1">
        <v>0</v>
      </c>
      <c r="R2299" s="1">
        <v>0</v>
      </c>
      <c r="S2299" s="1">
        <v>0</v>
      </c>
      <c r="T2299" s="3">
        <v>1</v>
      </c>
    </row>
    <row r="2300" spans="1:20">
      <c r="A2300" s="1" t="s">
        <v>1153</v>
      </c>
      <c r="B2300" s="1" t="s">
        <v>7063</v>
      </c>
      <c r="C2300" s="1" t="s">
        <v>7064</v>
      </c>
      <c r="D2300" s="1">
        <v>0</v>
      </c>
      <c r="E2300" s="1">
        <v>0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0</v>
      </c>
      <c r="N2300" s="1">
        <v>0</v>
      </c>
      <c r="O2300" s="1">
        <v>0</v>
      </c>
      <c r="P2300" s="7">
        <v>1</v>
      </c>
      <c r="Q2300" s="1">
        <v>0</v>
      </c>
      <c r="R2300" s="1">
        <v>0</v>
      </c>
      <c r="S2300" s="1">
        <v>0</v>
      </c>
      <c r="T2300" s="3">
        <v>1</v>
      </c>
    </row>
    <row r="2301" spans="1:20">
      <c r="A2301" s="1" t="s">
        <v>2339</v>
      </c>
      <c r="B2301" s="1" t="s">
        <v>7065</v>
      </c>
      <c r="C2301" s="1" t="s">
        <v>7066</v>
      </c>
      <c r="D2301" s="1">
        <v>0</v>
      </c>
      <c r="E2301" s="1">
        <v>0</v>
      </c>
      <c r="F2301" s="1">
        <v>0</v>
      </c>
      <c r="G2301" s="1">
        <v>0</v>
      </c>
      <c r="H2301" s="1">
        <v>0</v>
      </c>
      <c r="I2301" s="1">
        <v>0</v>
      </c>
      <c r="J2301" s="1">
        <v>0</v>
      </c>
      <c r="K2301" s="1">
        <v>0</v>
      </c>
      <c r="L2301" s="1">
        <v>0</v>
      </c>
      <c r="M2301" s="1">
        <v>0</v>
      </c>
      <c r="N2301" s="1">
        <v>0</v>
      </c>
      <c r="O2301" s="1">
        <v>0</v>
      </c>
      <c r="P2301" s="1">
        <v>0</v>
      </c>
      <c r="Q2301" s="7">
        <v>1</v>
      </c>
      <c r="R2301" s="1">
        <v>0</v>
      </c>
      <c r="S2301" s="1">
        <v>0</v>
      </c>
      <c r="T2301" s="3">
        <v>1</v>
      </c>
    </row>
    <row r="2302" spans="1:20">
      <c r="A2302" s="1" t="s">
        <v>2340</v>
      </c>
      <c r="B2302" s="1" t="s">
        <v>7067</v>
      </c>
      <c r="C2302" s="1" t="s">
        <v>7068</v>
      </c>
      <c r="D2302" s="1">
        <v>0</v>
      </c>
      <c r="E2302" s="1">
        <v>0</v>
      </c>
      <c r="F2302" s="1">
        <v>0</v>
      </c>
      <c r="G2302" s="1">
        <v>0</v>
      </c>
      <c r="H2302" s="1">
        <v>0</v>
      </c>
      <c r="I2302" s="1">
        <v>0</v>
      </c>
      <c r="J2302" s="1">
        <v>0</v>
      </c>
      <c r="K2302" s="1">
        <v>0</v>
      </c>
      <c r="L2302" s="1">
        <v>0</v>
      </c>
      <c r="M2302" s="1">
        <v>0</v>
      </c>
      <c r="N2302" s="1">
        <v>0</v>
      </c>
      <c r="O2302" s="1">
        <v>0</v>
      </c>
      <c r="P2302" s="1">
        <v>0</v>
      </c>
      <c r="Q2302" s="7">
        <v>1</v>
      </c>
      <c r="R2302" s="1">
        <v>0</v>
      </c>
      <c r="S2302" s="1">
        <v>0</v>
      </c>
      <c r="T2302" s="3">
        <v>1</v>
      </c>
    </row>
    <row r="2303" spans="1:20">
      <c r="A2303" s="1" t="s">
        <v>1154</v>
      </c>
      <c r="B2303" s="1" t="s">
        <v>7069</v>
      </c>
      <c r="C2303" s="1" t="s">
        <v>7070</v>
      </c>
      <c r="D2303" s="1">
        <v>0</v>
      </c>
      <c r="E2303" s="1">
        <v>0</v>
      </c>
      <c r="F2303" s="1">
        <v>0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  <c r="L2303" s="1">
        <v>0</v>
      </c>
      <c r="M2303" s="1">
        <v>0</v>
      </c>
      <c r="N2303" s="1">
        <v>0</v>
      </c>
      <c r="O2303" s="1">
        <v>0</v>
      </c>
      <c r="P2303" s="7">
        <v>1</v>
      </c>
      <c r="Q2303" s="7">
        <v>1</v>
      </c>
      <c r="R2303" s="1">
        <v>0</v>
      </c>
      <c r="S2303" s="1">
        <v>0</v>
      </c>
      <c r="T2303" s="3">
        <v>2</v>
      </c>
    </row>
    <row r="2304" spans="1:20">
      <c r="A2304" s="1" t="s">
        <v>727</v>
      </c>
      <c r="B2304" s="1" t="s">
        <v>7071</v>
      </c>
      <c r="C2304" s="1" t="s">
        <v>7072</v>
      </c>
      <c r="D2304" s="1">
        <v>0</v>
      </c>
      <c r="E2304" s="1">
        <v>0</v>
      </c>
      <c r="F2304" s="7">
        <v>1</v>
      </c>
      <c r="G2304" s="1">
        <v>0</v>
      </c>
      <c r="H2304" s="1">
        <v>0</v>
      </c>
      <c r="I2304" s="1">
        <v>0</v>
      </c>
      <c r="J2304" s="1">
        <v>0</v>
      </c>
      <c r="K2304" s="7">
        <v>1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>
        <v>0</v>
      </c>
      <c r="S2304" s="1">
        <v>0</v>
      </c>
      <c r="T2304" s="3">
        <v>2</v>
      </c>
    </row>
    <row r="2305" spans="1:20">
      <c r="A2305" s="1" t="s">
        <v>373</v>
      </c>
      <c r="B2305" s="1" t="s">
        <v>7073</v>
      </c>
      <c r="C2305" s="1" t="s">
        <v>7074</v>
      </c>
      <c r="D2305" s="1">
        <v>0</v>
      </c>
      <c r="E2305" s="1">
        <v>0</v>
      </c>
      <c r="F2305" s="1">
        <v>0</v>
      </c>
      <c r="G2305" s="1">
        <v>0</v>
      </c>
      <c r="H2305" s="1">
        <v>0</v>
      </c>
      <c r="I2305" s="1">
        <v>0</v>
      </c>
      <c r="J2305" s="7">
        <v>1</v>
      </c>
      <c r="K2305" s="7">
        <v>1</v>
      </c>
      <c r="L2305" s="1">
        <v>0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>
        <v>0</v>
      </c>
      <c r="S2305" s="1">
        <v>0</v>
      </c>
      <c r="T2305" s="3">
        <v>2</v>
      </c>
    </row>
    <row r="2306" spans="1:20">
      <c r="A2306" s="1" t="s">
        <v>1155</v>
      </c>
      <c r="B2306" s="1" t="s">
        <v>7075</v>
      </c>
      <c r="C2306" s="1" t="s">
        <v>7076</v>
      </c>
      <c r="D2306" s="7">
        <v>1</v>
      </c>
      <c r="E2306" s="1">
        <v>0</v>
      </c>
      <c r="F2306" s="1">
        <v>0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0</v>
      </c>
      <c r="N2306" s="1">
        <v>0</v>
      </c>
      <c r="O2306" s="1">
        <v>0</v>
      </c>
      <c r="P2306" s="7">
        <v>1</v>
      </c>
      <c r="Q2306" s="1">
        <v>0</v>
      </c>
      <c r="R2306" s="7">
        <v>1</v>
      </c>
      <c r="S2306" s="1">
        <v>0</v>
      </c>
      <c r="T2306" s="3">
        <v>3</v>
      </c>
    </row>
    <row r="2307" spans="1:20">
      <c r="A2307" s="1" t="s">
        <v>103</v>
      </c>
      <c r="B2307" s="1" t="s">
        <v>7077</v>
      </c>
      <c r="C2307" s="1" t="s">
        <v>7078</v>
      </c>
      <c r="D2307" s="1">
        <v>0</v>
      </c>
      <c r="E2307" s="1">
        <v>0</v>
      </c>
      <c r="F2307" s="1">
        <v>0</v>
      </c>
      <c r="G2307" s="1">
        <v>0</v>
      </c>
      <c r="H2307" s="1">
        <v>0</v>
      </c>
      <c r="I2307" s="7">
        <v>1</v>
      </c>
      <c r="J2307" s="1">
        <v>0</v>
      </c>
      <c r="K2307" s="1">
        <v>0</v>
      </c>
      <c r="L2307" s="7">
        <v>1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0</v>
      </c>
      <c r="T2307" s="3">
        <v>2</v>
      </c>
    </row>
    <row r="2308" spans="1:20">
      <c r="A2308" s="1" t="s">
        <v>728</v>
      </c>
      <c r="B2308" s="1" t="s">
        <v>7079</v>
      </c>
      <c r="C2308" s="1" t="s">
        <v>7080</v>
      </c>
      <c r="D2308" s="1">
        <v>0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7">
        <v>1</v>
      </c>
      <c r="L2308" s="1">
        <v>0</v>
      </c>
      <c r="M2308" s="1">
        <v>0</v>
      </c>
      <c r="N2308" s="1">
        <v>0</v>
      </c>
      <c r="O2308" s="1">
        <v>0</v>
      </c>
      <c r="P2308" s="1">
        <v>0</v>
      </c>
      <c r="Q2308" s="1">
        <v>0</v>
      </c>
      <c r="R2308" s="1">
        <v>0</v>
      </c>
      <c r="S2308" s="1">
        <v>0</v>
      </c>
      <c r="T2308" s="3">
        <v>1</v>
      </c>
    </row>
    <row r="2309" spans="1:20">
      <c r="A2309" s="1" t="s">
        <v>889</v>
      </c>
      <c r="B2309" s="1" t="s">
        <v>7081</v>
      </c>
      <c r="C2309" s="1" t="s">
        <v>7082</v>
      </c>
      <c r="D2309" s="1">
        <v>0</v>
      </c>
      <c r="E2309" s="1">
        <v>0</v>
      </c>
      <c r="F2309" s="1">
        <v>0</v>
      </c>
      <c r="G2309" s="1">
        <v>0</v>
      </c>
      <c r="H2309" s="1">
        <v>0</v>
      </c>
      <c r="I2309" s="1">
        <v>0</v>
      </c>
      <c r="J2309" s="7">
        <v>1</v>
      </c>
      <c r="K2309" s="1">
        <v>0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>
        <v>0</v>
      </c>
      <c r="S2309" s="1">
        <v>0</v>
      </c>
      <c r="T2309" s="3">
        <v>1</v>
      </c>
    </row>
    <row r="2310" spans="1:20">
      <c r="A2310" s="1" t="s">
        <v>2341</v>
      </c>
      <c r="B2310" s="1" t="s">
        <v>7083</v>
      </c>
      <c r="C2310" s="1" t="s">
        <v>7084</v>
      </c>
      <c r="D2310" s="7">
        <v>1</v>
      </c>
      <c r="E2310" s="1">
        <v>0</v>
      </c>
      <c r="F2310" s="1">
        <v>0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  <c r="L2310" s="1">
        <v>0</v>
      </c>
      <c r="M2310" s="1">
        <v>0</v>
      </c>
      <c r="N2310" s="1">
        <v>0</v>
      </c>
      <c r="O2310" s="1">
        <v>0</v>
      </c>
      <c r="P2310" s="1">
        <v>0</v>
      </c>
      <c r="Q2310" s="1">
        <v>0</v>
      </c>
      <c r="R2310" s="1">
        <v>0</v>
      </c>
      <c r="S2310" s="1">
        <v>0</v>
      </c>
      <c r="T2310" s="3">
        <v>1</v>
      </c>
    </row>
    <row r="2311" spans="1:20">
      <c r="A2311" s="1" t="s">
        <v>104</v>
      </c>
      <c r="B2311" s="1" t="s">
        <v>7085</v>
      </c>
      <c r="C2311" s="1" t="s">
        <v>7086</v>
      </c>
      <c r="D2311" s="7">
        <v>1</v>
      </c>
      <c r="E2311" s="1">
        <v>0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7">
        <v>1</v>
      </c>
      <c r="M2311" s="1">
        <v>0</v>
      </c>
      <c r="N2311" s="1">
        <v>0</v>
      </c>
      <c r="O2311" s="1">
        <v>0</v>
      </c>
      <c r="P2311" s="1">
        <v>0</v>
      </c>
      <c r="Q2311" s="1">
        <v>0</v>
      </c>
      <c r="R2311" s="1">
        <v>0</v>
      </c>
      <c r="S2311" s="1">
        <v>0</v>
      </c>
      <c r="T2311" s="3">
        <v>2</v>
      </c>
    </row>
    <row r="2312" spans="1:20">
      <c r="A2312" s="1" t="s">
        <v>162</v>
      </c>
      <c r="B2312" s="1" t="s">
        <v>7087</v>
      </c>
      <c r="C2312" s="1" t="s">
        <v>7088</v>
      </c>
      <c r="D2312" s="1">
        <v>0</v>
      </c>
      <c r="E2312" s="1">
        <v>0</v>
      </c>
      <c r="F2312" s="1">
        <v>0</v>
      </c>
      <c r="G2312" s="1">
        <v>0</v>
      </c>
      <c r="H2312" s="7">
        <v>1</v>
      </c>
      <c r="I2312" s="1">
        <v>0</v>
      </c>
      <c r="J2312" s="1">
        <v>0</v>
      </c>
      <c r="K2312" s="1">
        <v>0</v>
      </c>
      <c r="L2312" s="1">
        <v>0</v>
      </c>
      <c r="M2312" s="1">
        <v>0</v>
      </c>
      <c r="N2312" s="7">
        <v>1</v>
      </c>
      <c r="O2312" s="1">
        <v>0</v>
      </c>
      <c r="P2312" s="1">
        <v>0</v>
      </c>
      <c r="Q2312" s="1">
        <v>0</v>
      </c>
      <c r="R2312" s="1">
        <v>0</v>
      </c>
      <c r="S2312" s="1">
        <v>0</v>
      </c>
      <c r="T2312" s="3">
        <v>2</v>
      </c>
    </row>
    <row r="2313" spans="1:20">
      <c r="A2313" s="1" t="s">
        <v>2342</v>
      </c>
      <c r="B2313" s="1" t="s">
        <v>7089</v>
      </c>
      <c r="C2313" s="1" t="s">
        <v>7090</v>
      </c>
      <c r="D2313" s="1">
        <v>0</v>
      </c>
      <c r="E2313" s="1">
        <v>0</v>
      </c>
      <c r="F2313" s="7">
        <v>1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  <c r="P2313" s="1">
        <v>0</v>
      </c>
      <c r="Q2313" s="1">
        <v>0</v>
      </c>
      <c r="R2313" s="1">
        <v>0</v>
      </c>
      <c r="S2313" s="1">
        <v>0</v>
      </c>
      <c r="T2313" s="3">
        <v>1</v>
      </c>
    </row>
    <row r="2314" spans="1:20">
      <c r="A2314" s="1" t="s">
        <v>2343</v>
      </c>
      <c r="B2314" s="1" t="s">
        <v>7091</v>
      </c>
      <c r="C2314" s="1" t="s">
        <v>7092</v>
      </c>
      <c r="D2314" s="7">
        <v>1</v>
      </c>
      <c r="E2314" s="1">
        <v>0</v>
      </c>
      <c r="F2314" s="1">
        <v>0</v>
      </c>
      <c r="G2314" s="1">
        <v>0</v>
      </c>
      <c r="H2314" s="1">
        <v>0</v>
      </c>
      <c r="I2314" s="1">
        <v>0</v>
      </c>
      <c r="J2314" s="1">
        <v>0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>
        <v>0</v>
      </c>
      <c r="S2314" s="1">
        <v>0</v>
      </c>
      <c r="T2314" s="3">
        <v>1</v>
      </c>
    </row>
    <row r="2315" spans="1:20">
      <c r="A2315" s="1" t="s">
        <v>163</v>
      </c>
      <c r="B2315" s="1" t="s">
        <v>7093</v>
      </c>
      <c r="C2315" s="1" t="s">
        <v>7094</v>
      </c>
      <c r="D2315" s="1">
        <v>0</v>
      </c>
      <c r="E2315" s="1">
        <v>0</v>
      </c>
      <c r="F2315" s="1">
        <v>0</v>
      </c>
      <c r="G2315" s="1">
        <v>0</v>
      </c>
      <c r="H2315" s="1">
        <v>0</v>
      </c>
      <c r="I2315" s="1">
        <v>0</v>
      </c>
      <c r="J2315" s="1">
        <v>0</v>
      </c>
      <c r="K2315" s="1">
        <v>0</v>
      </c>
      <c r="L2315" s="1">
        <v>0</v>
      </c>
      <c r="M2315" s="1">
        <v>0</v>
      </c>
      <c r="N2315" s="7">
        <v>1</v>
      </c>
      <c r="O2315" s="1">
        <v>0</v>
      </c>
      <c r="P2315" s="1">
        <v>0</v>
      </c>
      <c r="Q2315" s="1">
        <v>0</v>
      </c>
      <c r="R2315" s="1">
        <v>0</v>
      </c>
      <c r="S2315" s="1">
        <v>0</v>
      </c>
      <c r="T2315" s="3">
        <v>1</v>
      </c>
    </row>
    <row r="2316" spans="1:20">
      <c r="A2316" s="1" t="s">
        <v>729</v>
      </c>
      <c r="B2316" s="1" t="s">
        <v>7095</v>
      </c>
      <c r="C2316" s="1" t="s">
        <v>7096</v>
      </c>
      <c r="D2316" s="1">
        <v>0</v>
      </c>
      <c r="E2316" s="1">
        <v>0</v>
      </c>
      <c r="F2316" s="7">
        <v>1</v>
      </c>
      <c r="G2316" s="1">
        <v>0</v>
      </c>
      <c r="H2316" s="1">
        <v>0</v>
      </c>
      <c r="I2316" s="1">
        <v>0</v>
      </c>
      <c r="J2316" s="1">
        <v>0</v>
      </c>
      <c r="K2316" s="7">
        <v>1</v>
      </c>
      <c r="L2316" s="1">
        <v>0</v>
      </c>
      <c r="M2316" s="1">
        <v>0</v>
      </c>
      <c r="N2316" s="1">
        <v>0</v>
      </c>
      <c r="O2316" s="1">
        <v>0</v>
      </c>
      <c r="P2316" s="1">
        <v>0</v>
      </c>
      <c r="Q2316" s="1">
        <v>0</v>
      </c>
      <c r="R2316" s="1">
        <v>0</v>
      </c>
      <c r="S2316" s="1">
        <v>0</v>
      </c>
      <c r="T2316" s="3">
        <v>2</v>
      </c>
    </row>
    <row r="2317" spans="1:20">
      <c r="A2317" s="1" t="s">
        <v>2344</v>
      </c>
      <c r="B2317" s="1" t="s">
        <v>7097</v>
      </c>
      <c r="C2317" s="1" t="s">
        <v>7098</v>
      </c>
      <c r="D2317" s="1">
        <v>0</v>
      </c>
      <c r="E2317" s="1">
        <v>0</v>
      </c>
      <c r="F2317" s="1">
        <v>0</v>
      </c>
      <c r="G2317" s="1">
        <v>0</v>
      </c>
      <c r="H2317" s="1">
        <v>0</v>
      </c>
      <c r="I2317" s="1">
        <v>0</v>
      </c>
      <c r="J2317" s="1">
        <v>0</v>
      </c>
      <c r="K2317" s="1">
        <v>0</v>
      </c>
      <c r="L2317" s="1">
        <v>0</v>
      </c>
      <c r="M2317" s="1">
        <v>0</v>
      </c>
      <c r="N2317" s="1">
        <v>0</v>
      </c>
      <c r="O2317" s="1">
        <v>0</v>
      </c>
      <c r="P2317" s="1">
        <v>0</v>
      </c>
      <c r="Q2317" s="7">
        <v>1</v>
      </c>
      <c r="R2317" s="1">
        <v>0</v>
      </c>
      <c r="S2317" s="1">
        <v>0</v>
      </c>
      <c r="T2317" s="3">
        <v>1</v>
      </c>
    </row>
    <row r="2318" spans="1:20">
      <c r="A2318" s="1" t="s">
        <v>132</v>
      </c>
      <c r="B2318" s="1" t="s">
        <v>7099</v>
      </c>
      <c r="C2318" s="1" t="s">
        <v>7100</v>
      </c>
      <c r="D2318" s="1">
        <v>0</v>
      </c>
      <c r="E2318" s="1">
        <v>0</v>
      </c>
      <c r="F2318" s="1">
        <v>0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7">
        <v>1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3">
        <v>1</v>
      </c>
    </row>
    <row r="2319" spans="1:20">
      <c r="A2319" s="1" t="s">
        <v>730</v>
      </c>
      <c r="B2319" s="1" t="s">
        <v>7101</v>
      </c>
      <c r="C2319" s="1" t="s">
        <v>7102</v>
      </c>
      <c r="D2319" s="1">
        <v>0</v>
      </c>
      <c r="E2319" s="1">
        <v>0</v>
      </c>
      <c r="F2319" s="1">
        <v>0</v>
      </c>
      <c r="G2319" s="1">
        <v>0</v>
      </c>
      <c r="H2319" s="1">
        <v>0</v>
      </c>
      <c r="I2319" s="1">
        <v>0</v>
      </c>
      <c r="J2319" s="1">
        <v>0</v>
      </c>
      <c r="K2319" s="7">
        <v>1</v>
      </c>
      <c r="L2319" s="1">
        <v>0</v>
      </c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>
        <v>0</v>
      </c>
      <c r="S2319" s="1">
        <v>0</v>
      </c>
      <c r="T2319" s="3">
        <v>1</v>
      </c>
    </row>
    <row r="2320" spans="1:20">
      <c r="A2320" s="1" t="s">
        <v>2345</v>
      </c>
      <c r="B2320" s="1" t="s">
        <v>7103</v>
      </c>
      <c r="C2320" s="1" t="s">
        <v>7104</v>
      </c>
      <c r="D2320" s="1">
        <v>0</v>
      </c>
      <c r="E2320" s="1">
        <v>0</v>
      </c>
      <c r="F2320" s="1">
        <v>0</v>
      </c>
      <c r="G2320" s="7">
        <v>1</v>
      </c>
      <c r="H2320" s="1">
        <v>0</v>
      </c>
      <c r="I2320" s="1">
        <v>0</v>
      </c>
      <c r="J2320" s="1">
        <v>0</v>
      </c>
      <c r="K2320" s="1">
        <v>0</v>
      </c>
      <c r="L2320" s="1">
        <v>0</v>
      </c>
      <c r="M2320" s="1">
        <v>0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0</v>
      </c>
      <c r="T2320" s="3">
        <v>1</v>
      </c>
    </row>
    <row r="2321" spans="1:20">
      <c r="A2321" s="1" t="s">
        <v>2346</v>
      </c>
      <c r="B2321" s="1" t="s">
        <v>7105</v>
      </c>
      <c r="C2321" s="1" t="s">
        <v>7106</v>
      </c>
      <c r="D2321" s="1">
        <v>0</v>
      </c>
      <c r="E2321" s="1">
        <v>0</v>
      </c>
      <c r="F2321" s="7">
        <v>1</v>
      </c>
      <c r="G2321" s="1">
        <v>0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  <c r="P2321" s="1">
        <v>0</v>
      </c>
      <c r="Q2321" s="1">
        <v>0</v>
      </c>
      <c r="R2321" s="1">
        <v>0</v>
      </c>
      <c r="S2321" s="1">
        <v>0</v>
      </c>
      <c r="T2321" s="3">
        <v>1</v>
      </c>
    </row>
    <row r="2322" spans="1:20">
      <c r="A2322" s="1" t="s">
        <v>731</v>
      </c>
      <c r="B2322" s="1" t="s">
        <v>7107</v>
      </c>
      <c r="C2322" s="1" t="s">
        <v>7108</v>
      </c>
      <c r="D2322" s="1">
        <v>0</v>
      </c>
      <c r="E2322" s="1">
        <v>0</v>
      </c>
      <c r="F2322" s="1">
        <v>0</v>
      </c>
      <c r="G2322" s="1">
        <v>0</v>
      </c>
      <c r="H2322" s="7">
        <v>1</v>
      </c>
      <c r="I2322" s="1">
        <v>0</v>
      </c>
      <c r="J2322" s="1">
        <v>0</v>
      </c>
      <c r="K2322" s="7">
        <v>1</v>
      </c>
      <c r="L2322" s="1">
        <v>0</v>
      </c>
      <c r="M2322" s="1">
        <v>0</v>
      </c>
      <c r="N2322" s="1">
        <v>0</v>
      </c>
      <c r="O2322" s="1">
        <v>0</v>
      </c>
      <c r="P2322" s="1">
        <v>0</v>
      </c>
      <c r="Q2322" s="1">
        <v>0</v>
      </c>
      <c r="R2322" s="1">
        <v>0</v>
      </c>
      <c r="S2322" s="1">
        <v>0</v>
      </c>
      <c r="T2322" s="3">
        <v>2</v>
      </c>
    </row>
    <row r="2323" spans="1:20">
      <c r="A2323" s="1" t="s">
        <v>2347</v>
      </c>
      <c r="B2323" s="1" t="s">
        <v>7109</v>
      </c>
      <c r="C2323" s="1" t="s">
        <v>7110</v>
      </c>
      <c r="D2323" s="7">
        <v>-1</v>
      </c>
      <c r="E2323" s="1">
        <v>0</v>
      </c>
      <c r="F2323" s="1">
        <v>0</v>
      </c>
      <c r="G2323" s="1">
        <v>0</v>
      </c>
      <c r="H2323" s="7">
        <v>1</v>
      </c>
      <c r="I2323" s="7">
        <v>1</v>
      </c>
      <c r="J2323" s="1">
        <v>0</v>
      </c>
      <c r="K2323" s="1">
        <v>0</v>
      </c>
      <c r="L2323" s="1">
        <v>0</v>
      </c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0</v>
      </c>
      <c r="T2323" s="3">
        <v>2</v>
      </c>
    </row>
    <row r="2324" spans="1:20">
      <c r="A2324" s="1" t="s">
        <v>2348</v>
      </c>
      <c r="B2324" s="1" t="s">
        <v>7111</v>
      </c>
      <c r="C2324" s="1" t="s">
        <v>7112</v>
      </c>
      <c r="D2324" s="1">
        <v>0</v>
      </c>
      <c r="E2324" s="7">
        <v>1</v>
      </c>
      <c r="F2324" s="1">
        <v>0</v>
      </c>
      <c r="G2324" s="1">
        <v>0</v>
      </c>
      <c r="H2324" s="1">
        <v>0</v>
      </c>
      <c r="I2324" s="1">
        <v>0</v>
      </c>
      <c r="J2324" s="1">
        <v>0</v>
      </c>
      <c r="K2324" s="1">
        <v>0</v>
      </c>
      <c r="L2324" s="1">
        <v>0</v>
      </c>
      <c r="M2324" s="1">
        <v>0</v>
      </c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3">
        <v>1</v>
      </c>
    </row>
    <row r="2325" spans="1:20">
      <c r="A2325" s="1" t="s">
        <v>2349</v>
      </c>
      <c r="B2325" s="1" t="s">
        <v>7113</v>
      </c>
      <c r="C2325" s="1" t="s">
        <v>7114</v>
      </c>
      <c r="D2325" s="1">
        <v>0</v>
      </c>
      <c r="E2325" s="1">
        <v>0</v>
      </c>
      <c r="F2325" s="1">
        <v>0</v>
      </c>
      <c r="G2325" s="1">
        <v>0</v>
      </c>
      <c r="H2325" s="1">
        <v>0</v>
      </c>
      <c r="I2325" s="1">
        <v>0</v>
      </c>
      <c r="J2325" s="1">
        <v>0</v>
      </c>
      <c r="K2325" s="1">
        <v>0</v>
      </c>
      <c r="L2325" s="1">
        <v>0</v>
      </c>
      <c r="M2325" s="1">
        <v>0</v>
      </c>
      <c r="N2325" s="1">
        <v>0</v>
      </c>
      <c r="O2325" s="1">
        <v>0</v>
      </c>
      <c r="P2325" s="1">
        <v>0</v>
      </c>
      <c r="Q2325" s="7">
        <v>1</v>
      </c>
      <c r="R2325" s="1">
        <v>0</v>
      </c>
      <c r="S2325" s="1">
        <v>0</v>
      </c>
      <c r="T2325" s="3">
        <v>1</v>
      </c>
    </row>
    <row r="2326" spans="1:20">
      <c r="A2326" s="1" t="s">
        <v>767</v>
      </c>
      <c r="B2326" s="1" t="s">
        <v>7115</v>
      </c>
      <c r="C2326" s="1" t="s">
        <v>7116</v>
      </c>
      <c r="D2326" s="1">
        <v>0</v>
      </c>
      <c r="E2326" s="1">
        <v>0</v>
      </c>
      <c r="F2326" s="1">
        <v>0</v>
      </c>
      <c r="G2326" s="1">
        <v>0</v>
      </c>
      <c r="H2326" s="7">
        <v>1</v>
      </c>
      <c r="I2326" s="1">
        <v>0</v>
      </c>
      <c r="J2326" s="7">
        <v>1</v>
      </c>
      <c r="K2326" s="1">
        <v>0</v>
      </c>
      <c r="L2326" s="1">
        <v>0</v>
      </c>
      <c r="M2326" s="1">
        <v>0</v>
      </c>
      <c r="N2326" s="1">
        <v>0</v>
      </c>
      <c r="O2326" s="1">
        <v>0</v>
      </c>
      <c r="P2326" s="7">
        <v>1</v>
      </c>
      <c r="Q2326" s="1">
        <v>0</v>
      </c>
      <c r="R2326" s="1">
        <v>0</v>
      </c>
      <c r="S2326" s="1">
        <v>0</v>
      </c>
      <c r="T2326" s="3">
        <v>3</v>
      </c>
    </row>
    <row r="2327" spans="1:20">
      <c r="A2327" s="1" t="s">
        <v>2350</v>
      </c>
      <c r="B2327" s="1" t="s">
        <v>7117</v>
      </c>
      <c r="C2327" s="1" t="s">
        <v>7118</v>
      </c>
      <c r="D2327" s="1">
        <v>0</v>
      </c>
      <c r="E2327" s="1">
        <v>0</v>
      </c>
      <c r="F2327" s="7">
        <v>1</v>
      </c>
      <c r="G2327" s="1">
        <v>0</v>
      </c>
      <c r="H2327" s="1">
        <v>0</v>
      </c>
      <c r="I2327" s="1">
        <v>0</v>
      </c>
      <c r="J2327" s="1">
        <v>0</v>
      </c>
      <c r="K2327" s="1">
        <v>0</v>
      </c>
      <c r="L2327" s="1">
        <v>0</v>
      </c>
      <c r="M2327" s="1">
        <v>0</v>
      </c>
      <c r="N2327" s="1">
        <v>0</v>
      </c>
      <c r="O2327" s="1">
        <v>0</v>
      </c>
      <c r="P2327" s="1">
        <v>0</v>
      </c>
      <c r="Q2327" s="1">
        <v>0</v>
      </c>
      <c r="R2327" s="1">
        <v>0</v>
      </c>
      <c r="S2327" s="1">
        <v>0</v>
      </c>
      <c r="T2327" s="3">
        <v>1</v>
      </c>
    </row>
    <row r="2328" spans="1:20">
      <c r="A2328" s="1" t="s">
        <v>2351</v>
      </c>
      <c r="B2328" s="1" t="s">
        <v>7119</v>
      </c>
      <c r="C2328" s="1" t="s">
        <v>7120</v>
      </c>
      <c r="D2328" s="1">
        <v>0</v>
      </c>
      <c r="E2328" s="1">
        <v>0</v>
      </c>
      <c r="F2328" s="7">
        <v>1</v>
      </c>
      <c r="G2328" s="1">
        <v>0</v>
      </c>
      <c r="H2328" s="1">
        <v>0</v>
      </c>
      <c r="I2328" s="1">
        <v>0</v>
      </c>
      <c r="J2328" s="1">
        <v>0</v>
      </c>
      <c r="K2328" s="1">
        <v>0</v>
      </c>
      <c r="L2328" s="1">
        <v>0</v>
      </c>
      <c r="M2328" s="1">
        <v>0</v>
      </c>
      <c r="N2328" s="1">
        <v>0</v>
      </c>
      <c r="O2328" s="1">
        <v>0</v>
      </c>
      <c r="P2328" s="1">
        <v>0</v>
      </c>
      <c r="Q2328" s="1">
        <v>0</v>
      </c>
      <c r="R2328" s="1">
        <v>0</v>
      </c>
      <c r="S2328" s="1">
        <v>0</v>
      </c>
      <c r="T2328" s="3">
        <v>1</v>
      </c>
    </row>
    <row r="2329" spans="1:20">
      <c r="A2329" s="1" t="s">
        <v>732</v>
      </c>
      <c r="B2329" s="1" t="s">
        <v>7121</v>
      </c>
      <c r="C2329" s="1" t="s">
        <v>7122</v>
      </c>
      <c r="D2329" s="1">
        <v>0</v>
      </c>
      <c r="E2329" s="1">
        <v>0</v>
      </c>
      <c r="F2329" s="1">
        <v>0</v>
      </c>
      <c r="G2329" s="1">
        <v>0</v>
      </c>
      <c r="H2329" s="1">
        <v>0</v>
      </c>
      <c r="I2329" s="1">
        <v>0</v>
      </c>
      <c r="J2329" s="1">
        <v>0</v>
      </c>
      <c r="K2329" s="7">
        <v>1</v>
      </c>
      <c r="L2329" s="1">
        <v>0</v>
      </c>
      <c r="M2329" s="1">
        <v>0</v>
      </c>
      <c r="N2329" s="1">
        <v>0</v>
      </c>
      <c r="O2329" s="1">
        <v>0</v>
      </c>
      <c r="P2329" s="1">
        <v>0</v>
      </c>
      <c r="Q2329" s="1">
        <v>0</v>
      </c>
      <c r="R2329" s="1">
        <v>0</v>
      </c>
      <c r="S2329" s="1">
        <v>0</v>
      </c>
      <c r="T2329" s="3">
        <v>1</v>
      </c>
    </row>
    <row r="2330" spans="1:20">
      <c r="A2330" s="1" t="s">
        <v>2352</v>
      </c>
      <c r="B2330" s="1" t="s">
        <v>7123</v>
      </c>
      <c r="C2330" s="1" t="s">
        <v>7124</v>
      </c>
      <c r="D2330" s="1">
        <v>0</v>
      </c>
      <c r="E2330" s="1">
        <v>0</v>
      </c>
      <c r="F2330" s="7">
        <v>1</v>
      </c>
      <c r="G2330" s="1">
        <v>0</v>
      </c>
      <c r="H2330" s="1">
        <v>0</v>
      </c>
      <c r="I2330" s="1">
        <v>0</v>
      </c>
      <c r="J2330" s="1">
        <v>0</v>
      </c>
      <c r="K2330" s="1">
        <v>0</v>
      </c>
      <c r="L2330" s="1">
        <v>0</v>
      </c>
      <c r="M2330" s="1">
        <v>0</v>
      </c>
      <c r="N2330" s="1">
        <v>0</v>
      </c>
      <c r="O2330" s="1">
        <v>0</v>
      </c>
      <c r="P2330" s="1">
        <v>0</v>
      </c>
      <c r="Q2330" s="1">
        <v>0</v>
      </c>
      <c r="R2330" s="1">
        <v>0</v>
      </c>
      <c r="S2330" s="1">
        <v>0</v>
      </c>
      <c r="T2330" s="3">
        <v>1</v>
      </c>
    </row>
    <row r="2331" spans="1:20">
      <c r="A2331" s="1" t="s">
        <v>733</v>
      </c>
      <c r="B2331" s="1" t="s">
        <v>7125</v>
      </c>
      <c r="C2331" s="1" t="s">
        <v>7126</v>
      </c>
      <c r="D2331" s="1">
        <v>0</v>
      </c>
      <c r="E2331" s="1">
        <v>0</v>
      </c>
      <c r="F2331" s="1">
        <v>0</v>
      </c>
      <c r="G2331" s="1">
        <v>0</v>
      </c>
      <c r="H2331" s="1">
        <v>0</v>
      </c>
      <c r="I2331" s="1">
        <v>0</v>
      </c>
      <c r="J2331" s="1">
        <v>0</v>
      </c>
      <c r="K2331" s="7">
        <v>1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>
        <v>0</v>
      </c>
      <c r="S2331" s="1">
        <v>0</v>
      </c>
      <c r="T2331" s="3">
        <v>1</v>
      </c>
    </row>
    <row r="2332" spans="1:20">
      <c r="A2332" s="1" t="s">
        <v>2353</v>
      </c>
      <c r="B2332" s="1" t="s">
        <v>7127</v>
      </c>
      <c r="C2332" s="1" t="s">
        <v>7128</v>
      </c>
      <c r="D2332" s="1">
        <v>0</v>
      </c>
      <c r="E2332" s="1">
        <v>0</v>
      </c>
      <c r="F2332" s="1">
        <v>0</v>
      </c>
      <c r="G2332" s="1">
        <v>0</v>
      </c>
      <c r="H2332" s="1">
        <v>0</v>
      </c>
      <c r="I2332" s="1">
        <v>0</v>
      </c>
      <c r="J2332" s="1">
        <v>0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7">
        <v>1</v>
      </c>
      <c r="S2332" s="1">
        <v>0</v>
      </c>
      <c r="T2332" s="3">
        <v>1</v>
      </c>
    </row>
    <row r="2333" spans="1:20">
      <c r="A2333" s="1" t="s">
        <v>2354</v>
      </c>
      <c r="B2333" s="1" t="s">
        <v>7129</v>
      </c>
      <c r="C2333" s="1" t="s">
        <v>7130</v>
      </c>
      <c r="D2333" s="1">
        <v>0</v>
      </c>
      <c r="E2333" s="1">
        <v>0</v>
      </c>
      <c r="F2333" s="1">
        <v>0</v>
      </c>
      <c r="G2333" s="1">
        <v>0</v>
      </c>
      <c r="H2333" s="1">
        <v>0</v>
      </c>
      <c r="I2333" s="1">
        <v>0</v>
      </c>
      <c r="J2333" s="1">
        <v>0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7">
        <v>1</v>
      </c>
      <c r="R2333" s="1">
        <v>0</v>
      </c>
      <c r="S2333" s="1">
        <v>0</v>
      </c>
      <c r="T2333" s="3">
        <v>1</v>
      </c>
    </row>
    <row r="2334" spans="1:20">
      <c r="A2334" s="1" t="s">
        <v>2355</v>
      </c>
      <c r="B2334" s="1" t="s">
        <v>7131</v>
      </c>
      <c r="C2334" s="1" t="s">
        <v>7132</v>
      </c>
      <c r="D2334" s="1">
        <v>0</v>
      </c>
      <c r="E2334" s="1">
        <v>0</v>
      </c>
      <c r="F2334" s="7">
        <v>1</v>
      </c>
      <c r="G2334" s="1">
        <v>0</v>
      </c>
      <c r="H2334" s="1">
        <v>0</v>
      </c>
      <c r="I2334" s="1">
        <v>0</v>
      </c>
      <c r="J2334" s="1">
        <v>0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  <c r="P2334" s="1">
        <v>0</v>
      </c>
      <c r="Q2334" s="1">
        <v>0</v>
      </c>
      <c r="R2334" s="1">
        <v>0</v>
      </c>
      <c r="S2334" s="1">
        <v>0</v>
      </c>
      <c r="T2334" s="3">
        <v>1</v>
      </c>
    </row>
    <row r="2335" spans="1:20">
      <c r="A2335" s="1" t="s">
        <v>890</v>
      </c>
      <c r="B2335" s="1" t="s">
        <v>7133</v>
      </c>
      <c r="C2335" s="1" t="s">
        <v>7134</v>
      </c>
      <c r="D2335" s="1">
        <v>0</v>
      </c>
      <c r="E2335" s="1">
        <v>0</v>
      </c>
      <c r="F2335" s="1">
        <v>0</v>
      </c>
      <c r="G2335" s="1">
        <v>0</v>
      </c>
      <c r="H2335" s="1">
        <v>0</v>
      </c>
      <c r="I2335" s="1">
        <v>0</v>
      </c>
      <c r="J2335" s="7">
        <v>1</v>
      </c>
      <c r="K2335" s="1">
        <v>0</v>
      </c>
      <c r="L2335" s="1">
        <v>0</v>
      </c>
      <c r="M2335" s="1">
        <v>0</v>
      </c>
      <c r="N2335" s="1">
        <v>0</v>
      </c>
      <c r="O2335" s="1">
        <v>0</v>
      </c>
      <c r="P2335" s="1">
        <v>0</v>
      </c>
      <c r="Q2335" s="1">
        <v>0</v>
      </c>
      <c r="R2335" s="1">
        <v>0</v>
      </c>
      <c r="S2335" s="1">
        <v>0</v>
      </c>
      <c r="T2335" s="3">
        <v>1</v>
      </c>
    </row>
    <row r="2336" spans="1:20">
      <c r="A2336" s="1" t="s">
        <v>2356</v>
      </c>
      <c r="B2336" s="1" t="s">
        <v>7135</v>
      </c>
      <c r="C2336" s="1" t="s">
        <v>7136</v>
      </c>
      <c r="D2336" s="7">
        <v>1</v>
      </c>
      <c r="E2336" s="1">
        <v>0</v>
      </c>
      <c r="F2336" s="1">
        <v>0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0</v>
      </c>
      <c r="N2336" s="1">
        <v>0</v>
      </c>
      <c r="O2336" s="1">
        <v>0</v>
      </c>
      <c r="P2336" s="1">
        <v>0</v>
      </c>
      <c r="Q2336" s="1">
        <v>0</v>
      </c>
      <c r="R2336" s="1">
        <v>0</v>
      </c>
      <c r="S2336" s="1">
        <v>0</v>
      </c>
      <c r="T2336" s="3">
        <v>1</v>
      </c>
    </row>
    <row r="2337" spans="1:20">
      <c r="A2337" s="1" t="s">
        <v>2357</v>
      </c>
      <c r="B2337" s="1" t="s">
        <v>7137</v>
      </c>
      <c r="C2337" s="1" t="s">
        <v>7138</v>
      </c>
      <c r="D2337" s="1">
        <v>0</v>
      </c>
      <c r="E2337" s="1">
        <v>0</v>
      </c>
      <c r="F2337" s="7">
        <v>1</v>
      </c>
      <c r="G2337" s="1">
        <v>0</v>
      </c>
      <c r="H2337" s="1">
        <v>0</v>
      </c>
      <c r="I2337" s="1">
        <v>0</v>
      </c>
      <c r="J2337" s="1">
        <v>0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7">
        <v>1</v>
      </c>
      <c r="R2337" s="1">
        <v>0</v>
      </c>
      <c r="S2337" s="1">
        <v>0</v>
      </c>
      <c r="T2337" s="3">
        <v>2</v>
      </c>
    </row>
    <row r="2338" spans="1:20">
      <c r="A2338" s="1" t="s">
        <v>2358</v>
      </c>
      <c r="B2338" s="1" t="s">
        <v>7139</v>
      </c>
      <c r="C2338" s="1" t="s">
        <v>7140</v>
      </c>
      <c r="D2338" s="1">
        <v>0</v>
      </c>
      <c r="E2338" s="1">
        <v>0</v>
      </c>
      <c r="F2338" s="7">
        <v>1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>
        <v>0</v>
      </c>
      <c r="S2338" s="1">
        <v>0</v>
      </c>
      <c r="T2338" s="3">
        <v>1</v>
      </c>
    </row>
    <row r="2339" spans="1:20">
      <c r="A2339" s="1" t="s">
        <v>24</v>
      </c>
      <c r="B2339" s="1" t="s">
        <v>7141</v>
      </c>
      <c r="C2339" s="1" t="s">
        <v>7142</v>
      </c>
      <c r="D2339" s="7">
        <v>1</v>
      </c>
      <c r="E2339" s="1">
        <v>0</v>
      </c>
      <c r="F2339" s="1">
        <v>0</v>
      </c>
      <c r="G2339" s="1">
        <v>0</v>
      </c>
      <c r="H2339" s="1">
        <v>0</v>
      </c>
      <c r="I2339" s="1">
        <v>0</v>
      </c>
      <c r="J2339" s="1">
        <v>0</v>
      </c>
      <c r="K2339" s="1">
        <v>0</v>
      </c>
      <c r="L2339" s="7">
        <v>1</v>
      </c>
      <c r="M2339" s="1">
        <v>0</v>
      </c>
      <c r="N2339" s="7">
        <v>1</v>
      </c>
      <c r="O2339" s="1">
        <v>0</v>
      </c>
      <c r="P2339" s="7">
        <v>1</v>
      </c>
      <c r="Q2339" s="1">
        <v>0</v>
      </c>
      <c r="R2339" s="1">
        <v>0</v>
      </c>
      <c r="S2339" s="1">
        <v>0</v>
      </c>
      <c r="T2339" s="3">
        <v>4</v>
      </c>
    </row>
    <row r="2340" spans="1:20">
      <c r="A2340" s="1" t="s">
        <v>1156</v>
      </c>
      <c r="B2340" s="1" t="s">
        <v>7143</v>
      </c>
      <c r="C2340" s="1" t="s">
        <v>7144</v>
      </c>
      <c r="D2340" s="1">
        <v>0</v>
      </c>
      <c r="E2340" s="1">
        <v>0</v>
      </c>
      <c r="F2340" s="1">
        <v>0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7">
        <v>1</v>
      </c>
      <c r="Q2340" s="1">
        <v>0</v>
      </c>
      <c r="R2340" s="1">
        <v>0</v>
      </c>
      <c r="S2340" s="1">
        <v>0</v>
      </c>
      <c r="T2340" s="3">
        <v>1</v>
      </c>
    </row>
    <row r="2341" spans="1:20">
      <c r="A2341" s="1" t="s">
        <v>1157</v>
      </c>
      <c r="B2341" s="1" t="s">
        <v>7145</v>
      </c>
      <c r="C2341" s="1" t="s">
        <v>7146</v>
      </c>
      <c r="D2341" s="1">
        <v>0</v>
      </c>
      <c r="E2341" s="1">
        <v>0</v>
      </c>
      <c r="F2341" s="1">
        <v>0</v>
      </c>
      <c r="G2341" s="1">
        <v>0</v>
      </c>
      <c r="H2341" s="1">
        <v>0</v>
      </c>
      <c r="I2341" s="1">
        <v>0</v>
      </c>
      <c r="J2341" s="1">
        <v>0</v>
      </c>
      <c r="K2341" s="1">
        <v>0</v>
      </c>
      <c r="L2341" s="1">
        <v>0</v>
      </c>
      <c r="M2341" s="1">
        <v>0</v>
      </c>
      <c r="N2341" s="1">
        <v>0</v>
      </c>
      <c r="O2341" s="1">
        <v>0</v>
      </c>
      <c r="P2341" s="7">
        <v>1</v>
      </c>
      <c r="Q2341" s="1">
        <v>0</v>
      </c>
      <c r="R2341" s="1">
        <v>0</v>
      </c>
      <c r="S2341" s="1">
        <v>0</v>
      </c>
      <c r="T2341" s="3">
        <v>1</v>
      </c>
    </row>
    <row r="2342" spans="1:20">
      <c r="A2342" s="1" t="s">
        <v>2359</v>
      </c>
      <c r="B2342" s="1" t="s">
        <v>7147</v>
      </c>
      <c r="C2342" s="1" t="s">
        <v>7148</v>
      </c>
      <c r="D2342" s="1">
        <v>0</v>
      </c>
      <c r="E2342" s="1">
        <v>0</v>
      </c>
      <c r="F2342" s="7">
        <v>1</v>
      </c>
      <c r="G2342" s="1">
        <v>0</v>
      </c>
      <c r="H2342" s="7">
        <v>1</v>
      </c>
      <c r="I2342" s="1">
        <v>0</v>
      </c>
      <c r="J2342" s="1">
        <v>0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0</v>
      </c>
      <c r="S2342" s="1">
        <v>0</v>
      </c>
      <c r="T2342" s="3">
        <v>2</v>
      </c>
    </row>
    <row r="2343" spans="1:20">
      <c r="A2343" s="1" t="s">
        <v>2360</v>
      </c>
      <c r="B2343" s="1" t="s">
        <v>7149</v>
      </c>
      <c r="C2343" s="1" t="s">
        <v>7150</v>
      </c>
      <c r="D2343" s="1">
        <v>0</v>
      </c>
      <c r="E2343" s="1">
        <v>0</v>
      </c>
      <c r="F2343" s="1">
        <v>0</v>
      </c>
      <c r="G2343" s="1">
        <v>0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1">
        <v>0</v>
      </c>
      <c r="Q2343" s="7">
        <v>1</v>
      </c>
      <c r="R2343" s="1">
        <v>0</v>
      </c>
      <c r="S2343" s="1">
        <v>0</v>
      </c>
      <c r="T2343" s="3">
        <v>1</v>
      </c>
    </row>
    <row r="2344" spans="1:20">
      <c r="A2344" s="1" t="s">
        <v>2361</v>
      </c>
      <c r="B2344" s="1" t="s">
        <v>7151</v>
      </c>
      <c r="C2344" s="1" t="s">
        <v>7152</v>
      </c>
      <c r="D2344" s="1">
        <v>0</v>
      </c>
      <c r="E2344" s="1">
        <v>0</v>
      </c>
      <c r="F2344" s="7">
        <v>1</v>
      </c>
      <c r="G2344" s="1">
        <v>0</v>
      </c>
      <c r="H2344" s="1">
        <v>0</v>
      </c>
      <c r="I2344" s="1">
        <v>0</v>
      </c>
      <c r="J2344" s="1">
        <v>0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1">
        <v>0</v>
      </c>
      <c r="Q2344" s="1">
        <v>0</v>
      </c>
      <c r="R2344" s="1">
        <v>0</v>
      </c>
      <c r="S2344" s="1">
        <v>0</v>
      </c>
      <c r="T2344" s="3">
        <v>1</v>
      </c>
    </row>
    <row r="2345" spans="1:20">
      <c r="A2345" s="1" t="s">
        <v>2362</v>
      </c>
      <c r="B2345" s="1" t="s">
        <v>7153</v>
      </c>
      <c r="C2345" s="1" t="s">
        <v>7154</v>
      </c>
      <c r="D2345" s="1">
        <v>0</v>
      </c>
      <c r="E2345" s="1">
        <v>0</v>
      </c>
      <c r="F2345" s="7">
        <v>1</v>
      </c>
      <c r="G2345" s="1">
        <v>0</v>
      </c>
      <c r="H2345" s="1">
        <v>0</v>
      </c>
      <c r="I2345" s="1">
        <v>0</v>
      </c>
      <c r="J2345" s="1">
        <v>0</v>
      </c>
      <c r="K2345" s="1">
        <v>0</v>
      </c>
      <c r="L2345" s="1">
        <v>0</v>
      </c>
      <c r="M2345" s="1">
        <v>0</v>
      </c>
      <c r="N2345" s="1">
        <v>0</v>
      </c>
      <c r="O2345" s="1">
        <v>0</v>
      </c>
      <c r="P2345" s="1">
        <v>0</v>
      </c>
      <c r="Q2345" s="7">
        <v>1</v>
      </c>
      <c r="R2345" s="1">
        <v>0</v>
      </c>
      <c r="S2345" s="1">
        <v>0</v>
      </c>
      <c r="T2345" s="3">
        <v>2</v>
      </c>
    </row>
    <row r="2346" spans="1:20">
      <c r="A2346" s="1" t="s">
        <v>2363</v>
      </c>
      <c r="B2346" s="1" t="s">
        <v>7155</v>
      </c>
      <c r="C2346" s="1" t="s">
        <v>7156</v>
      </c>
      <c r="D2346" s="1">
        <v>0</v>
      </c>
      <c r="E2346" s="1">
        <v>0</v>
      </c>
      <c r="F2346" s="7">
        <v>1</v>
      </c>
      <c r="G2346" s="1">
        <v>0</v>
      </c>
      <c r="H2346" s="1">
        <v>0</v>
      </c>
      <c r="I2346" s="1">
        <v>0</v>
      </c>
      <c r="J2346" s="1">
        <v>0</v>
      </c>
      <c r="K2346" s="1">
        <v>0</v>
      </c>
      <c r="L2346" s="1">
        <v>0</v>
      </c>
      <c r="M2346" s="1">
        <v>0</v>
      </c>
      <c r="N2346" s="1">
        <v>0</v>
      </c>
      <c r="O2346" s="1">
        <v>0</v>
      </c>
      <c r="P2346" s="1">
        <v>0</v>
      </c>
      <c r="Q2346" s="1">
        <v>0</v>
      </c>
      <c r="R2346" s="1">
        <v>0</v>
      </c>
      <c r="S2346" s="1">
        <v>0</v>
      </c>
      <c r="T2346" s="3">
        <v>1</v>
      </c>
    </row>
    <row r="2347" spans="1:20">
      <c r="A2347" s="1" t="s">
        <v>734</v>
      </c>
      <c r="B2347" s="1" t="s">
        <v>7157</v>
      </c>
      <c r="C2347" s="1" t="s">
        <v>7158</v>
      </c>
      <c r="D2347" s="1">
        <v>0</v>
      </c>
      <c r="E2347" s="1">
        <v>0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7">
        <v>1</v>
      </c>
      <c r="L2347" s="1">
        <v>0</v>
      </c>
      <c r="M2347" s="1">
        <v>0</v>
      </c>
      <c r="N2347" s="1">
        <v>0</v>
      </c>
      <c r="O2347" s="1">
        <v>0</v>
      </c>
      <c r="P2347" s="1">
        <v>0</v>
      </c>
      <c r="Q2347" s="1">
        <v>0</v>
      </c>
      <c r="R2347" s="1">
        <v>0</v>
      </c>
      <c r="S2347" s="1">
        <v>0</v>
      </c>
      <c r="T2347" s="3">
        <v>1</v>
      </c>
    </row>
    <row r="2348" spans="1:20">
      <c r="A2348" s="1" t="s">
        <v>735</v>
      </c>
      <c r="B2348" s="1" t="s">
        <v>7159</v>
      </c>
      <c r="C2348" s="1" t="s">
        <v>7160</v>
      </c>
      <c r="D2348" s="1">
        <v>0</v>
      </c>
      <c r="E2348" s="1">
        <v>0</v>
      </c>
      <c r="F2348" s="1">
        <v>0</v>
      </c>
      <c r="G2348" s="1">
        <v>0</v>
      </c>
      <c r="H2348" s="1">
        <v>0</v>
      </c>
      <c r="I2348" s="1">
        <v>0</v>
      </c>
      <c r="J2348" s="1">
        <v>0</v>
      </c>
      <c r="K2348" s="7">
        <v>1</v>
      </c>
      <c r="L2348" s="1">
        <v>0</v>
      </c>
      <c r="M2348" s="1">
        <v>0</v>
      </c>
      <c r="N2348" s="1">
        <v>0</v>
      </c>
      <c r="O2348" s="1">
        <v>0</v>
      </c>
      <c r="P2348" s="1">
        <v>0</v>
      </c>
      <c r="Q2348" s="1">
        <v>0</v>
      </c>
      <c r="R2348" s="1">
        <v>0</v>
      </c>
      <c r="S2348" s="1">
        <v>0</v>
      </c>
      <c r="T2348" s="3">
        <v>1</v>
      </c>
    </row>
    <row r="2349" spans="1:20">
      <c r="A2349" s="1" t="s">
        <v>2364</v>
      </c>
      <c r="B2349" s="1" t="s">
        <v>7161</v>
      </c>
      <c r="C2349" s="1" t="s">
        <v>7162</v>
      </c>
      <c r="D2349" s="1">
        <v>0</v>
      </c>
      <c r="E2349" s="7">
        <v>1</v>
      </c>
      <c r="F2349" s="1">
        <v>0</v>
      </c>
      <c r="G2349" s="1">
        <v>0</v>
      </c>
      <c r="H2349" s="1">
        <v>0</v>
      </c>
      <c r="I2349" s="1">
        <v>0</v>
      </c>
      <c r="J2349" s="1">
        <v>0</v>
      </c>
      <c r="K2349" s="1">
        <v>0</v>
      </c>
      <c r="L2349" s="1">
        <v>0</v>
      </c>
      <c r="M2349" s="1">
        <v>0</v>
      </c>
      <c r="N2349" s="1">
        <v>0</v>
      </c>
      <c r="O2349" s="1">
        <v>0</v>
      </c>
      <c r="P2349" s="1">
        <v>0</v>
      </c>
      <c r="Q2349" s="1">
        <v>0</v>
      </c>
      <c r="R2349" s="1">
        <v>0</v>
      </c>
      <c r="S2349" s="1">
        <v>0</v>
      </c>
      <c r="T2349" s="3">
        <v>1</v>
      </c>
    </row>
    <row r="2350" spans="1:20">
      <c r="A2350" s="1" t="s">
        <v>2365</v>
      </c>
      <c r="B2350" s="1" t="s">
        <v>7163</v>
      </c>
      <c r="C2350" s="1" t="s">
        <v>7164</v>
      </c>
      <c r="D2350" s="1">
        <v>0</v>
      </c>
      <c r="E2350" s="1">
        <v>0</v>
      </c>
      <c r="F2350" s="1">
        <v>0</v>
      </c>
      <c r="G2350" s="1">
        <v>0</v>
      </c>
      <c r="H2350" s="1">
        <v>0</v>
      </c>
      <c r="I2350" s="1">
        <v>0</v>
      </c>
      <c r="J2350" s="1">
        <v>0</v>
      </c>
      <c r="K2350" s="1">
        <v>0</v>
      </c>
      <c r="L2350" s="1">
        <v>0</v>
      </c>
      <c r="M2350" s="1">
        <v>0</v>
      </c>
      <c r="N2350" s="1">
        <v>0</v>
      </c>
      <c r="O2350" s="1">
        <v>0</v>
      </c>
      <c r="P2350" s="1">
        <v>0</v>
      </c>
      <c r="Q2350" s="7">
        <v>1</v>
      </c>
      <c r="R2350" s="1">
        <v>0</v>
      </c>
      <c r="S2350" s="1">
        <v>0</v>
      </c>
      <c r="T2350" s="3">
        <v>1</v>
      </c>
    </row>
    <row r="2351" spans="1:20">
      <c r="A2351" s="1" t="s">
        <v>2366</v>
      </c>
      <c r="B2351" s="1" t="s">
        <v>7165</v>
      </c>
      <c r="C2351" s="1" t="s">
        <v>7166</v>
      </c>
      <c r="D2351" s="1">
        <v>0</v>
      </c>
      <c r="E2351" s="7">
        <v>1</v>
      </c>
      <c r="F2351" s="1">
        <v>0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0</v>
      </c>
      <c r="N2351" s="1">
        <v>0</v>
      </c>
      <c r="O2351" s="1">
        <v>0</v>
      </c>
      <c r="P2351" s="1">
        <v>0</v>
      </c>
      <c r="Q2351" s="7">
        <v>1</v>
      </c>
      <c r="R2351" s="1">
        <v>0</v>
      </c>
      <c r="S2351" s="1">
        <v>0</v>
      </c>
      <c r="T2351" s="3">
        <v>2</v>
      </c>
    </row>
    <row r="2352" spans="1:20">
      <c r="A2352" s="1" t="s">
        <v>241</v>
      </c>
      <c r="B2352" s="1" t="s">
        <v>7167</v>
      </c>
      <c r="C2352" s="1" t="s">
        <v>7168</v>
      </c>
      <c r="D2352" s="1">
        <v>0</v>
      </c>
      <c r="E2352" s="1">
        <v>0</v>
      </c>
      <c r="F2352" s="7">
        <v>1</v>
      </c>
      <c r="G2352" s="1">
        <v>0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  <c r="M2352" s="1">
        <v>0</v>
      </c>
      <c r="N2352" s="1">
        <v>0</v>
      </c>
      <c r="O2352" s="7">
        <v>1</v>
      </c>
      <c r="P2352" s="1">
        <v>0</v>
      </c>
      <c r="Q2352" s="1">
        <v>0</v>
      </c>
      <c r="R2352" s="1">
        <v>0</v>
      </c>
      <c r="S2352" s="1">
        <v>0</v>
      </c>
      <c r="T2352" s="3">
        <v>2</v>
      </c>
    </row>
    <row r="2353" spans="1:20">
      <c r="A2353" s="1" t="s">
        <v>374</v>
      </c>
      <c r="B2353" s="1" t="s">
        <v>7169</v>
      </c>
      <c r="C2353" s="1" t="s">
        <v>7170</v>
      </c>
      <c r="D2353" s="1">
        <v>0</v>
      </c>
      <c r="E2353" s="1">
        <v>0</v>
      </c>
      <c r="F2353" s="1">
        <v>0</v>
      </c>
      <c r="G2353" s="1">
        <v>0</v>
      </c>
      <c r="H2353" s="1">
        <v>0</v>
      </c>
      <c r="I2353" s="1">
        <v>0</v>
      </c>
      <c r="J2353" s="7">
        <v>1</v>
      </c>
      <c r="K2353" s="7">
        <v>1</v>
      </c>
      <c r="L2353" s="1">
        <v>0</v>
      </c>
      <c r="M2353" s="1">
        <v>0</v>
      </c>
      <c r="N2353" s="1">
        <v>0</v>
      </c>
      <c r="O2353" s="1">
        <v>0</v>
      </c>
      <c r="P2353" s="1">
        <v>0</v>
      </c>
      <c r="Q2353" s="1">
        <v>0</v>
      </c>
      <c r="R2353" s="1">
        <v>0</v>
      </c>
      <c r="S2353" s="1">
        <v>0</v>
      </c>
      <c r="T2353" s="3">
        <v>2</v>
      </c>
    </row>
    <row r="2354" spans="1:20">
      <c r="A2354" s="1" t="s">
        <v>2367</v>
      </c>
      <c r="B2354" s="1" t="s">
        <v>7171</v>
      </c>
      <c r="C2354" s="1" t="s">
        <v>7172</v>
      </c>
      <c r="D2354" s="1">
        <v>0</v>
      </c>
      <c r="E2354" s="1">
        <v>0</v>
      </c>
      <c r="F2354" s="7">
        <v>1</v>
      </c>
      <c r="G2354" s="7">
        <v>1</v>
      </c>
      <c r="H2354" s="1">
        <v>0</v>
      </c>
      <c r="I2354" s="1">
        <v>0</v>
      </c>
      <c r="J2354" s="1">
        <v>0</v>
      </c>
      <c r="K2354" s="1">
        <v>0</v>
      </c>
      <c r="L2354" s="1">
        <v>0</v>
      </c>
      <c r="M2354" s="1">
        <v>0</v>
      </c>
      <c r="N2354" s="1">
        <v>0</v>
      </c>
      <c r="O2354" s="1">
        <v>0</v>
      </c>
      <c r="P2354" s="1">
        <v>0</v>
      </c>
      <c r="Q2354" s="1">
        <v>0</v>
      </c>
      <c r="R2354" s="1">
        <v>0</v>
      </c>
      <c r="S2354" s="1">
        <v>0</v>
      </c>
      <c r="T2354" s="3">
        <v>2</v>
      </c>
    </row>
    <row r="2355" spans="1:20">
      <c r="A2355" s="1" t="s">
        <v>164</v>
      </c>
      <c r="B2355" s="1" t="s">
        <v>7173</v>
      </c>
      <c r="C2355" s="1" t="s">
        <v>7174</v>
      </c>
      <c r="D2355" s="1">
        <v>0</v>
      </c>
      <c r="E2355" s="1">
        <v>0</v>
      </c>
      <c r="F2355" s="1">
        <v>0</v>
      </c>
      <c r="G2355" s="7">
        <v>1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0</v>
      </c>
      <c r="N2355" s="7">
        <v>1</v>
      </c>
      <c r="O2355" s="1">
        <v>0</v>
      </c>
      <c r="P2355" s="1">
        <v>0</v>
      </c>
      <c r="Q2355" s="1">
        <v>0</v>
      </c>
      <c r="R2355" s="7">
        <v>1</v>
      </c>
      <c r="S2355" s="1">
        <v>0</v>
      </c>
      <c r="T2355" s="3">
        <v>3</v>
      </c>
    </row>
    <row r="2356" spans="1:20">
      <c r="A2356" s="1" t="s">
        <v>891</v>
      </c>
      <c r="B2356" s="1" t="s">
        <v>7175</v>
      </c>
      <c r="C2356" s="1" t="s">
        <v>7176</v>
      </c>
      <c r="D2356" s="1">
        <v>0</v>
      </c>
      <c r="E2356" s="1">
        <v>0</v>
      </c>
      <c r="F2356" s="7">
        <v>1</v>
      </c>
      <c r="G2356" s="1">
        <v>0</v>
      </c>
      <c r="H2356" s="1">
        <v>0</v>
      </c>
      <c r="I2356" s="1">
        <v>0</v>
      </c>
      <c r="J2356" s="7">
        <v>1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  <c r="S2356" s="1">
        <v>0</v>
      </c>
      <c r="T2356" s="3">
        <v>2</v>
      </c>
    </row>
    <row r="2357" spans="1:20">
      <c r="A2357" s="1" t="s">
        <v>1158</v>
      </c>
      <c r="B2357" s="1" t="s">
        <v>7177</v>
      </c>
      <c r="C2357" s="1" t="s">
        <v>7178</v>
      </c>
      <c r="D2357" s="1">
        <v>0</v>
      </c>
      <c r="E2357" s="1">
        <v>0</v>
      </c>
      <c r="F2357" s="1">
        <v>0</v>
      </c>
      <c r="G2357" s="1">
        <v>0</v>
      </c>
      <c r="H2357" s="1">
        <v>0</v>
      </c>
      <c r="I2357" s="1">
        <v>0</v>
      </c>
      <c r="J2357" s="1">
        <v>0</v>
      </c>
      <c r="K2357" s="1">
        <v>0</v>
      </c>
      <c r="L2357" s="1">
        <v>0</v>
      </c>
      <c r="M2357" s="1">
        <v>0</v>
      </c>
      <c r="N2357" s="1">
        <v>0</v>
      </c>
      <c r="O2357" s="1">
        <v>0</v>
      </c>
      <c r="P2357" s="7">
        <v>1</v>
      </c>
      <c r="Q2357" s="1">
        <v>0</v>
      </c>
      <c r="R2357" s="1">
        <v>0</v>
      </c>
      <c r="S2357" s="1">
        <v>0</v>
      </c>
      <c r="T2357" s="3">
        <v>1</v>
      </c>
    </row>
    <row r="2358" spans="1:20">
      <c r="A2358" s="1" t="s">
        <v>736</v>
      </c>
      <c r="B2358" s="1" t="s">
        <v>7179</v>
      </c>
      <c r="C2358" s="1" t="s">
        <v>7180</v>
      </c>
      <c r="D2358" s="1">
        <v>0</v>
      </c>
      <c r="E2358" s="1">
        <v>0</v>
      </c>
      <c r="F2358" s="1">
        <v>0</v>
      </c>
      <c r="G2358" s="1">
        <v>0</v>
      </c>
      <c r="H2358" s="1">
        <v>0</v>
      </c>
      <c r="I2358" s="1">
        <v>0</v>
      </c>
      <c r="J2358" s="1">
        <v>0</v>
      </c>
      <c r="K2358" s="7">
        <v>1</v>
      </c>
      <c r="L2358" s="1">
        <v>0</v>
      </c>
      <c r="M2358" s="1">
        <v>0</v>
      </c>
      <c r="N2358" s="1">
        <v>0</v>
      </c>
      <c r="O2358" s="1">
        <v>0</v>
      </c>
      <c r="P2358" s="1">
        <v>0</v>
      </c>
      <c r="Q2358" s="1">
        <v>0</v>
      </c>
      <c r="R2358" s="1">
        <v>0</v>
      </c>
      <c r="S2358" s="1">
        <v>0</v>
      </c>
      <c r="T2358" s="3">
        <v>1</v>
      </c>
    </row>
    <row r="2359" spans="1:20">
      <c r="A2359" s="1" t="s">
        <v>2368</v>
      </c>
      <c r="B2359" s="1" t="s">
        <v>7181</v>
      </c>
      <c r="C2359" s="1" t="s">
        <v>7182</v>
      </c>
      <c r="D2359" s="1">
        <v>0</v>
      </c>
      <c r="E2359" s="1">
        <v>0</v>
      </c>
      <c r="F2359" s="7">
        <v>1</v>
      </c>
      <c r="G2359" s="1">
        <v>0</v>
      </c>
      <c r="H2359" s="1">
        <v>0</v>
      </c>
      <c r="I2359" s="1">
        <v>0</v>
      </c>
      <c r="J2359" s="1">
        <v>0</v>
      </c>
      <c r="K2359" s="1">
        <v>0</v>
      </c>
      <c r="L2359" s="1">
        <v>0</v>
      </c>
      <c r="M2359" s="1">
        <v>0</v>
      </c>
      <c r="N2359" s="1">
        <v>0</v>
      </c>
      <c r="O2359" s="1">
        <v>0</v>
      </c>
      <c r="P2359" s="1">
        <v>0</v>
      </c>
      <c r="Q2359" s="1">
        <v>0</v>
      </c>
      <c r="R2359" s="1">
        <v>0</v>
      </c>
      <c r="S2359" s="1">
        <v>0</v>
      </c>
      <c r="T2359" s="3">
        <v>1</v>
      </c>
    </row>
    <row r="2360" spans="1:20">
      <c r="A2360" s="1" t="s">
        <v>737</v>
      </c>
      <c r="B2360" s="1" t="s">
        <v>7183</v>
      </c>
      <c r="C2360" s="1" t="s">
        <v>7184</v>
      </c>
      <c r="D2360" s="1">
        <v>0</v>
      </c>
      <c r="E2360" s="7">
        <v>1</v>
      </c>
      <c r="F2360" s="1">
        <v>0</v>
      </c>
      <c r="G2360" s="1">
        <v>0</v>
      </c>
      <c r="H2360" s="1">
        <v>0</v>
      </c>
      <c r="I2360" s="1">
        <v>0</v>
      </c>
      <c r="J2360" s="1">
        <v>0</v>
      </c>
      <c r="K2360" s="7">
        <v>1</v>
      </c>
      <c r="L2360" s="1">
        <v>0</v>
      </c>
      <c r="M2360" s="1">
        <v>0</v>
      </c>
      <c r="N2360" s="1">
        <v>0</v>
      </c>
      <c r="O2360" s="1">
        <v>0</v>
      </c>
      <c r="P2360" s="1">
        <v>0</v>
      </c>
      <c r="Q2360" s="1">
        <v>0</v>
      </c>
      <c r="R2360" s="1">
        <v>0</v>
      </c>
      <c r="S2360" s="1">
        <v>0</v>
      </c>
      <c r="T2360" s="3">
        <v>2</v>
      </c>
    </row>
    <row r="2361" spans="1:20">
      <c r="A2361" s="1" t="s">
        <v>105</v>
      </c>
      <c r="B2361" s="1" t="s">
        <v>7185</v>
      </c>
      <c r="C2361" s="1" t="s">
        <v>7186</v>
      </c>
      <c r="D2361" s="7">
        <v>1</v>
      </c>
      <c r="E2361" s="1">
        <v>0</v>
      </c>
      <c r="F2361" s="1">
        <v>0</v>
      </c>
      <c r="G2361" s="1">
        <v>0</v>
      </c>
      <c r="H2361" s="1">
        <v>0</v>
      </c>
      <c r="I2361" s="1">
        <v>0</v>
      </c>
      <c r="J2361" s="1">
        <v>0</v>
      </c>
      <c r="K2361" s="1">
        <v>0</v>
      </c>
      <c r="L2361" s="7">
        <v>1</v>
      </c>
      <c r="M2361" s="1">
        <v>0</v>
      </c>
      <c r="N2361" s="1">
        <v>0</v>
      </c>
      <c r="O2361" s="1">
        <v>0</v>
      </c>
      <c r="P2361" s="1">
        <v>0</v>
      </c>
      <c r="Q2361" s="1">
        <v>0</v>
      </c>
      <c r="R2361" s="1">
        <v>0</v>
      </c>
      <c r="S2361" s="1">
        <v>0</v>
      </c>
      <c r="T2361" s="3">
        <v>2</v>
      </c>
    </row>
    <row r="2362" spans="1:20">
      <c r="A2362" s="1" t="s">
        <v>2369</v>
      </c>
      <c r="B2362" s="1" t="s">
        <v>7187</v>
      </c>
      <c r="C2362" s="1" t="s">
        <v>7188</v>
      </c>
      <c r="D2362" s="7">
        <v>1</v>
      </c>
      <c r="E2362" s="1">
        <v>0</v>
      </c>
      <c r="F2362" s="1">
        <v>0</v>
      </c>
      <c r="G2362" s="1">
        <v>0</v>
      </c>
      <c r="H2362" s="1">
        <v>0</v>
      </c>
      <c r="I2362" s="1">
        <v>0</v>
      </c>
      <c r="J2362" s="1">
        <v>0</v>
      </c>
      <c r="K2362" s="1">
        <v>0</v>
      </c>
      <c r="L2362" s="1">
        <v>0</v>
      </c>
      <c r="M2362" s="1">
        <v>0</v>
      </c>
      <c r="N2362" s="1">
        <v>0</v>
      </c>
      <c r="O2362" s="1">
        <v>0</v>
      </c>
      <c r="P2362" s="1">
        <v>0</v>
      </c>
      <c r="Q2362" s="7">
        <v>1</v>
      </c>
      <c r="R2362" s="1">
        <v>0</v>
      </c>
      <c r="S2362" s="1">
        <v>0</v>
      </c>
      <c r="T2362" s="3">
        <v>2</v>
      </c>
    </row>
    <row r="2363" spans="1:20">
      <c r="A2363" s="1" t="s">
        <v>2370</v>
      </c>
      <c r="B2363" s="1" t="s">
        <v>7189</v>
      </c>
      <c r="C2363" s="1" t="s">
        <v>7190</v>
      </c>
      <c r="D2363" s="7">
        <v>1</v>
      </c>
      <c r="E2363" s="1">
        <v>0</v>
      </c>
      <c r="F2363" s="1">
        <v>0</v>
      </c>
      <c r="G2363" s="1">
        <v>0</v>
      </c>
      <c r="H2363" s="1">
        <v>0</v>
      </c>
      <c r="I2363" s="1">
        <v>0</v>
      </c>
      <c r="J2363" s="1">
        <v>0</v>
      </c>
      <c r="K2363" s="1">
        <v>0</v>
      </c>
      <c r="L2363" s="1">
        <v>0</v>
      </c>
      <c r="M2363" s="1">
        <v>0</v>
      </c>
      <c r="N2363" s="1">
        <v>0</v>
      </c>
      <c r="O2363" s="1">
        <v>0</v>
      </c>
      <c r="P2363" s="1">
        <v>0</v>
      </c>
      <c r="Q2363" s="1">
        <v>0</v>
      </c>
      <c r="R2363" s="1">
        <v>0</v>
      </c>
      <c r="S2363" s="1">
        <v>0</v>
      </c>
      <c r="T2363" s="3">
        <v>1</v>
      </c>
    </row>
    <row r="2364" spans="1:20">
      <c r="A2364" s="1" t="s">
        <v>2371</v>
      </c>
      <c r="B2364" s="1" t="s">
        <v>7191</v>
      </c>
      <c r="C2364" s="1" t="s">
        <v>7192</v>
      </c>
      <c r="D2364" s="1">
        <v>0</v>
      </c>
      <c r="E2364" s="1">
        <v>0</v>
      </c>
      <c r="F2364" s="7">
        <v>1</v>
      </c>
      <c r="G2364" s="1">
        <v>0</v>
      </c>
      <c r="H2364" s="1">
        <v>0</v>
      </c>
      <c r="I2364" s="1">
        <v>0</v>
      </c>
      <c r="J2364" s="1">
        <v>0</v>
      </c>
      <c r="K2364" s="1">
        <v>0</v>
      </c>
      <c r="L2364" s="1">
        <v>0</v>
      </c>
      <c r="M2364" s="1">
        <v>0</v>
      </c>
      <c r="N2364" s="1">
        <v>0</v>
      </c>
      <c r="O2364" s="1">
        <v>0</v>
      </c>
      <c r="P2364" s="1">
        <v>0</v>
      </c>
      <c r="Q2364" s="1">
        <v>0</v>
      </c>
      <c r="R2364" s="1">
        <v>0</v>
      </c>
      <c r="S2364" s="1">
        <v>0</v>
      </c>
      <c r="T2364" s="3">
        <v>1</v>
      </c>
    </row>
    <row r="2365" spans="1:20">
      <c r="A2365" s="1" t="s">
        <v>2372</v>
      </c>
      <c r="B2365" s="1" t="s">
        <v>7193</v>
      </c>
      <c r="C2365" s="1" t="s">
        <v>7194</v>
      </c>
      <c r="D2365" s="7">
        <v>1</v>
      </c>
      <c r="E2365" s="1">
        <v>0</v>
      </c>
      <c r="F2365" s="7">
        <v>1</v>
      </c>
      <c r="G2365" s="1">
        <v>0</v>
      </c>
      <c r="H2365" s="1">
        <v>0</v>
      </c>
      <c r="I2365" s="1">
        <v>0</v>
      </c>
      <c r="J2365" s="1">
        <v>0</v>
      </c>
      <c r="K2365" s="1">
        <v>0</v>
      </c>
      <c r="L2365" s="1">
        <v>0</v>
      </c>
      <c r="M2365" s="1">
        <v>0</v>
      </c>
      <c r="N2365" s="1">
        <v>0</v>
      </c>
      <c r="O2365" s="1">
        <v>0</v>
      </c>
      <c r="P2365" s="1">
        <v>0</v>
      </c>
      <c r="Q2365" s="1">
        <v>0</v>
      </c>
      <c r="R2365" s="1">
        <v>0</v>
      </c>
      <c r="S2365" s="1">
        <v>0</v>
      </c>
      <c r="T2365" s="3">
        <v>2</v>
      </c>
    </row>
    <row r="2366" spans="1:20">
      <c r="A2366" s="1" t="s">
        <v>2373</v>
      </c>
      <c r="B2366" s="1" t="s">
        <v>7195</v>
      </c>
      <c r="C2366" s="1" t="s">
        <v>7196</v>
      </c>
      <c r="D2366" s="1">
        <v>0</v>
      </c>
      <c r="E2366" s="7">
        <v>1</v>
      </c>
      <c r="F2366" s="1">
        <v>0</v>
      </c>
      <c r="G2366" s="1">
        <v>0</v>
      </c>
      <c r="H2366" s="1">
        <v>0</v>
      </c>
      <c r="I2366" s="1">
        <v>0</v>
      </c>
      <c r="J2366" s="1">
        <v>0</v>
      </c>
      <c r="K2366" s="1">
        <v>0</v>
      </c>
      <c r="L2366" s="1">
        <v>0</v>
      </c>
      <c r="M2366" s="1">
        <v>0</v>
      </c>
      <c r="N2366" s="1">
        <v>0</v>
      </c>
      <c r="O2366" s="1">
        <v>0</v>
      </c>
      <c r="P2366" s="1">
        <v>0</v>
      </c>
      <c r="Q2366" s="1">
        <v>0</v>
      </c>
      <c r="R2366" s="1">
        <v>0</v>
      </c>
      <c r="S2366" s="1">
        <v>0</v>
      </c>
      <c r="T2366" s="3">
        <v>1</v>
      </c>
    </row>
    <row r="2367" spans="1:20">
      <c r="A2367" s="1" t="s">
        <v>1159</v>
      </c>
      <c r="B2367" s="1" t="s">
        <v>7197</v>
      </c>
      <c r="C2367" s="1" t="s">
        <v>7198</v>
      </c>
      <c r="D2367" s="1">
        <v>0</v>
      </c>
      <c r="E2367" s="1">
        <v>0</v>
      </c>
      <c r="F2367" s="1">
        <v>0</v>
      </c>
      <c r="G2367" s="1">
        <v>0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  <c r="M2367" s="1">
        <v>0</v>
      </c>
      <c r="N2367" s="1">
        <v>0</v>
      </c>
      <c r="O2367" s="1">
        <v>0</v>
      </c>
      <c r="P2367" s="7">
        <v>1</v>
      </c>
      <c r="Q2367" s="7">
        <v>1</v>
      </c>
      <c r="R2367" s="1">
        <v>0</v>
      </c>
      <c r="S2367" s="1">
        <v>0</v>
      </c>
      <c r="T2367" s="3">
        <v>2</v>
      </c>
    </row>
    <row r="2368" spans="1:20">
      <c r="A2368" s="1" t="s">
        <v>165</v>
      </c>
      <c r="B2368" s="1" t="s">
        <v>7199</v>
      </c>
      <c r="C2368" s="1" t="s">
        <v>7200</v>
      </c>
      <c r="D2368" s="1">
        <v>0</v>
      </c>
      <c r="E2368" s="1">
        <v>0</v>
      </c>
      <c r="F2368" s="1">
        <v>0</v>
      </c>
      <c r="G2368" s="1">
        <v>0</v>
      </c>
      <c r="H2368" s="1">
        <v>0</v>
      </c>
      <c r="I2368" s="1">
        <v>0</v>
      </c>
      <c r="J2368" s="1">
        <v>0</v>
      </c>
      <c r="K2368" s="1">
        <v>0</v>
      </c>
      <c r="L2368" s="1">
        <v>0</v>
      </c>
      <c r="M2368" s="1">
        <v>0</v>
      </c>
      <c r="N2368" s="7">
        <v>1</v>
      </c>
      <c r="O2368" s="1">
        <v>0</v>
      </c>
      <c r="P2368" s="1">
        <v>0</v>
      </c>
      <c r="Q2368" s="1">
        <v>0</v>
      </c>
      <c r="R2368" s="1">
        <v>0</v>
      </c>
      <c r="S2368" s="1">
        <v>0</v>
      </c>
      <c r="T2368" s="3">
        <v>1</v>
      </c>
    </row>
    <row r="2369" spans="1:20">
      <c r="A2369" s="1" t="s">
        <v>2374</v>
      </c>
      <c r="B2369" s="1" t="s">
        <v>7201</v>
      </c>
      <c r="C2369" s="1" t="s">
        <v>7202</v>
      </c>
      <c r="D2369" s="1">
        <v>0</v>
      </c>
      <c r="E2369" s="7">
        <v>1</v>
      </c>
      <c r="F2369" s="7">
        <v>1</v>
      </c>
      <c r="G2369" s="1">
        <v>0</v>
      </c>
      <c r="H2369" s="1">
        <v>0</v>
      </c>
      <c r="I2369" s="1">
        <v>0</v>
      </c>
      <c r="J2369" s="1">
        <v>0</v>
      </c>
      <c r="K2369" s="1">
        <v>0</v>
      </c>
      <c r="L2369" s="1">
        <v>0</v>
      </c>
      <c r="M2369" s="1">
        <v>0</v>
      </c>
      <c r="N2369" s="1">
        <v>0</v>
      </c>
      <c r="O2369" s="1">
        <v>0</v>
      </c>
      <c r="P2369" s="1">
        <v>0</v>
      </c>
      <c r="Q2369" s="1">
        <v>0</v>
      </c>
      <c r="R2369" s="1">
        <v>0</v>
      </c>
      <c r="S2369" s="1">
        <v>0</v>
      </c>
      <c r="T2369" s="3">
        <v>2</v>
      </c>
    </row>
    <row r="2370" spans="1:20">
      <c r="A2370" s="1" t="s">
        <v>2375</v>
      </c>
      <c r="B2370" s="1" t="s">
        <v>7203</v>
      </c>
      <c r="C2370" s="1" t="s">
        <v>7204</v>
      </c>
      <c r="D2370" s="1">
        <v>0</v>
      </c>
      <c r="E2370" s="1">
        <v>0</v>
      </c>
      <c r="F2370" s="7">
        <v>1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  <c r="L2370" s="1">
        <v>0</v>
      </c>
      <c r="M2370" s="1">
        <v>0</v>
      </c>
      <c r="N2370" s="1">
        <v>0</v>
      </c>
      <c r="O2370" s="1">
        <v>0</v>
      </c>
      <c r="P2370" s="1">
        <v>0</v>
      </c>
      <c r="Q2370" s="1">
        <v>0</v>
      </c>
      <c r="R2370" s="1">
        <v>0</v>
      </c>
      <c r="S2370" s="1">
        <v>0</v>
      </c>
      <c r="T2370" s="3">
        <v>1</v>
      </c>
    </row>
    <row r="2371" spans="1:20">
      <c r="A2371" s="1" t="s">
        <v>2376</v>
      </c>
      <c r="B2371" s="1" t="s">
        <v>7205</v>
      </c>
      <c r="C2371" s="1" t="s">
        <v>7206</v>
      </c>
      <c r="D2371" s="1">
        <v>0</v>
      </c>
      <c r="E2371" s="1">
        <v>0</v>
      </c>
      <c r="F2371" s="1">
        <v>0</v>
      </c>
      <c r="G2371" s="7">
        <v>1</v>
      </c>
      <c r="H2371" s="1">
        <v>0</v>
      </c>
      <c r="I2371" s="1">
        <v>0</v>
      </c>
      <c r="J2371" s="1">
        <v>0</v>
      </c>
      <c r="K2371" s="1">
        <v>0</v>
      </c>
      <c r="L2371" s="1">
        <v>0</v>
      </c>
      <c r="M2371" s="1">
        <v>0</v>
      </c>
      <c r="N2371" s="1">
        <v>0</v>
      </c>
      <c r="O2371" s="1">
        <v>0</v>
      </c>
      <c r="P2371" s="1">
        <v>0</v>
      </c>
      <c r="Q2371" s="1">
        <v>0</v>
      </c>
      <c r="R2371" s="1">
        <v>0</v>
      </c>
      <c r="S2371" s="1">
        <v>0</v>
      </c>
      <c r="T2371" s="3">
        <v>1</v>
      </c>
    </row>
    <row r="2372" spans="1:20">
      <c r="A2372" s="1" t="s">
        <v>2377</v>
      </c>
      <c r="B2372" s="1" t="s">
        <v>7207</v>
      </c>
      <c r="C2372" s="1" t="s">
        <v>7208</v>
      </c>
      <c r="D2372" s="1">
        <v>0</v>
      </c>
      <c r="E2372" s="1">
        <v>0</v>
      </c>
      <c r="F2372" s="7">
        <v>1</v>
      </c>
      <c r="G2372" s="1">
        <v>0</v>
      </c>
      <c r="H2372" s="1">
        <v>0</v>
      </c>
      <c r="I2372" s="1">
        <v>0</v>
      </c>
      <c r="J2372" s="1">
        <v>0</v>
      </c>
      <c r="K2372" s="1">
        <v>0</v>
      </c>
      <c r="L2372" s="1">
        <v>0</v>
      </c>
      <c r="M2372" s="1">
        <v>0</v>
      </c>
      <c r="N2372" s="1">
        <v>0</v>
      </c>
      <c r="O2372" s="1">
        <v>0</v>
      </c>
      <c r="P2372" s="1">
        <v>0</v>
      </c>
      <c r="Q2372" s="7">
        <v>1</v>
      </c>
      <c r="R2372" s="1">
        <v>0</v>
      </c>
      <c r="S2372" s="1">
        <v>0</v>
      </c>
      <c r="T2372" s="3">
        <v>2</v>
      </c>
    </row>
    <row r="2373" spans="1:20">
      <c r="A2373" s="1" t="s">
        <v>2378</v>
      </c>
      <c r="B2373" s="1" t="s">
        <v>7209</v>
      </c>
      <c r="C2373" s="1" t="s">
        <v>7210</v>
      </c>
      <c r="D2373" s="1">
        <v>0</v>
      </c>
      <c r="E2373" s="7">
        <v>1</v>
      </c>
      <c r="F2373" s="7">
        <v>1</v>
      </c>
      <c r="G2373" s="1">
        <v>0</v>
      </c>
      <c r="H2373" s="1">
        <v>0</v>
      </c>
      <c r="I2373" s="1">
        <v>0</v>
      </c>
      <c r="J2373" s="1">
        <v>0</v>
      </c>
      <c r="K2373" s="1">
        <v>0</v>
      </c>
      <c r="L2373" s="1">
        <v>0</v>
      </c>
      <c r="M2373" s="1">
        <v>0</v>
      </c>
      <c r="N2373" s="1">
        <v>0</v>
      </c>
      <c r="O2373" s="1">
        <v>0</v>
      </c>
      <c r="P2373" s="1">
        <v>0</v>
      </c>
      <c r="Q2373" s="1">
        <v>0</v>
      </c>
      <c r="R2373" s="1">
        <v>0</v>
      </c>
      <c r="S2373" s="1">
        <v>0</v>
      </c>
      <c r="T2373" s="3">
        <v>2</v>
      </c>
    </row>
    <row r="2374" spans="1:20">
      <c r="A2374" s="1" t="s">
        <v>2379</v>
      </c>
      <c r="B2374" s="1" t="s">
        <v>7211</v>
      </c>
      <c r="C2374" s="1" t="s">
        <v>7212</v>
      </c>
      <c r="D2374" s="7">
        <v>1</v>
      </c>
      <c r="E2374" s="1">
        <v>0</v>
      </c>
      <c r="F2374" s="1">
        <v>0</v>
      </c>
      <c r="G2374" s="7">
        <v>1</v>
      </c>
      <c r="H2374" s="1">
        <v>0</v>
      </c>
      <c r="I2374" s="1">
        <v>0</v>
      </c>
      <c r="J2374" s="1">
        <v>0</v>
      </c>
      <c r="K2374" s="1">
        <v>0</v>
      </c>
      <c r="L2374" s="1">
        <v>0</v>
      </c>
      <c r="M2374" s="1">
        <v>0</v>
      </c>
      <c r="N2374" s="1">
        <v>0</v>
      </c>
      <c r="O2374" s="1">
        <v>0</v>
      </c>
      <c r="P2374" s="1">
        <v>0</v>
      </c>
      <c r="Q2374" s="1">
        <v>0</v>
      </c>
      <c r="R2374" s="1">
        <v>0</v>
      </c>
      <c r="S2374" s="1">
        <v>0</v>
      </c>
      <c r="T2374" s="3">
        <v>2</v>
      </c>
    </row>
    <row r="2375" spans="1:20">
      <c r="A2375" s="1" t="s">
        <v>2380</v>
      </c>
      <c r="B2375" s="1" t="s">
        <v>7213</v>
      </c>
      <c r="C2375" s="1" t="s">
        <v>7214</v>
      </c>
      <c r="D2375" s="1">
        <v>0</v>
      </c>
      <c r="E2375" s="1">
        <v>0</v>
      </c>
      <c r="F2375" s="7">
        <v>1</v>
      </c>
      <c r="G2375" s="1">
        <v>0</v>
      </c>
      <c r="H2375" s="1">
        <v>0</v>
      </c>
      <c r="I2375" s="1">
        <v>0</v>
      </c>
      <c r="J2375" s="1">
        <v>0</v>
      </c>
      <c r="K2375" s="1">
        <v>0</v>
      </c>
      <c r="L2375" s="1">
        <v>0</v>
      </c>
      <c r="M2375" s="1">
        <v>0</v>
      </c>
      <c r="N2375" s="1">
        <v>0</v>
      </c>
      <c r="O2375" s="1">
        <v>0</v>
      </c>
      <c r="P2375" s="1">
        <v>0</v>
      </c>
      <c r="Q2375" s="1">
        <v>0</v>
      </c>
      <c r="R2375" s="1">
        <v>0</v>
      </c>
      <c r="S2375" s="1">
        <v>0</v>
      </c>
      <c r="T2375" s="3">
        <v>1</v>
      </c>
    </row>
    <row r="2376" spans="1:20">
      <c r="A2376" s="1" t="s">
        <v>738</v>
      </c>
      <c r="B2376" s="1" t="s">
        <v>7215</v>
      </c>
      <c r="C2376" s="1" t="s">
        <v>7216</v>
      </c>
      <c r="D2376" s="1">
        <v>0</v>
      </c>
      <c r="E2376" s="1">
        <v>0</v>
      </c>
      <c r="F2376" s="1">
        <v>0</v>
      </c>
      <c r="G2376" s="1">
        <v>0</v>
      </c>
      <c r="H2376" s="1">
        <v>0</v>
      </c>
      <c r="I2376" s="1">
        <v>0</v>
      </c>
      <c r="J2376" s="1">
        <v>0</v>
      </c>
      <c r="K2376" s="7">
        <v>1</v>
      </c>
      <c r="L2376" s="1">
        <v>0</v>
      </c>
      <c r="M2376" s="1">
        <v>0</v>
      </c>
      <c r="N2376" s="1">
        <v>0</v>
      </c>
      <c r="O2376" s="1">
        <v>0</v>
      </c>
      <c r="P2376" s="1">
        <v>0</v>
      </c>
      <c r="Q2376" s="1">
        <v>0</v>
      </c>
      <c r="R2376" s="1">
        <v>0</v>
      </c>
      <c r="S2376" s="1">
        <v>0</v>
      </c>
      <c r="T2376" s="3">
        <v>1</v>
      </c>
    </row>
    <row r="2377" spans="1:20">
      <c r="A2377" s="1" t="s">
        <v>739</v>
      </c>
      <c r="B2377" s="1" t="s">
        <v>7217</v>
      </c>
      <c r="C2377" s="1" t="s">
        <v>7218</v>
      </c>
      <c r="D2377" s="1">
        <v>0</v>
      </c>
      <c r="E2377" s="1">
        <v>0</v>
      </c>
      <c r="F2377" s="7">
        <v>1</v>
      </c>
      <c r="G2377" s="1">
        <v>0</v>
      </c>
      <c r="H2377" s="1">
        <v>0</v>
      </c>
      <c r="I2377" s="1">
        <v>0</v>
      </c>
      <c r="J2377" s="1">
        <v>0</v>
      </c>
      <c r="K2377" s="7">
        <v>1</v>
      </c>
      <c r="L2377" s="1">
        <v>0</v>
      </c>
      <c r="M2377" s="1">
        <v>0</v>
      </c>
      <c r="N2377" s="1">
        <v>0</v>
      </c>
      <c r="O2377" s="1">
        <v>0</v>
      </c>
      <c r="P2377" s="1">
        <v>0</v>
      </c>
      <c r="Q2377" s="1">
        <v>0</v>
      </c>
      <c r="R2377" s="1">
        <v>0</v>
      </c>
      <c r="S2377" s="1">
        <v>0</v>
      </c>
      <c r="T2377" s="3">
        <v>2</v>
      </c>
    </row>
    <row r="2378" spans="1:20">
      <c r="A2378" s="1" t="s">
        <v>2381</v>
      </c>
      <c r="B2378" s="1" t="s">
        <v>7219</v>
      </c>
      <c r="C2378" s="1" t="s">
        <v>7220</v>
      </c>
      <c r="D2378" s="1">
        <v>0</v>
      </c>
      <c r="E2378" s="1">
        <v>0</v>
      </c>
      <c r="F2378" s="7">
        <v>1</v>
      </c>
      <c r="G2378" s="1">
        <v>0</v>
      </c>
      <c r="H2378" s="1">
        <v>0</v>
      </c>
      <c r="I2378" s="1">
        <v>0</v>
      </c>
      <c r="J2378" s="1">
        <v>0</v>
      </c>
      <c r="K2378" s="1">
        <v>0</v>
      </c>
      <c r="L2378" s="1">
        <v>0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>
        <v>0</v>
      </c>
      <c r="S2378" s="1">
        <v>0</v>
      </c>
      <c r="T2378" s="3">
        <v>1</v>
      </c>
    </row>
    <row r="2379" spans="1:20">
      <c r="A2379" s="1" t="s">
        <v>2382</v>
      </c>
      <c r="B2379" s="1" t="s">
        <v>7221</v>
      </c>
      <c r="C2379" s="1" t="s">
        <v>7222</v>
      </c>
      <c r="D2379" s="1">
        <v>0</v>
      </c>
      <c r="E2379" s="1">
        <v>0</v>
      </c>
      <c r="F2379" s="1">
        <v>0</v>
      </c>
      <c r="G2379" s="1">
        <v>0</v>
      </c>
      <c r="H2379" s="7">
        <v>1</v>
      </c>
      <c r="I2379" s="1">
        <v>0</v>
      </c>
      <c r="J2379" s="1">
        <v>0</v>
      </c>
      <c r="K2379" s="1">
        <v>0</v>
      </c>
      <c r="L2379" s="1">
        <v>0</v>
      </c>
      <c r="M2379" s="1">
        <v>0</v>
      </c>
      <c r="N2379" s="1">
        <v>0</v>
      </c>
      <c r="O2379" s="1">
        <v>0</v>
      </c>
      <c r="P2379" s="1">
        <v>0</v>
      </c>
      <c r="Q2379" s="1">
        <v>0</v>
      </c>
      <c r="R2379" s="1">
        <v>0</v>
      </c>
      <c r="S2379" s="1">
        <v>0</v>
      </c>
      <c r="T2379" s="3">
        <v>1</v>
      </c>
    </row>
    <row r="2380" spans="1:20">
      <c r="A2380" s="1" t="s">
        <v>740</v>
      </c>
      <c r="B2380" s="1" t="s">
        <v>7223</v>
      </c>
      <c r="C2380" s="1" t="s">
        <v>7224</v>
      </c>
      <c r="D2380" s="1">
        <v>0</v>
      </c>
      <c r="E2380" s="1">
        <v>0</v>
      </c>
      <c r="F2380" s="1">
        <v>0</v>
      </c>
      <c r="G2380" s="7">
        <v>1</v>
      </c>
      <c r="H2380" s="1">
        <v>0</v>
      </c>
      <c r="I2380" s="1">
        <v>0</v>
      </c>
      <c r="J2380" s="1">
        <v>0</v>
      </c>
      <c r="K2380" s="7">
        <v>1</v>
      </c>
      <c r="L2380" s="1">
        <v>0</v>
      </c>
      <c r="M2380" s="1">
        <v>0</v>
      </c>
      <c r="N2380" s="1">
        <v>0</v>
      </c>
      <c r="O2380" s="1">
        <v>0</v>
      </c>
      <c r="P2380" s="1">
        <v>0</v>
      </c>
      <c r="Q2380" s="7">
        <v>1</v>
      </c>
      <c r="R2380" s="1">
        <v>0</v>
      </c>
      <c r="S2380" s="1">
        <v>0</v>
      </c>
      <c r="T2380" s="3">
        <v>3</v>
      </c>
    </row>
    <row r="2381" spans="1:20">
      <c r="A2381" s="1" t="s">
        <v>1160</v>
      </c>
      <c r="B2381" s="1" t="s">
        <v>7225</v>
      </c>
      <c r="C2381" s="1" t="s">
        <v>7226</v>
      </c>
      <c r="D2381" s="1">
        <v>0</v>
      </c>
      <c r="E2381" s="7">
        <v>1</v>
      </c>
      <c r="F2381" s="1">
        <v>0</v>
      </c>
      <c r="G2381" s="1">
        <v>0</v>
      </c>
      <c r="H2381" s="1">
        <v>0</v>
      </c>
      <c r="I2381" s="1">
        <v>0</v>
      </c>
      <c r="J2381" s="1">
        <v>0</v>
      </c>
      <c r="K2381" s="1">
        <v>0</v>
      </c>
      <c r="L2381" s="1">
        <v>0</v>
      </c>
      <c r="M2381" s="1">
        <v>0</v>
      </c>
      <c r="N2381" s="1">
        <v>0</v>
      </c>
      <c r="O2381" s="1">
        <v>0</v>
      </c>
      <c r="P2381" s="7">
        <v>1</v>
      </c>
      <c r="Q2381" s="1">
        <v>0</v>
      </c>
      <c r="R2381" s="1">
        <v>0</v>
      </c>
      <c r="S2381" s="1">
        <v>0</v>
      </c>
      <c r="T2381" s="3">
        <v>2</v>
      </c>
    </row>
    <row r="2382" spans="1:20">
      <c r="A2382" s="1" t="s">
        <v>2383</v>
      </c>
      <c r="B2382" s="1" t="s">
        <v>7227</v>
      </c>
      <c r="C2382" s="1" t="s">
        <v>7228</v>
      </c>
      <c r="D2382" s="7">
        <v>1</v>
      </c>
      <c r="E2382" s="1">
        <v>0</v>
      </c>
      <c r="F2382" s="1">
        <v>0</v>
      </c>
      <c r="G2382" s="1">
        <v>0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>
        <v>0</v>
      </c>
      <c r="Q2382" s="7">
        <v>1</v>
      </c>
      <c r="R2382" s="1">
        <v>0</v>
      </c>
      <c r="S2382" s="1">
        <v>0</v>
      </c>
      <c r="T2382" s="3">
        <v>2</v>
      </c>
    </row>
    <row r="2383" spans="1:20">
      <c r="A2383" s="1" t="s">
        <v>1161</v>
      </c>
      <c r="B2383" s="1" t="s">
        <v>7229</v>
      </c>
      <c r="C2383" s="1" t="s">
        <v>7230</v>
      </c>
      <c r="D2383" s="1">
        <v>0</v>
      </c>
      <c r="E2383" s="1">
        <v>0</v>
      </c>
      <c r="F2383" s="1">
        <v>0</v>
      </c>
      <c r="G2383" s="1">
        <v>0</v>
      </c>
      <c r="H2383" s="1">
        <v>0</v>
      </c>
      <c r="I2383" s="1">
        <v>0</v>
      </c>
      <c r="J2383" s="1">
        <v>0</v>
      </c>
      <c r="K2383" s="1">
        <v>0</v>
      </c>
      <c r="L2383" s="1">
        <v>0</v>
      </c>
      <c r="M2383" s="1">
        <v>0</v>
      </c>
      <c r="N2383" s="1">
        <v>0</v>
      </c>
      <c r="O2383" s="1">
        <v>0</v>
      </c>
      <c r="P2383" s="7">
        <v>1</v>
      </c>
      <c r="Q2383" s="1">
        <v>0</v>
      </c>
      <c r="R2383" s="1">
        <v>0</v>
      </c>
      <c r="S2383" s="1">
        <v>0</v>
      </c>
      <c r="T2383" s="3">
        <v>1</v>
      </c>
    </row>
    <row r="2384" spans="1:20">
      <c r="A2384" s="1" t="s">
        <v>2384</v>
      </c>
      <c r="B2384" s="1" t="s">
        <v>7231</v>
      </c>
      <c r="C2384" s="1" t="s">
        <v>7232</v>
      </c>
      <c r="D2384" s="1">
        <v>0</v>
      </c>
      <c r="E2384" s="1">
        <v>0</v>
      </c>
      <c r="F2384" s="1">
        <v>0</v>
      </c>
      <c r="G2384" s="7">
        <v>1</v>
      </c>
      <c r="H2384" s="1">
        <v>0</v>
      </c>
      <c r="I2384" s="1">
        <v>0</v>
      </c>
      <c r="J2384" s="1">
        <v>0</v>
      </c>
      <c r="K2384" s="1">
        <v>0</v>
      </c>
      <c r="L2384" s="1">
        <v>0</v>
      </c>
      <c r="M2384" s="1">
        <v>0</v>
      </c>
      <c r="N2384" s="1">
        <v>0</v>
      </c>
      <c r="O2384" s="1">
        <v>0</v>
      </c>
      <c r="P2384" s="1">
        <v>0</v>
      </c>
      <c r="Q2384" s="1">
        <v>0</v>
      </c>
      <c r="R2384" s="7">
        <v>1</v>
      </c>
      <c r="S2384" s="1">
        <v>0</v>
      </c>
      <c r="T2384" s="3">
        <v>2</v>
      </c>
    </row>
    <row r="2385" spans="1:20">
      <c r="A2385" s="1" t="s">
        <v>2385</v>
      </c>
      <c r="B2385" s="1" t="s">
        <v>7233</v>
      </c>
      <c r="C2385" s="1" t="s">
        <v>7234</v>
      </c>
      <c r="D2385" s="1">
        <v>0</v>
      </c>
      <c r="E2385" s="1">
        <v>0</v>
      </c>
      <c r="F2385" s="1">
        <v>0</v>
      </c>
      <c r="G2385" s="1">
        <v>0</v>
      </c>
      <c r="H2385" s="1">
        <v>0</v>
      </c>
      <c r="I2385" s="1">
        <v>0</v>
      </c>
      <c r="J2385" s="1">
        <v>0</v>
      </c>
      <c r="K2385" s="1">
        <v>0</v>
      </c>
      <c r="L2385" s="1">
        <v>0</v>
      </c>
      <c r="M2385" s="1">
        <v>0</v>
      </c>
      <c r="N2385" s="1">
        <v>0</v>
      </c>
      <c r="O2385" s="1">
        <v>0</v>
      </c>
      <c r="P2385" s="1">
        <v>0</v>
      </c>
      <c r="Q2385" s="7">
        <v>1</v>
      </c>
      <c r="R2385" s="1">
        <v>0</v>
      </c>
      <c r="S2385" s="1">
        <v>0</v>
      </c>
      <c r="T2385" s="3">
        <v>1</v>
      </c>
    </row>
    <row r="2386" spans="1:20">
      <c r="A2386" s="1" t="s">
        <v>19</v>
      </c>
      <c r="B2386" s="1" t="s">
        <v>7235</v>
      </c>
      <c r="C2386" s="1" t="s">
        <v>7236</v>
      </c>
      <c r="D2386" s="1">
        <v>0</v>
      </c>
      <c r="E2386" s="1">
        <v>0</v>
      </c>
      <c r="F2386" s="7">
        <v>1</v>
      </c>
      <c r="G2386" s="1">
        <v>0</v>
      </c>
      <c r="H2386" s="1">
        <v>0</v>
      </c>
      <c r="I2386" s="1">
        <v>0</v>
      </c>
      <c r="J2386" s="1">
        <v>0</v>
      </c>
      <c r="K2386" s="1">
        <v>0</v>
      </c>
      <c r="L2386" s="7">
        <v>1</v>
      </c>
      <c r="M2386" s="7">
        <v>1</v>
      </c>
      <c r="N2386" s="1">
        <v>0</v>
      </c>
      <c r="O2386" s="1">
        <v>0</v>
      </c>
      <c r="P2386" s="1">
        <v>0</v>
      </c>
      <c r="Q2386" s="1">
        <v>0</v>
      </c>
      <c r="R2386" s="1">
        <v>0</v>
      </c>
      <c r="S2386" s="1">
        <v>0</v>
      </c>
      <c r="T2386" s="3">
        <v>3</v>
      </c>
    </row>
    <row r="2387" spans="1:20">
      <c r="A2387" s="1" t="s">
        <v>2386</v>
      </c>
      <c r="B2387" s="1" t="s">
        <v>7237</v>
      </c>
      <c r="C2387" s="1" t="s">
        <v>7238</v>
      </c>
      <c r="D2387" s="1">
        <v>0</v>
      </c>
      <c r="E2387" s="7">
        <v>1</v>
      </c>
      <c r="F2387" s="1">
        <v>0</v>
      </c>
      <c r="G2387" s="1">
        <v>0</v>
      </c>
      <c r="H2387" s="1">
        <v>0</v>
      </c>
      <c r="I2387" s="1">
        <v>0</v>
      </c>
      <c r="J2387" s="1">
        <v>0</v>
      </c>
      <c r="K2387" s="1">
        <v>0</v>
      </c>
      <c r="L2387" s="1">
        <v>0</v>
      </c>
      <c r="M2387" s="1">
        <v>0</v>
      </c>
      <c r="N2387" s="1">
        <v>0</v>
      </c>
      <c r="O2387" s="1">
        <v>0</v>
      </c>
      <c r="P2387" s="1">
        <v>0</v>
      </c>
      <c r="Q2387" s="1">
        <v>0</v>
      </c>
      <c r="R2387" s="1">
        <v>0</v>
      </c>
      <c r="S2387" s="1">
        <v>0</v>
      </c>
      <c r="T2387" s="3">
        <v>1</v>
      </c>
    </row>
    <row r="2388" spans="1:20">
      <c r="A2388" s="1" t="s">
        <v>2387</v>
      </c>
      <c r="B2388" s="1" t="s">
        <v>7239</v>
      </c>
      <c r="C2388" s="1" t="s">
        <v>7240</v>
      </c>
      <c r="D2388" s="1">
        <v>0</v>
      </c>
      <c r="E2388" s="1">
        <v>0</v>
      </c>
      <c r="F2388" s="7">
        <v>1</v>
      </c>
      <c r="G2388" s="1">
        <v>0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0</v>
      </c>
      <c r="N2388" s="1">
        <v>0</v>
      </c>
      <c r="O2388" s="1">
        <v>0</v>
      </c>
      <c r="P2388" s="1">
        <v>0</v>
      </c>
      <c r="Q2388" s="1">
        <v>0</v>
      </c>
      <c r="R2388" s="1">
        <v>0</v>
      </c>
      <c r="S2388" s="1">
        <v>0</v>
      </c>
      <c r="T2388" s="3">
        <v>1</v>
      </c>
    </row>
    <row r="2389" spans="1:20">
      <c r="A2389" s="1" t="s">
        <v>741</v>
      </c>
      <c r="B2389" s="1" t="s">
        <v>7241</v>
      </c>
      <c r="C2389" s="1" t="s">
        <v>7242</v>
      </c>
      <c r="D2389" s="1">
        <v>0</v>
      </c>
      <c r="E2389" s="1">
        <v>0</v>
      </c>
      <c r="F2389" s="1">
        <v>0</v>
      </c>
      <c r="G2389" s="7">
        <v>1</v>
      </c>
      <c r="H2389" s="1">
        <v>0</v>
      </c>
      <c r="I2389" s="1">
        <v>0</v>
      </c>
      <c r="J2389" s="1">
        <v>0</v>
      </c>
      <c r="K2389" s="7">
        <v>1</v>
      </c>
      <c r="L2389" s="1">
        <v>0</v>
      </c>
      <c r="M2389" s="1">
        <v>0</v>
      </c>
      <c r="N2389" s="1">
        <v>0</v>
      </c>
      <c r="O2389" s="1">
        <v>0</v>
      </c>
      <c r="P2389" s="1">
        <v>0</v>
      </c>
      <c r="Q2389" s="1">
        <v>0</v>
      </c>
      <c r="R2389" s="1">
        <v>0</v>
      </c>
      <c r="S2389" s="1">
        <v>0</v>
      </c>
      <c r="T2389" s="3">
        <v>2</v>
      </c>
    </row>
    <row r="2390" spans="1:20">
      <c r="A2390" s="1" t="s">
        <v>2388</v>
      </c>
      <c r="B2390" s="1" t="s">
        <v>7243</v>
      </c>
      <c r="C2390" s="1" t="s">
        <v>7244</v>
      </c>
      <c r="D2390" s="1">
        <v>0</v>
      </c>
      <c r="E2390" s="7">
        <v>1</v>
      </c>
      <c r="F2390" s="1">
        <v>0</v>
      </c>
      <c r="G2390" s="1">
        <v>0</v>
      </c>
      <c r="H2390" s="1">
        <v>0</v>
      </c>
      <c r="I2390" s="1">
        <v>0</v>
      </c>
      <c r="J2390" s="1">
        <v>0</v>
      </c>
      <c r="K2390" s="1">
        <v>0</v>
      </c>
      <c r="L2390" s="1">
        <v>0</v>
      </c>
      <c r="M2390" s="1">
        <v>0</v>
      </c>
      <c r="N2390" s="1">
        <v>0</v>
      </c>
      <c r="O2390" s="1">
        <v>0</v>
      </c>
      <c r="P2390" s="1">
        <v>0</v>
      </c>
      <c r="Q2390" s="1">
        <v>0</v>
      </c>
      <c r="R2390" s="1">
        <v>0</v>
      </c>
      <c r="S2390" s="1">
        <v>0</v>
      </c>
      <c r="T2390" s="3">
        <v>1</v>
      </c>
    </row>
    <row r="2391" spans="1:20">
      <c r="A2391" s="1" t="s">
        <v>2389</v>
      </c>
      <c r="B2391" s="1" t="s">
        <v>7245</v>
      </c>
      <c r="C2391" s="1" t="s">
        <v>7246</v>
      </c>
      <c r="D2391" s="1">
        <v>0</v>
      </c>
      <c r="E2391" s="1">
        <v>0</v>
      </c>
      <c r="F2391" s="1">
        <v>0</v>
      </c>
      <c r="G2391" s="7">
        <v>1</v>
      </c>
      <c r="H2391" s="1">
        <v>0</v>
      </c>
      <c r="I2391" s="1">
        <v>0</v>
      </c>
      <c r="J2391" s="1">
        <v>0</v>
      </c>
      <c r="K2391" s="1">
        <v>0</v>
      </c>
      <c r="L2391" s="1">
        <v>0</v>
      </c>
      <c r="M2391" s="1">
        <v>0</v>
      </c>
      <c r="N2391" s="1">
        <v>0</v>
      </c>
      <c r="O2391" s="1">
        <v>0</v>
      </c>
      <c r="P2391" s="1">
        <v>0</v>
      </c>
      <c r="Q2391" s="1">
        <v>0</v>
      </c>
      <c r="R2391" s="1">
        <v>0</v>
      </c>
      <c r="S2391" s="1">
        <v>0</v>
      </c>
      <c r="T2391" s="3">
        <v>1</v>
      </c>
    </row>
    <row r="2392" spans="1:20">
      <c r="A2392" s="1" t="s">
        <v>1162</v>
      </c>
      <c r="B2392" s="1" t="s">
        <v>7247</v>
      </c>
      <c r="C2392" s="1" t="s">
        <v>7248</v>
      </c>
      <c r="D2392" s="1">
        <v>0</v>
      </c>
      <c r="E2392" s="1">
        <v>0</v>
      </c>
      <c r="F2392" s="7">
        <v>1</v>
      </c>
      <c r="G2392" s="1">
        <v>0</v>
      </c>
      <c r="H2392" s="1">
        <v>0</v>
      </c>
      <c r="I2392" s="1">
        <v>0</v>
      </c>
      <c r="J2392" s="1">
        <v>0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7">
        <v>1</v>
      </c>
      <c r="Q2392" s="1">
        <v>0</v>
      </c>
      <c r="R2392" s="1">
        <v>0</v>
      </c>
      <c r="S2392" s="1">
        <v>0</v>
      </c>
      <c r="T2392" s="3">
        <v>2</v>
      </c>
    </row>
    <row r="2393" spans="1:20">
      <c r="A2393" s="1" t="s">
        <v>2390</v>
      </c>
      <c r="B2393" s="1" t="s">
        <v>7249</v>
      </c>
      <c r="C2393" s="1" t="s">
        <v>7250</v>
      </c>
      <c r="D2393" s="1">
        <v>0</v>
      </c>
      <c r="E2393" s="1">
        <v>0</v>
      </c>
      <c r="F2393" s="1">
        <v>0</v>
      </c>
      <c r="G2393" s="1">
        <v>0</v>
      </c>
      <c r="H2393" s="1">
        <v>0</v>
      </c>
      <c r="I2393" s="1">
        <v>0</v>
      </c>
      <c r="J2393" s="1">
        <v>0</v>
      </c>
      <c r="K2393" s="1">
        <v>0</v>
      </c>
      <c r="L2393" s="1">
        <v>0</v>
      </c>
      <c r="M2393" s="1">
        <v>0</v>
      </c>
      <c r="N2393" s="1">
        <v>0</v>
      </c>
      <c r="O2393" s="1">
        <v>0</v>
      </c>
      <c r="P2393" s="1">
        <v>0</v>
      </c>
      <c r="Q2393" s="7">
        <v>1</v>
      </c>
      <c r="R2393" s="7">
        <v>1</v>
      </c>
      <c r="S2393" s="1">
        <v>0</v>
      </c>
      <c r="T2393" s="3">
        <v>2</v>
      </c>
    </row>
    <row r="2394" spans="1:20">
      <c r="A2394" s="1" t="s">
        <v>2391</v>
      </c>
      <c r="B2394" s="1" t="s">
        <v>7251</v>
      </c>
      <c r="C2394" s="1" t="s">
        <v>7252</v>
      </c>
      <c r="D2394" s="1">
        <v>0</v>
      </c>
      <c r="E2394" s="1">
        <v>0</v>
      </c>
      <c r="F2394" s="7">
        <v>1</v>
      </c>
      <c r="G2394" s="1">
        <v>0</v>
      </c>
      <c r="H2394" s="1">
        <v>0</v>
      </c>
      <c r="I2394" s="1">
        <v>0</v>
      </c>
      <c r="J2394" s="1">
        <v>0</v>
      </c>
      <c r="K2394" s="1">
        <v>0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>
        <v>0</v>
      </c>
      <c r="S2394" s="1">
        <v>0</v>
      </c>
      <c r="T2394" s="3">
        <v>1</v>
      </c>
    </row>
    <row r="2395" spans="1:20">
      <c r="A2395" s="1" t="s">
        <v>2392</v>
      </c>
      <c r="B2395" s="1" t="s">
        <v>7253</v>
      </c>
      <c r="C2395" s="1" t="s">
        <v>7254</v>
      </c>
      <c r="D2395" s="1">
        <v>0</v>
      </c>
      <c r="E2395" s="7">
        <v>1</v>
      </c>
      <c r="F2395" s="7">
        <v>1</v>
      </c>
      <c r="G2395" s="1">
        <v>0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1">
        <v>0</v>
      </c>
      <c r="Q2395" s="1">
        <v>0</v>
      </c>
      <c r="R2395" s="1">
        <v>0</v>
      </c>
      <c r="S2395" s="1">
        <v>0</v>
      </c>
      <c r="T2395" s="3">
        <v>2</v>
      </c>
    </row>
    <row r="2396" spans="1:20">
      <c r="A2396" s="1" t="s">
        <v>2434</v>
      </c>
      <c r="B2396" s="1" t="s">
        <v>7255</v>
      </c>
      <c r="C2396" s="1" t="s">
        <v>7256</v>
      </c>
      <c r="D2396" s="1">
        <v>0</v>
      </c>
      <c r="E2396" s="1">
        <v>0</v>
      </c>
      <c r="F2396" s="7">
        <v>1</v>
      </c>
      <c r="G2396" s="7">
        <v>1</v>
      </c>
      <c r="H2396" s="1">
        <v>0</v>
      </c>
      <c r="I2396" s="7">
        <v>1</v>
      </c>
      <c r="J2396" s="1">
        <v>0</v>
      </c>
      <c r="K2396" s="7">
        <v>-1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  <c r="Q2396" s="7">
        <v>-1</v>
      </c>
      <c r="R2396" s="1">
        <v>0</v>
      </c>
      <c r="S2396" s="1">
        <v>0</v>
      </c>
      <c r="T2396" s="3">
        <v>3</v>
      </c>
    </row>
    <row r="2397" spans="1:20">
      <c r="A2397" s="1" t="s">
        <v>2393</v>
      </c>
      <c r="B2397" s="1" t="s">
        <v>7257</v>
      </c>
      <c r="C2397" s="1" t="s">
        <v>7258</v>
      </c>
      <c r="D2397" s="1">
        <v>0</v>
      </c>
      <c r="E2397" s="1">
        <v>0</v>
      </c>
      <c r="F2397" s="7">
        <v>1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  <c r="M2397" s="1">
        <v>0</v>
      </c>
      <c r="N2397" s="1">
        <v>0</v>
      </c>
      <c r="O2397" s="1">
        <v>0</v>
      </c>
      <c r="P2397" s="1">
        <v>0</v>
      </c>
      <c r="Q2397" s="1">
        <v>0</v>
      </c>
      <c r="R2397" s="1">
        <v>0</v>
      </c>
      <c r="S2397" s="1">
        <v>0</v>
      </c>
      <c r="T2397" s="3">
        <v>1</v>
      </c>
    </row>
    <row r="2398" spans="1:20">
      <c r="A2398" s="1" t="s">
        <v>2394</v>
      </c>
      <c r="B2398" s="1" t="s">
        <v>7259</v>
      </c>
      <c r="C2398" s="1" t="s">
        <v>7260</v>
      </c>
      <c r="D2398" s="1">
        <v>0</v>
      </c>
      <c r="E2398" s="1">
        <v>0</v>
      </c>
      <c r="F2398" s="7">
        <v>1</v>
      </c>
      <c r="G2398" s="1">
        <v>0</v>
      </c>
      <c r="H2398" s="1">
        <v>0</v>
      </c>
      <c r="I2398" s="7">
        <v>1</v>
      </c>
      <c r="J2398" s="1">
        <v>0</v>
      </c>
      <c r="K2398" s="1">
        <v>0</v>
      </c>
      <c r="L2398" s="1">
        <v>0</v>
      </c>
      <c r="M2398" s="1">
        <v>0</v>
      </c>
      <c r="N2398" s="1">
        <v>0</v>
      </c>
      <c r="O2398" s="1">
        <v>0</v>
      </c>
      <c r="P2398" s="1">
        <v>0</v>
      </c>
      <c r="Q2398" s="1">
        <v>0</v>
      </c>
      <c r="R2398" s="1">
        <v>0</v>
      </c>
      <c r="S2398" s="1">
        <v>0</v>
      </c>
      <c r="T2398" s="3">
        <v>2</v>
      </c>
    </row>
    <row r="2399" spans="1:20">
      <c r="A2399" s="1" t="s">
        <v>2395</v>
      </c>
      <c r="B2399" s="1" t="s">
        <v>7261</v>
      </c>
      <c r="C2399" s="1" t="s">
        <v>7262</v>
      </c>
      <c r="D2399" s="1">
        <v>0</v>
      </c>
      <c r="E2399" s="1">
        <v>0</v>
      </c>
      <c r="F2399" s="7">
        <v>1</v>
      </c>
      <c r="G2399" s="1">
        <v>0</v>
      </c>
      <c r="H2399" s="1">
        <v>0</v>
      </c>
      <c r="I2399" s="1">
        <v>0</v>
      </c>
      <c r="J2399" s="1">
        <v>0</v>
      </c>
      <c r="K2399" s="1">
        <v>0</v>
      </c>
      <c r="L2399" s="1">
        <v>0</v>
      </c>
      <c r="M2399" s="1">
        <v>0</v>
      </c>
      <c r="N2399" s="1">
        <v>0</v>
      </c>
      <c r="O2399" s="1">
        <v>0</v>
      </c>
      <c r="P2399" s="1">
        <v>0</v>
      </c>
      <c r="Q2399" s="1">
        <v>0</v>
      </c>
      <c r="R2399" s="1">
        <v>0</v>
      </c>
      <c r="S2399" s="1">
        <v>0</v>
      </c>
      <c r="T2399" s="3">
        <v>1</v>
      </c>
    </row>
    <row r="2400" spans="1:20">
      <c r="A2400" s="1" t="s">
        <v>2396</v>
      </c>
      <c r="B2400" s="1" t="s">
        <v>7263</v>
      </c>
      <c r="C2400" s="1" t="s">
        <v>7264</v>
      </c>
      <c r="D2400" s="1">
        <v>0</v>
      </c>
      <c r="E2400" s="1">
        <v>0</v>
      </c>
      <c r="F2400" s="1">
        <v>0</v>
      </c>
      <c r="G2400" s="1">
        <v>0</v>
      </c>
      <c r="H2400" s="7">
        <v>1</v>
      </c>
      <c r="I2400" s="1">
        <v>0</v>
      </c>
      <c r="J2400" s="1">
        <v>0</v>
      </c>
      <c r="K2400" s="1">
        <v>0</v>
      </c>
      <c r="L2400" s="1">
        <v>0</v>
      </c>
      <c r="M2400" s="1">
        <v>0</v>
      </c>
      <c r="N2400" s="1">
        <v>0</v>
      </c>
      <c r="O2400" s="1">
        <v>0</v>
      </c>
      <c r="P2400" s="1">
        <v>0</v>
      </c>
      <c r="Q2400" s="1">
        <v>0</v>
      </c>
      <c r="R2400" s="1">
        <v>0</v>
      </c>
      <c r="S2400" s="1">
        <v>0</v>
      </c>
      <c r="T2400" s="3">
        <v>1</v>
      </c>
    </row>
    <row r="2401" spans="1:20">
      <c r="A2401" s="1" t="s">
        <v>2397</v>
      </c>
      <c r="B2401" s="1" t="s">
        <v>7265</v>
      </c>
      <c r="C2401" s="1" t="s">
        <v>7266</v>
      </c>
      <c r="D2401" s="1">
        <v>0</v>
      </c>
      <c r="E2401" s="1">
        <v>0</v>
      </c>
      <c r="F2401" s="1">
        <v>0</v>
      </c>
      <c r="G2401" s="1">
        <v>0</v>
      </c>
      <c r="H2401" s="7">
        <v>1</v>
      </c>
      <c r="I2401" s="1">
        <v>0</v>
      </c>
      <c r="J2401" s="1">
        <v>0</v>
      </c>
      <c r="K2401" s="1">
        <v>0</v>
      </c>
      <c r="L2401" s="1">
        <v>0</v>
      </c>
      <c r="M2401" s="1">
        <v>0</v>
      </c>
      <c r="N2401" s="1">
        <v>0</v>
      </c>
      <c r="O2401" s="1">
        <v>0</v>
      </c>
      <c r="P2401" s="1">
        <v>0</v>
      </c>
      <c r="Q2401" s="1">
        <v>0</v>
      </c>
      <c r="R2401" s="1">
        <v>0</v>
      </c>
      <c r="S2401" s="1">
        <v>0</v>
      </c>
      <c r="T2401" s="3">
        <v>1</v>
      </c>
    </row>
    <row r="2402" spans="1:20">
      <c r="A2402" s="1" t="s">
        <v>2398</v>
      </c>
      <c r="B2402" s="1" t="s">
        <v>7267</v>
      </c>
      <c r="C2402" s="1" t="s">
        <v>7268</v>
      </c>
      <c r="D2402" s="1">
        <v>0</v>
      </c>
      <c r="E2402" s="1">
        <v>0</v>
      </c>
      <c r="F2402" s="7">
        <v>1</v>
      </c>
      <c r="G2402" s="1">
        <v>0</v>
      </c>
      <c r="H2402" s="1">
        <v>0</v>
      </c>
      <c r="I2402" s="1">
        <v>0</v>
      </c>
      <c r="J2402" s="1">
        <v>0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>
        <v>0</v>
      </c>
      <c r="Q2402" s="7">
        <v>1</v>
      </c>
      <c r="R2402" s="1">
        <v>0</v>
      </c>
      <c r="S2402" s="1">
        <v>0</v>
      </c>
      <c r="T2402" s="3">
        <v>2</v>
      </c>
    </row>
    <row r="2403" spans="1:20">
      <c r="A2403" s="1" t="s">
        <v>375</v>
      </c>
      <c r="B2403" s="1" t="s">
        <v>7269</v>
      </c>
      <c r="C2403" s="1" t="s">
        <v>7270</v>
      </c>
      <c r="D2403" s="1">
        <v>0</v>
      </c>
      <c r="E2403" s="1">
        <v>0</v>
      </c>
      <c r="F2403" s="1">
        <v>0</v>
      </c>
      <c r="G2403" s="1">
        <v>0</v>
      </c>
      <c r="H2403" s="1">
        <v>0</v>
      </c>
      <c r="I2403" s="1">
        <v>0</v>
      </c>
      <c r="J2403" s="7">
        <v>1</v>
      </c>
      <c r="K2403" s="7">
        <v>1</v>
      </c>
      <c r="L2403" s="1">
        <v>0</v>
      </c>
      <c r="M2403" s="1">
        <v>0</v>
      </c>
      <c r="N2403" s="1">
        <v>0</v>
      </c>
      <c r="O2403" s="1">
        <v>0</v>
      </c>
      <c r="P2403" s="1">
        <v>0</v>
      </c>
      <c r="Q2403" s="1">
        <v>0</v>
      </c>
      <c r="R2403" s="1">
        <v>0</v>
      </c>
      <c r="S2403" s="1">
        <v>0</v>
      </c>
      <c r="T2403" s="3">
        <v>2</v>
      </c>
    </row>
    <row r="2404" spans="1:20">
      <c r="A2404" s="1" t="s">
        <v>742</v>
      </c>
      <c r="B2404" s="1" t="s">
        <v>7271</v>
      </c>
      <c r="C2404" s="1" t="s">
        <v>7272</v>
      </c>
      <c r="D2404" s="1">
        <v>0</v>
      </c>
      <c r="E2404" s="1">
        <v>0</v>
      </c>
      <c r="F2404" s="1">
        <v>0</v>
      </c>
      <c r="G2404" s="1">
        <v>0</v>
      </c>
      <c r="H2404" s="1">
        <v>0</v>
      </c>
      <c r="I2404" s="1">
        <v>0</v>
      </c>
      <c r="J2404" s="1">
        <v>0</v>
      </c>
      <c r="K2404" s="7">
        <v>1</v>
      </c>
      <c r="L2404" s="1">
        <v>0</v>
      </c>
      <c r="M2404" s="1">
        <v>0</v>
      </c>
      <c r="N2404" s="1">
        <v>0</v>
      </c>
      <c r="O2404" s="1">
        <v>0</v>
      </c>
      <c r="P2404" s="1">
        <v>0</v>
      </c>
      <c r="Q2404" s="1">
        <v>0</v>
      </c>
      <c r="R2404" s="1">
        <v>0</v>
      </c>
      <c r="S2404" s="1">
        <v>0</v>
      </c>
      <c r="T2404" s="3">
        <v>1</v>
      </c>
    </row>
    <row r="2405" spans="1:20">
      <c r="A2405" s="1" t="s">
        <v>376</v>
      </c>
      <c r="B2405" s="1" t="s">
        <v>7273</v>
      </c>
      <c r="C2405" s="1" t="s">
        <v>7274</v>
      </c>
      <c r="D2405" s="1">
        <v>0</v>
      </c>
      <c r="E2405" s="1">
        <v>0</v>
      </c>
      <c r="F2405" s="7">
        <v>1</v>
      </c>
      <c r="G2405" s="1">
        <v>0</v>
      </c>
      <c r="H2405" s="1">
        <v>0</v>
      </c>
      <c r="I2405" s="1">
        <v>0</v>
      </c>
      <c r="J2405" s="7">
        <v>1</v>
      </c>
      <c r="K2405" s="7">
        <v>1</v>
      </c>
      <c r="L2405" s="1">
        <v>0</v>
      </c>
      <c r="M2405" s="1">
        <v>0</v>
      </c>
      <c r="N2405" s="1">
        <v>0</v>
      </c>
      <c r="O2405" s="1">
        <v>0</v>
      </c>
      <c r="P2405" s="1">
        <v>0</v>
      </c>
      <c r="Q2405" s="1">
        <v>0</v>
      </c>
      <c r="R2405" s="1">
        <v>0</v>
      </c>
      <c r="S2405" s="1">
        <v>0</v>
      </c>
      <c r="T2405" s="3">
        <v>3</v>
      </c>
    </row>
    <row r="2406" spans="1:20">
      <c r="A2406" s="1" t="s">
        <v>2399</v>
      </c>
      <c r="B2406" s="1" t="s">
        <v>7275</v>
      </c>
      <c r="C2406" s="1" t="s">
        <v>7276</v>
      </c>
      <c r="D2406" s="1">
        <v>0</v>
      </c>
      <c r="E2406" s="7">
        <v>1</v>
      </c>
      <c r="F2406" s="1">
        <v>0</v>
      </c>
      <c r="G2406" s="1">
        <v>0</v>
      </c>
      <c r="H2406" s="1">
        <v>0</v>
      </c>
      <c r="I2406" s="1">
        <v>0</v>
      </c>
      <c r="J2406" s="1">
        <v>0</v>
      </c>
      <c r="K2406" s="1">
        <v>0</v>
      </c>
      <c r="L2406" s="1">
        <v>0</v>
      </c>
      <c r="M2406" s="1">
        <v>0</v>
      </c>
      <c r="N2406" s="1">
        <v>0</v>
      </c>
      <c r="O2406" s="1">
        <v>0</v>
      </c>
      <c r="P2406" s="1">
        <v>0</v>
      </c>
      <c r="Q2406" s="1">
        <v>0</v>
      </c>
      <c r="R2406" s="1">
        <v>0</v>
      </c>
      <c r="S2406" s="1">
        <v>0</v>
      </c>
      <c r="T2406" s="3">
        <v>1</v>
      </c>
    </row>
    <row r="2407" spans="1:20">
      <c r="A2407" s="1" t="s">
        <v>1163</v>
      </c>
      <c r="B2407" s="1" t="s">
        <v>7277</v>
      </c>
      <c r="C2407" s="1" t="s">
        <v>7278</v>
      </c>
      <c r="D2407" s="1">
        <v>0</v>
      </c>
      <c r="E2407" s="1">
        <v>0</v>
      </c>
      <c r="F2407" s="1">
        <v>0</v>
      </c>
      <c r="G2407" s="1">
        <v>0</v>
      </c>
      <c r="H2407" s="1">
        <v>0</v>
      </c>
      <c r="I2407" s="1">
        <v>0</v>
      </c>
      <c r="J2407" s="1">
        <v>0</v>
      </c>
      <c r="K2407" s="1">
        <v>0</v>
      </c>
      <c r="L2407" s="1">
        <v>0</v>
      </c>
      <c r="M2407" s="1">
        <v>0</v>
      </c>
      <c r="N2407" s="1">
        <v>0</v>
      </c>
      <c r="O2407" s="1">
        <v>0</v>
      </c>
      <c r="P2407" s="7">
        <v>1</v>
      </c>
      <c r="Q2407" s="1">
        <v>0</v>
      </c>
      <c r="R2407" s="1">
        <v>0</v>
      </c>
      <c r="S2407" s="1">
        <v>0</v>
      </c>
      <c r="T2407" s="3">
        <v>1</v>
      </c>
    </row>
    <row r="2408" spans="1:20">
      <c r="A2408" s="1" t="s">
        <v>2400</v>
      </c>
      <c r="B2408" s="1" t="s">
        <v>7279</v>
      </c>
      <c r="C2408" s="1" t="s">
        <v>7280</v>
      </c>
      <c r="D2408" s="1">
        <v>0</v>
      </c>
      <c r="E2408" s="7">
        <v>1</v>
      </c>
      <c r="F2408" s="1">
        <v>0</v>
      </c>
      <c r="G2408" s="1">
        <v>0</v>
      </c>
      <c r="H2408" s="1">
        <v>0</v>
      </c>
      <c r="I2408" s="1">
        <v>0</v>
      </c>
      <c r="J2408" s="1">
        <v>0</v>
      </c>
      <c r="K2408" s="1">
        <v>0</v>
      </c>
      <c r="L2408" s="1">
        <v>0</v>
      </c>
      <c r="M2408" s="1">
        <v>0</v>
      </c>
      <c r="N2408" s="1">
        <v>0</v>
      </c>
      <c r="O2408" s="1">
        <v>0</v>
      </c>
      <c r="P2408" s="1">
        <v>0</v>
      </c>
      <c r="Q2408" s="1">
        <v>0</v>
      </c>
      <c r="R2408" s="1">
        <v>0</v>
      </c>
      <c r="S2408" s="1">
        <v>0</v>
      </c>
      <c r="T2408" s="3">
        <v>1</v>
      </c>
    </row>
    <row r="2409" spans="1:20">
      <c r="A2409" s="1" t="s">
        <v>43</v>
      </c>
      <c r="B2409" s="1" t="s">
        <v>7281</v>
      </c>
      <c r="C2409" s="1" t="s">
        <v>7282</v>
      </c>
      <c r="D2409" s="1">
        <v>0</v>
      </c>
      <c r="E2409" s="1">
        <v>0</v>
      </c>
      <c r="F2409" s="7">
        <v>1</v>
      </c>
      <c r="G2409" s="1">
        <v>0</v>
      </c>
      <c r="H2409" s="1">
        <v>0</v>
      </c>
      <c r="I2409" s="1">
        <v>0</v>
      </c>
      <c r="J2409" s="1">
        <v>0</v>
      </c>
      <c r="K2409" s="7">
        <v>1</v>
      </c>
      <c r="L2409" s="7">
        <v>1</v>
      </c>
      <c r="M2409" s="1">
        <v>0</v>
      </c>
      <c r="N2409" s="1">
        <v>0</v>
      </c>
      <c r="O2409" s="1">
        <v>0</v>
      </c>
      <c r="P2409" s="1">
        <v>0</v>
      </c>
      <c r="Q2409" s="1">
        <v>0</v>
      </c>
      <c r="R2409" s="1">
        <v>0</v>
      </c>
      <c r="S2409" s="1">
        <v>0</v>
      </c>
      <c r="T2409" s="3">
        <v>3</v>
      </c>
    </row>
    <row r="2410" spans="1:20">
      <c r="A2410" s="1" t="s">
        <v>2401</v>
      </c>
      <c r="B2410" s="1" t="s">
        <v>7283</v>
      </c>
      <c r="C2410" s="1" t="s">
        <v>7284</v>
      </c>
      <c r="D2410" s="1">
        <v>0</v>
      </c>
      <c r="E2410" s="1">
        <v>0</v>
      </c>
      <c r="F2410" s="1">
        <v>0</v>
      </c>
      <c r="G2410" s="1">
        <v>0</v>
      </c>
      <c r="H2410" s="1">
        <v>0</v>
      </c>
      <c r="I2410" s="1">
        <v>0</v>
      </c>
      <c r="J2410" s="1">
        <v>0</v>
      </c>
      <c r="K2410" s="1">
        <v>0</v>
      </c>
      <c r="L2410" s="1">
        <v>0</v>
      </c>
      <c r="M2410" s="1">
        <v>0</v>
      </c>
      <c r="N2410" s="1">
        <v>0</v>
      </c>
      <c r="O2410" s="1">
        <v>0</v>
      </c>
      <c r="P2410" s="1">
        <v>0</v>
      </c>
      <c r="Q2410" s="7">
        <v>1</v>
      </c>
      <c r="R2410" s="1">
        <v>0</v>
      </c>
      <c r="S2410" s="1">
        <v>0</v>
      </c>
      <c r="T2410" s="3">
        <v>1</v>
      </c>
    </row>
    <row r="2411" spans="1:20">
      <c r="A2411" s="1" t="s">
        <v>743</v>
      </c>
      <c r="B2411" s="1" t="s">
        <v>7285</v>
      </c>
      <c r="C2411" s="1" t="s">
        <v>7286</v>
      </c>
      <c r="D2411" s="1">
        <v>0</v>
      </c>
      <c r="E2411" s="1">
        <v>0</v>
      </c>
      <c r="F2411" s="1">
        <v>0</v>
      </c>
      <c r="G2411" s="1">
        <v>0</v>
      </c>
      <c r="H2411" s="1">
        <v>0</v>
      </c>
      <c r="I2411" s="1">
        <v>0</v>
      </c>
      <c r="J2411" s="1">
        <v>0</v>
      </c>
      <c r="K2411" s="7">
        <v>1</v>
      </c>
      <c r="L2411" s="1">
        <v>0</v>
      </c>
      <c r="M2411" s="1">
        <v>0</v>
      </c>
      <c r="N2411" s="1">
        <v>0</v>
      </c>
      <c r="O2411" s="1">
        <v>0</v>
      </c>
      <c r="P2411" s="1">
        <v>0</v>
      </c>
      <c r="Q2411" s="1">
        <v>0</v>
      </c>
      <c r="R2411" s="1">
        <v>0</v>
      </c>
      <c r="S2411" s="1">
        <v>0</v>
      </c>
      <c r="T2411" s="3">
        <v>1</v>
      </c>
    </row>
    <row r="2412" spans="1:20">
      <c r="A2412" s="1" t="s">
        <v>744</v>
      </c>
      <c r="B2412" s="1" t="s">
        <v>7287</v>
      </c>
      <c r="C2412" s="1" t="s">
        <v>7288</v>
      </c>
      <c r="D2412" s="1">
        <v>0</v>
      </c>
      <c r="E2412" s="1">
        <v>0</v>
      </c>
      <c r="F2412" s="7">
        <v>1</v>
      </c>
      <c r="G2412" s="7">
        <v>1</v>
      </c>
      <c r="H2412" s="1">
        <v>0</v>
      </c>
      <c r="I2412" s="1">
        <v>0</v>
      </c>
      <c r="J2412" s="1">
        <v>0</v>
      </c>
      <c r="K2412" s="7">
        <v>1</v>
      </c>
      <c r="L2412" s="1">
        <v>0</v>
      </c>
      <c r="M2412" s="1">
        <v>0</v>
      </c>
      <c r="N2412" s="1">
        <v>0</v>
      </c>
      <c r="O2412" s="1">
        <v>0</v>
      </c>
      <c r="P2412" s="1">
        <v>0</v>
      </c>
      <c r="Q2412" s="7">
        <v>1</v>
      </c>
      <c r="R2412" s="7">
        <v>1</v>
      </c>
      <c r="S2412" s="1">
        <v>0</v>
      </c>
      <c r="T2412" s="3">
        <v>5</v>
      </c>
    </row>
    <row r="2413" spans="1:20">
      <c r="A2413" s="1" t="s">
        <v>745</v>
      </c>
      <c r="B2413" s="1" t="s">
        <v>7289</v>
      </c>
      <c r="C2413" s="1" t="s">
        <v>7290</v>
      </c>
      <c r="D2413" s="1">
        <v>0</v>
      </c>
      <c r="E2413" s="1">
        <v>0</v>
      </c>
      <c r="F2413" s="1">
        <v>0</v>
      </c>
      <c r="G2413" s="1">
        <v>0</v>
      </c>
      <c r="H2413" s="1">
        <v>0</v>
      </c>
      <c r="I2413" s="1">
        <v>0</v>
      </c>
      <c r="J2413" s="1">
        <v>0</v>
      </c>
      <c r="K2413" s="7">
        <v>1</v>
      </c>
      <c r="L2413" s="1">
        <v>0</v>
      </c>
      <c r="M2413" s="1">
        <v>0</v>
      </c>
      <c r="N2413" s="1">
        <v>0</v>
      </c>
      <c r="O2413" s="1">
        <v>0</v>
      </c>
      <c r="P2413" s="1">
        <v>0</v>
      </c>
      <c r="Q2413" s="1">
        <v>0</v>
      </c>
      <c r="R2413" s="1">
        <v>0</v>
      </c>
      <c r="S2413" s="1">
        <v>0</v>
      </c>
      <c r="T2413" s="3">
        <v>1</v>
      </c>
    </row>
    <row r="2414" spans="1:20">
      <c r="A2414" s="1" t="s">
        <v>1164</v>
      </c>
      <c r="B2414" s="1" t="s">
        <v>7291</v>
      </c>
      <c r="C2414" s="1" t="s">
        <v>7292</v>
      </c>
      <c r="D2414" s="1">
        <v>0</v>
      </c>
      <c r="E2414" s="1">
        <v>0</v>
      </c>
      <c r="F2414" s="1">
        <v>0</v>
      </c>
      <c r="G2414" s="1">
        <v>0</v>
      </c>
      <c r="H2414" s="1">
        <v>0</v>
      </c>
      <c r="I2414" s="1">
        <v>0</v>
      </c>
      <c r="J2414" s="1">
        <v>0</v>
      </c>
      <c r="K2414" s="1">
        <v>0</v>
      </c>
      <c r="L2414" s="1">
        <v>0</v>
      </c>
      <c r="M2414" s="1">
        <v>0</v>
      </c>
      <c r="N2414" s="1">
        <v>0</v>
      </c>
      <c r="O2414" s="1">
        <v>0</v>
      </c>
      <c r="P2414" s="7">
        <v>1</v>
      </c>
      <c r="Q2414" s="1">
        <v>0</v>
      </c>
      <c r="R2414" s="1">
        <v>0</v>
      </c>
      <c r="S2414" s="1">
        <v>0</v>
      </c>
      <c r="T2414" s="3">
        <v>1</v>
      </c>
    </row>
    <row r="2415" spans="1:20">
      <c r="A2415" s="1" t="s">
        <v>892</v>
      </c>
      <c r="B2415" s="1" t="s">
        <v>7293</v>
      </c>
      <c r="C2415" s="1" t="s">
        <v>7294</v>
      </c>
      <c r="D2415" s="1">
        <v>0</v>
      </c>
      <c r="E2415" s="1">
        <v>0</v>
      </c>
      <c r="F2415" s="7">
        <v>1</v>
      </c>
      <c r="G2415" s="1">
        <v>0</v>
      </c>
      <c r="H2415" s="1">
        <v>0</v>
      </c>
      <c r="I2415" s="1">
        <v>0</v>
      </c>
      <c r="J2415" s="7">
        <v>1</v>
      </c>
      <c r="K2415" s="1">
        <v>0</v>
      </c>
      <c r="L2415" s="1">
        <v>0</v>
      </c>
      <c r="M2415" s="1">
        <v>0</v>
      </c>
      <c r="N2415" s="1">
        <v>0</v>
      </c>
      <c r="O2415" s="1">
        <v>0</v>
      </c>
      <c r="P2415" s="1">
        <v>0</v>
      </c>
      <c r="Q2415" s="1">
        <v>0</v>
      </c>
      <c r="R2415" s="1">
        <v>0</v>
      </c>
      <c r="S2415" s="1">
        <v>0</v>
      </c>
      <c r="T2415" s="3">
        <v>2</v>
      </c>
    </row>
    <row r="2416" spans="1:20">
      <c r="A2416" s="1" t="s">
        <v>2402</v>
      </c>
      <c r="B2416" s="1" t="s">
        <v>7295</v>
      </c>
      <c r="C2416" s="1" t="s">
        <v>7296</v>
      </c>
      <c r="D2416" s="1">
        <v>0</v>
      </c>
      <c r="E2416" s="1">
        <v>0</v>
      </c>
      <c r="F2416" s="7">
        <v>1</v>
      </c>
      <c r="G2416" s="1">
        <v>0</v>
      </c>
      <c r="H2416" s="1">
        <v>0</v>
      </c>
      <c r="I2416" s="1">
        <v>0</v>
      </c>
      <c r="J2416" s="1">
        <v>0</v>
      </c>
      <c r="K2416" s="1">
        <v>0</v>
      </c>
      <c r="L2416" s="1">
        <v>0</v>
      </c>
      <c r="M2416" s="1">
        <v>0</v>
      </c>
      <c r="N2416" s="1">
        <v>0</v>
      </c>
      <c r="O2416" s="1">
        <v>0</v>
      </c>
      <c r="P2416" s="1">
        <v>0</v>
      </c>
      <c r="Q2416" s="7">
        <v>1</v>
      </c>
      <c r="R2416" s="7">
        <v>1</v>
      </c>
      <c r="S2416" s="1">
        <v>0</v>
      </c>
      <c r="T2416" s="3">
        <v>3</v>
      </c>
    </row>
    <row r="2417" spans="1:20">
      <c r="A2417" s="1" t="s">
        <v>2403</v>
      </c>
      <c r="B2417" s="1" t="s">
        <v>7297</v>
      </c>
      <c r="C2417" s="1" t="s">
        <v>7298</v>
      </c>
      <c r="D2417" s="1">
        <v>0</v>
      </c>
      <c r="E2417" s="1">
        <v>0</v>
      </c>
      <c r="F2417" s="1">
        <v>0</v>
      </c>
      <c r="G2417" s="1">
        <v>0</v>
      </c>
      <c r="H2417" s="1">
        <v>0</v>
      </c>
      <c r="I2417" s="1">
        <v>0</v>
      </c>
      <c r="J2417" s="1">
        <v>0</v>
      </c>
      <c r="K2417" s="1">
        <v>0</v>
      </c>
      <c r="L2417" s="1">
        <v>0</v>
      </c>
      <c r="M2417" s="1">
        <v>0</v>
      </c>
      <c r="N2417" s="1">
        <v>0</v>
      </c>
      <c r="O2417" s="1">
        <v>0</v>
      </c>
      <c r="P2417" s="1">
        <v>0</v>
      </c>
      <c r="Q2417" s="7">
        <v>1</v>
      </c>
      <c r="R2417" s="1">
        <v>0</v>
      </c>
      <c r="S2417" s="1">
        <v>0</v>
      </c>
      <c r="T2417" s="3">
        <v>1</v>
      </c>
    </row>
    <row r="2418" spans="1:20">
      <c r="A2418" s="1" t="s">
        <v>746</v>
      </c>
      <c r="B2418" s="1" t="s">
        <v>7299</v>
      </c>
      <c r="C2418" s="1" t="s">
        <v>7300</v>
      </c>
      <c r="D2418" s="1">
        <v>0</v>
      </c>
      <c r="E2418" s="1">
        <v>0</v>
      </c>
      <c r="F2418" s="7">
        <v>1</v>
      </c>
      <c r="G2418" s="1">
        <v>0</v>
      </c>
      <c r="H2418" s="1">
        <v>0</v>
      </c>
      <c r="I2418" s="1">
        <v>0</v>
      </c>
      <c r="J2418" s="1">
        <v>0</v>
      </c>
      <c r="K2418" s="7">
        <v>1</v>
      </c>
      <c r="L2418" s="1">
        <v>0</v>
      </c>
      <c r="M2418" s="1">
        <v>0</v>
      </c>
      <c r="N2418" s="1">
        <v>0</v>
      </c>
      <c r="O2418" s="1">
        <v>0</v>
      </c>
      <c r="P2418" s="1">
        <v>0</v>
      </c>
      <c r="Q2418" s="1">
        <v>0</v>
      </c>
      <c r="R2418" s="1">
        <v>0</v>
      </c>
      <c r="S2418" s="1">
        <v>0</v>
      </c>
      <c r="T2418" s="3">
        <v>2</v>
      </c>
    </row>
    <row r="2419" spans="1:20">
      <c r="A2419" s="1" t="s">
        <v>2404</v>
      </c>
      <c r="B2419" s="1" t="s">
        <v>7301</v>
      </c>
      <c r="C2419" s="1" t="s">
        <v>7302</v>
      </c>
      <c r="D2419" s="1">
        <v>0</v>
      </c>
      <c r="E2419" s="7">
        <v>1</v>
      </c>
      <c r="F2419" s="1">
        <v>0</v>
      </c>
      <c r="G2419" s="1">
        <v>0</v>
      </c>
      <c r="H2419" s="1">
        <v>0</v>
      </c>
      <c r="I2419" s="1">
        <v>0</v>
      </c>
      <c r="J2419" s="1">
        <v>0</v>
      </c>
      <c r="K2419" s="1">
        <v>0</v>
      </c>
      <c r="L2419" s="1">
        <v>0</v>
      </c>
      <c r="M2419" s="1">
        <v>0</v>
      </c>
      <c r="N2419" s="1">
        <v>0</v>
      </c>
      <c r="O2419" s="1">
        <v>0</v>
      </c>
      <c r="P2419" s="1">
        <v>0</v>
      </c>
      <c r="Q2419" s="1">
        <v>0</v>
      </c>
      <c r="R2419" s="1">
        <v>0</v>
      </c>
      <c r="S2419" s="1">
        <v>0</v>
      </c>
      <c r="T2419" s="3">
        <v>1</v>
      </c>
    </row>
    <row r="2420" spans="1:20">
      <c r="A2420" s="1" t="s">
        <v>2405</v>
      </c>
      <c r="B2420" s="1" t="s">
        <v>7303</v>
      </c>
      <c r="C2420" s="1" t="s">
        <v>7304</v>
      </c>
      <c r="D2420" s="7">
        <v>1</v>
      </c>
      <c r="E2420" s="1">
        <v>0</v>
      </c>
      <c r="F2420" s="1">
        <v>0</v>
      </c>
      <c r="G2420" s="1">
        <v>0</v>
      </c>
      <c r="H2420" s="7">
        <v>1</v>
      </c>
      <c r="I2420" s="7">
        <v>1</v>
      </c>
      <c r="J2420" s="1">
        <v>0</v>
      </c>
      <c r="K2420" s="1">
        <v>0</v>
      </c>
      <c r="L2420" s="1">
        <v>0</v>
      </c>
      <c r="M2420" s="1">
        <v>0</v>
      </c>
      <c r="N2420" s="1">
        <v>0</v>
      </c>
      <c r="O2420" s="1">
        <v>0</v>
      </c>
      <c r="P2420" s="1">
        <v>0</v>
      </c>
      <c r="Q2420" s="1">
        <v>0</v>
      </c>
      <c r="R2420" s="1">
        <v>0</v>
      </c>
      <c r="S2420" s="1">
        <v>0</v>
      </c>
      <c r="T2420" s="3">
        <v>3</v>
      </c>
    </row>
    <row r="2421" spans="1:20">
      <c r="A2421" s="1" t="s">
        <v>2406</v>
      </c>
      <c r="B2421" s="1" t="s">
        <v>7305</v>
      </c>
      <c r="C2421" s="1" t="s">
        <v>7306</v>
      </c>
      <c r="D2421" s="1">
        <v>0</v>
      </c>
      <c r="E2421" s="1">
        <v>0</v>
      </c>
      <c r="F2421" s="7">
        <v>1</v>
      </c>
      <c r="G2421" s="1">
        <v>0</v>
      </c>
      <c r="H2421" s="1">
        <v>0</v>
      </c>
      <c r="I2421" s="1">
        <v>0</v>
      </c>
      <c r="J2421" s="1">
        <v>0</v>
      </c>
      <c r="K2421" s="1">
        <v>0</v>
      </c>
      <c r="L2421" s="1">
        <v>0</v>
      </c>
      <c r="M2421" s="1">
        <v>0</v>
      </c>
      <c r="N2421" s="1">
        <v>0</v>
      </c>
      <c r="O2421" s="1">
        <v>0</v>
      </c>
      <c r="P2421" s="1">
        <v>0</v>
      </c>
      <c r="Q2421" s="7">
        <v>1</v>
      </c>
      <c r="R2421" s="1">
        <v>0</v>
      </c>
      <c r="S2421" s="1">
        <v>0</v>
      </c>
      <c r="T2421" s="3">
        <v>2</v>
      </c>
    </row>
    <row r="2422" spans="1:20">
      <c r="A2422" s="1" t="s">
        <v>166</v>
      </c>
      <c r="B2422" s="1" t="s">
        <v>7307</v>
      </c>
      <c r="C2422" s="1" t="s">
        <v>7308</v>
      </c>
      <c r="D2422" s="1">
        <v>0</v>
      </c>
      <c r="E2422" s="1">
        <v>0</v>
      </c>
      <c r="F2422" s="7">
        <v>1</v>
      </c>
      <c r="G2422" s="7">
        <v>1</v>
      </c>
      <c r="H2422" s="1">
        <v>0</v>
      </c>
      <c r="I2422" s="1">
        <v>0</v>
      </c>
      <c r="J2422" s="1">
        <v>0</v>
      </c>
      <c r="K2422" s="1">
        <v>0</v>
      </c>
      <c r="L2422" s="1">
        <v>0</v>
      </c>
      <c r="M2422" s="1">
        <v>0</v>
      </c>
      <c r="N2422" s="7">
        <v>1</v>
      </c>
      <c r="O2422" s="1">
        <v>0</v>
      </c>
      <c r="P2422" s="1">
        <v>0</v>
      </c>
      <c r="Q2422" s="1">
        <v>0</v>
      </c>
      <c r="R2422" s="1">
        <v>0</v>
      </c>
      <c r="S2422" s="1">
        <v>0</v>
      </c>
      <c r="T2422" s="3">
        <v>3</v>
      </c>
    </row>
    <row r="2423" spans="1:20">
      <c r="A2423" s="1" t="s">
        <v>2407</v>
      </c>
      <c r="B2423" s="1" t="s">
        <v>7309</v>
      </c>
      <c r="C2423" s="1" t="s">
        <v>7310</v>
      </c>
      <c r="D2423" s="1">
        <v>0</v>
      </c>
      <c r="E2423" s="1">
        <v>0</v>
      </c>
      <c r="F2423" s="1">
        <v>0</v>
      </c>
      <c r="G2423" s="1">
        <v>0</v>
      </c>
      <c r="H2423" s="1">
        <v>0</v>
      </c>
      <c r="I2423" s="1">
        <v>0</v>
      </c>
      <c r="J2423" s="1">
        <v>0</v>
      </c>
      <c r="K2423" s="1">
        <v>0</v>
      </c>
      <c r="L2423" s="1">
        <v>0</v>
      </c>
      <c r="M2423" s="1">
        <v>0</v>
      </c>
      <c r="N2423" s="1">
        <v>0</v>
      </c>
      <c r="O2423" s="1">
        <v>0</v>
      </c>
      <c r="P2423" s="1">
        <v>0</v>
      </c>
      <c r="Q2423" s="7">
        <v>1</v>
      </c>
      <c r="R2423" s="1">
        <v>0</v>
      </c>
      <c r="S2423" s="1">
        <v>0</v>
      </c>
      <c r="T2423" s="3">
        <v>1</v>
      </c>
    </row>
    <row r="2424" spans="1:20">
      <c r="A2424" s="1" t="s">
        <v>2408</v>
      </c>
      <c r="B2424" s="1" t="s">
        <v>7311</v>
      </c>
      <c r="C2424" s="1" t="s">
        <v>7312</v>
      </c>
      <c r="D2424" s="1">
        <v>0</v>
      </c>
      <c r="E2424" s="1">
        <v>0</v>
      </c>
      <c r="F2424" s="1">
        <v>0</v>
      </c>
      <c r="G2424" s="7">
        <v>1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>
        <v>0</v>
      </c>
      <c r="N2424" s="1">
        <v>0</v>
      </c>
      <c r="O2424" s="1">
        <v>0</v>
      </c>
      <c r="P2424" s="1">
        <v>0</v>
      </c>
      <c r="Q2424" s="1">
        <v>0</v>
      </c>
      <c r="R2424" s="7">
        <v>1</v>
      </c>
      <c r="S2424" s="1">
        <v>0</v>
      </c>
      <c r="T2424" s="3">
        <v>2</v>
      </c>
    </row>
    <row r="2425" spans="1:20">
      <c r="A2425" s="1" t="s">
        <v>747</v>
      </c>
      <c r="B2425" s="1" t="s">
        <v>7313</v>
      </c>
      <c r="C2425" s="1" t="s">
        <v>7314</v>
      </c>
      <c r="D2425" s="1">
        <v>0</v>
      </c>
      <c r="E2425" s="1">
        <v>0</v>
      </c>
      <c r="F2425" s="1">
        <v>0</v>
      </c>
      <c r="G2425" s="1">
        <v>0</v>
      </c>
      <c r="H2425" s="1">
        <v>0</v>
      </c>
      <c r="I2425" s="1">
        <v>0</v>
      </c>
      <c r="J2425" s="1">
        <v>0</v>
      </c>
      <c r="K2425" s="7">
        <v>1</v>
      </c>
      <c r="L2425" s="1">
        <v>0</v>
      </c>
      <c r="M2425" s="1">
        <v>0</v>
      </c>
      <c r="N2425" s="1">
        <v>0</v>
      </c>
      <c r="O2425" s="1">
        <v>0</v>
      </c>
      <c r="P2425" s="1">
        <v>0</v>
      </c>
      <c r="Q2425" s="1">
        <v>0</v>
      </c>
      <c r="R2425" s="1">
        <v>0</v>
      </c>
      <c r="S2425" s="1">
        <v>0</v>
      </c>
      <c r="T2425" s="3">
        <v>1</v>
      </c>
    </row>
    <row r="2426" spans="1:20">
      <c r="A2426" s="1" t="s">
        <v>242</v>
      </c>
      <c r="B2426" s="1" t="s">
        <v>7315</v>
      </c>
      <c r="C2426" s="1" t="s">
        <v>7316</v>
      </c>
      <c r="D2426" s="1">
        <v>0</v>
      </c>
      <c r="E2426" s="1">
        <v>0</v>
      </c>
      <c r="F2426" s="1">
        <v>0</v>
      </c>
      <c r="G2426" s="1">
        <v>0</v>
      </c>
      <c r="H2426" s="7">
        <v>1</v>
      </c>
      <c r="I2426" s="1">
        <v>0</v>
      </c>
      <c r="J2426" s="1">
        <v>0</v>
      </c>
      <c r="K2426" s="1">
        <v>0</v>
      </c>
      <c r="L2426" s="1">
        <v>0</v>
      </c>
      <c r="M2426" s="1">
        <v>0</v>
      </c>
      <c r="N2426" s="1">
        <v>0</v>
      </c>
      <c r="O2426" s="7">
        <v>1</v>
      </c>
      <c r="P2426" s="1">
        <v>0</v>
      </c>
      <c r="Q2426" s="1">
        <v>0</v>
      </c>
      <c r="R2426" s="1">
        <v>0</v>
      </c>
      <c r="S2426" s="1">
        <v>0</v>
      </c>
      <c r="T2426" s="3">
        <v>2</v>
      </c>
    </row>
    <row r="2427" spans="1:20">
      <c r="A2427" s="1" t="s">
        <v>2409</v>
      </c>
      <c r="B2427" s="1" t="s">
        <v>7317</v>
      </c>
      <c r="C2427" s="1" t="s">
        <v>7318</v>
      </c>
      <c r="D2427" s="1">
        <v>0</v>
      </c>
      <c r="E2427" s="1">
        <v>0</v>
      </c>
      <c r="F2427" s="1">
        <v>0</v>
      </c>
      <c r="G2427" s="7">
        <v>1</v>
      </c>
      <c r="H2427" s="1">
        <v>0</v>
      </c>
      <c r="I2427" s="1">
        <v>0</v>
      </c>
      <c r="J2427" s="1">
        <v>0</v>
      </c>
      <c r="K2427" s="1">
        <v>0</v>
      </c>
      <c r="L2427" s="1">
        <v>0</v>
      </c>
      <c r="M2427" s="1">
        <v>0</v>
      </c>
      <c r="N2427" s="1">
        <v>0</v>
      </c>
      <c r="O2427" s="1">
        <v>0</v>
      </c>
      <c r="P2427" s="1">
        <v>0</v>
      </c>
      <c r="Q2427" s="1">
        <v>0</v>
      </c>
      <c r="R2427" s="1">
        <v>0</v>
      </c>
      <c r="S2427" s="1">
        <v>0</v>
      </c>
      <c r="T2427" s="3">
        <v>1</v>
      </c>
    </row>
    <row r="2428" spans="1:20">
      <c r="A2428" s="1" t="s">
        <v>893</v>
      </c>
      <c r="B2428" s="1" t="s">
        <v>7319</v>
      </c>
      <c r="C2428" s="1" t="s">
        <v>7320</v>
      </c>
      <c r="D2428" s="1">
        <v>0</v>
      </c>
      <c r="E2428" s="1">
        <v>0</v>
      </c>
      <c r="F2428" s="7">
        <v>1</v>
      </c>
      <c r="G2428" s="1">
        <v>0</v>
      </c>
      <c r="H2428" s="1">
        <v>0</v>
      </c>
      <c r="I2428" s="1">
        <v>0</v>
      </c>
      <c r="J2428" s="7">
        <v>1</v>
      </c>
      <c r="K2428" s="1">
        <v>0</v>
      </c>
      <c r="L2428" s="1">
        <v>0</v>
      </c>
      <c r="M2428" s="1">
        <v>0</v>
      </c>
      <c r="N2428" s="1">
        <v>0</v>
      </c>
      <c r="O2428" s="1">
        <v>0</v>
      </c>
      <c r="P2428" s="1">
        <v>0</v>
      </c>
      <c r="Q2428" s="1">
        <v>0</v>
      </c>
      <c r="R2428" s="1">
        <v>0</v>
      </c>
      <c r="S2428" s="1">
        <v>0</v>
      </c>
      <c r="T2428" s="3">
        <v>2</v>
      </c>
    </row>
    <row r="2429" spans="1:20">
      <c r="A2429" s="1" t="s">
        <v>748</v>
      </c>
      <c r="B2429" s="1" t="s">
        <v>7321</v>
      </c>
      <c r="C2429" s="1" t="s">
        <v>7322</v>
      </c>
      <c r="D2429" s="1">
        <v>0</v>
      </c>
      <c r="E2429" s="1">
        <v>0</v>
      </c>
      <c r="F2429" s="7">
        <v>1</v>
      </c>
      <c r="G2429" s="1">
        <v>0</v>
      </c>
      <c r="H2429" s="1">
        <v>0</v>
      </c>
      <c r="I2429" s="1">
        <v>0</v>
      </c>
      <c r="J2429" s="1">
        <v>0</v>
      </c>
      <c r="K2429" s="7">
        <v>1</v>
      </c>
      <c r="L2429" s="1">
        <v>0</v>
      </c>
      <c r="M2429" s="1">
        <v>0</v>
      </c>
      <c r="N2429" s="1">
        <v>0</v>
      </c>
      <c r="O2429" s="1">
        <v>0</v>
      </c>
      <c r="P2429" s="1">
        <v>0</v>
      </c>
      <c r="Q2429" s="7">
        <v>1</v>
      </c>
      <c r="R2429" s="1">
        <v>0</v>
      </c>
      <c r="S2429" s="1">
        <v>0</v>
      </c>
      <c r="T2429" s="3">
        <v>3</v>
      </c>
    </row>
    <row r="2430" spans="1:20">
      <c r="A2430" s="1" t="s">
        <v>1165</v>
      </c>
      <c r="B2430" s="1" t="s">
        <v>7323</v>
      </c>
      <c r="C2430" s="1" t="s">
        <v>7324</v>
      </c>
      <c r="D2430" s="1">
        <v>0</v>
      </c>
      <c r="E2430" s="1">
        <v>0</v>
      </c>
      <c r="F2430" s="1">
        <v>0</v>
      </c>
      <c r="G2430" s="1">
        <v>0</v>
      </c>
      <c r="H2430" s="1">
        <v>0</v>
      </c>
      <c r="I2430" s="1">
        <v>0</v>
      </c>
      <c r="J2430" s="1">
        <v>0</v>
      </c>
      <c r="K2430" s="1">
        <v>0</v>
      </c>
      <c r="L2430" s="1">
        <v>0</v>
      </c>
      <c r="M2430" s="1">
        <v>0</v>
      </c>
      <c r="N2430" s="1">
        <v>0</v>
      </c>
      <c r="O2430" s="1">
        <v>0</v>
      </c>
      <c r="P2430" s="7">
        <v>1</v>
      </c>
      <c r="Q2430" s="1">
        <v>0</v>
      </c>
      <c r="R2430" s="1">
        <v>0</v>
      </c>
      <c r="S2430" s="1">
        <v>0</v>
      </c>
      <c r="T2430" s="3">
        <v>1</v>
      </c>
    </row>
    <row r="2431" spans="1:20">
      <c r="A2431" s="1" t="s">
        <v>2410</v>
      </c>
      <c r="B2431" s="1" t="s">
        <v>7325</v>
      </c>
      <c r="C2431" s="1" t="s">
        <v>7326</v>
      </c>
      <c r="D2431" s="1">
        <v>0</v>
      </c>
      <c r="E2431" s="7">
        <v>1</v>
      </c>
      <c r="F2431" s="1">
        <v>0</v>
      </c>
      <c r="G2431" s="7">
        <v>1</v>
      </c>
      <c r="H2431" s="1">
        <v>0</v>
      </c>
      <c r="I2431" s="1">
        <v>0</v>
      </c>
      <c r="J2431" s="1">
        <v>0</v>
      </c>
      <c r="K2431" s="1">
        <v>0</v>
      </c>
      <c r="L2431" s="1">
        <v>0</v>
      </c>
      <c r="M2431" s="1">
        <v>0</v>
      </c>
      <c r="N2431" s="1">
        <v>0</v>
      </c>
      <c r="O2431" s="1">
        <v>0</v>
      </c>
      <c r="P2431" s="1">
        <v>0</v>
      </c>
      <c r="Q2431" s="1">
        <v>0</v>
      </c>
      <c r="R2431" s="1">
        <v>0</v>
      </c>
      <c r="S2431" s="1">
        <v>0</v>
      </c>
      <c r="T2431" s="3">
        <v>2</v>
      </c>
    </row>
    <row r="2432" spans="1:20">
      <c r="A2432" s="1" t="s">
        <v>106</v>
      </c>
      <c r="B2432" s="1" t="s">
        <v>7327</v>
      </c>
      <c r="C2432" s="1" t="s">
        <v>7328</v>
      </c>
      <c r="D2432" s="1">
        <v>0</v>
      </c>
      <c r="E2432" s="1">
        <v>0</v>
      </c>
      <c r="F2432" s="1">
        <v>0</v>
      </c>
      <c r="G2432" s="1">
        <v>0</v>
      </c>
      <c r="H2432" s="1">
        <v>0</v>
      </c>
      <c r="I2432" s="1">
        <v>0</v>
      </c>
      <c r="J2432" s="1">
        <v>0</v>
      </c>
      <c r="K2432" s="1">
        <v>0</v>
      </c>
      <c r="L2432" s="7">
        <v>1</v>
      </c>
      <c r="M2432" s="1">
        <v>0</v>
      </c>
      <c r="N2432" s="1">
        <v>0</v>
      </c>
      <c r="O2432" s="1">
        <v>0</v>
      </c>
      <c r="P2432" s="1">
        <v>0</v>
      </c>
      <c r="Q2432" s="1">
        <v>0</v>
      </c>
      <c r="R2432" s="1">
        <v>0</v>
      </c>
      <c r="S2432" s="1">
        <v>0</v>
      </c>
      <c r="T2432" s="3">
        <v>1</v>
      </c>
    </row>
    <row r="2433" spans="1:20">
      <c r="A2433" s="1" t="s">
        <v>749</v>
      </c>
      <c r="B2433" s="1" t="s">
        <v>7329</v>
      </c>
      <c r="C2433" s="1" t="s">
        <v>7330</v>
      </c>
      <c r="D2433" s="1">
        <v>0</v>
      </c>
      <c r="E2433" s="1">
        <v>0</v>
      </c>
      <c r="F2433" s="1">
        <v>0</v>
      </c>
      <c r="G2433" s="1">
        <v>0</v>
      </c>
      <c r="H2433" s="1">
        <v>0</v>
      </c>
      <c r="I2433" s="1">
        <v>0</v>
      </c>
      <c r="J2433" s="1">
        <v>0</v>
      </c>
      <c r="K2433" s="7">
        <v>1</v>
      </c>
      <c r="L2433" s="1">
        <v>0</v>
      </c>
      <c r="M2433" s="1">
        <v>0</v>
      </c>
      <c r="N2433" s="1">
        <v>0</v>
      </c>
      <c r="O2433" s="1">
        <v>0</v>
      </c>
      <c r="P2433" s="1">
        <v>0</v>
      </c>
      <c r="Q2433" s="1">
        <v>0</v>
      </c>
      <c r="R2433" s="1">
        <v>0</v>
      </c>
      <c r="S2433" s="1">
        <v>0</v>
      </c>
      <c r="T2433" s="3">
        <v>1</v>
      </c>
    </row>
    <row r="2434" spans="1:20">
      <c r="A2434" s="1" t="s">
        <v>243</v>
      </c>
      <c r="B2434" s="1" t="s">
        <v>7331</v>
      </c>
      <c r="C2434" s="1" t="s">
        <v>7332</v>
      </c>
      <c r="D2434" s="1">
        <v>0</v>
      </c>
      <c r="E2434" s="1">
        <v>0</v>
      </c>
      <c r="F2434" s="1">
        <v>0</v>
      </c>
      <c r="G2434" s="1">
        <v>0</v>
      </c>
      <c r="H2434" s="1">
        <v>0</v>
      </c>
      <c r="I2434" s="1">
        <v>0</v>
      </c>
      <c r="J2434" s="1">
        <v>0</v>
      </c>
      <c r="K2434" s="1">
        <v>0</v>
      </c>
      <c r="L2434" s="1">
        <v>0</v>
      </c>
      <c r="M2434" s="1">
        <v>0</v>
      </c>
      <c r="N2434" s="1">
        <v>0</v>
      </c>
      <c r="O2434" s="7">
        <v>1</v>
      </c>
      <c r="P2434" s="1">
        <v>0</v>
      </c>
      <c r="Q2434" s="1">
        <v>0</v>
      </c>
      <c r="R2434" s="1">
        <v>0</v>
      </c>
      <c r="S2434" s="1">
        <v>0</v>
      </c>
      <c r="T2434" s="3">
        <v>1</v>
      </c>
    </row>
    <row r="2435" spans="1:20">
      <c r="A2435" s="1" t="s">
        <v>377</v>
      </c>
      <c r="B2435" s="1" t="s">
        <v>7333</v>
      </c>
      <c r="C2435" s="1" t="s">
        <v>7334</v>
      </c>
      <c r="D2435" s="1">
        <v>0</v>
      </c>
      <c r="E2435" s="1">
        <v>0</v>
      </c>
      <c r="F2435" s="1">
        <v>0</v>
      </c>
      <c r="G2435" s="1">
        <v>0</v>
      </c>
      <c r="H2435" s="1">
        <v>0</v>
      </c>
      <c r="I2435" s="1">
        <v>0</v>
      </c>
      <c r="J2435" s="7">
        <v>1</v>
      </c>
      <c r="K2435" s="7">
        <v>1</v>
      </c>
      <c r="L2435" s="1">
        <v>0</v>
      </c>
      <c r="M2435" s="1">
        <v>0</v>
      </c>
      <c r="N2435" s="1">
        <v>0</v>
      </c>
      <c r="O2435" s="1">
        <v>0</v>
      </c>
      <c r="P2435" s="1">
        <v>0</v>
      </c>
      <c r="Q2435" s="1">
        <v>0</v>
      </c>
      <c r="R2435" s="1">
        <v>0</v>
      </c>
      <c r="S2435" s="1">
        <v>0</v>
      </c>
      <c r="T2435" s="3">
        <v>2</v>
      </c>
    </row>
    <row r="2436" spans="1:20">
      <c r="A2436" s="1" t="s">
        <v>2411</v>
      </c>
      <c r="B2436" s="1" t="s">
        <v>7335</v>
      </c>
      <c r="C2436" s="1" t="s">
        <v>7336</v>
      </c>
      <c r="D2436" s="7">
        <v>1</v>
      </c>
      <c r="E2436" s="1">
        <v>0</v>
      </c>
      <c r="F2436" s="1">
        <v>0</v>
      </c>
      <c r="G2436" s="1">
        <v>0</v>
      </c>
      <c r="H2436" s="1">
        <v>0</v>
      </c>
      <c r="I2436" s="1">
        <v>0</v>
      </c>
      <c r="J2436" s="1">
        <v>0</v>
      </c>
      <c r="K2436" s="1">
        <v>0</v>
      </c>
      <c r="L2436" s="1">
        <v>0</v>
      </c>
      <c r="M2436" s="1">
        <v>0</v>
      </c>
      <c r="N2436" s="1">
        <v>0</v>
      </c>
      <c r="O2436" s="1">
        <v>0</v>
      </c>
      <c r="P2436" s="1">
        <v>0</v>
      </c>
      <c r="Q2436" s="1">
        <v>0</v>
      </c>
      <c r="R2436" s="1">
        <v>0</v>
      </c>
      <c r="S2436" s="1">
        <v>0</v>
      </c>
      <c r="T2436" s="3">
        <v>1</v>
      </c>
    </row>
    <row r="2437" spans="1:20">
      <c r="A2437" s="1" t="s">
        <v>750</v>
      </c>
      <c r="B2437" s="1" t="s">
        <v>7337</v>
      </c>
      <c r="C2437" s="1" t="s">
        <v>7338</v>
      </c>
      <c r="D2437" s="1">
        <v>0</v>
      </c>
      <c r="E2437" s="1">
        <v>0</v>
      </c>
      <c r="F2437" s="7">
        <v>1</v>
      </c>
      <c r="G2437" s="1">
        <v>0</v>
      </c>
      <c r="H2437" s="1">
        <v>0</v>
      </c>
      <c r="I2437" s="1">
        <v>0</v>
      </c>
      <c r="J2437" s="1">
        <v>0</v>
      </c>
      <c r="K2437" s="7">
        <v>1</v>
      </c>
      <c r="L2437" s="1">
        <v>0</v>
      </c>
      <c r="M2437" s="1">
        <v>0</v>
      </c>
      <c r="N2437" s="1">
        <v>0</v>
      </c>
      <c r="O2437" s="1">
        <v>0</v>
      </c>
      <c r="P2437" s="1">
        <v>0</v>
      </c>
      <c r="Q2437" s="1">
        <v>0</v>
      </c>
      <c r="R2437" s="1">
        <v>0</v>
      </c>
      <c r="S2437" s="1">
        <v>0</v>
      </c>
      <c r="T2437" s="3">
        <v>2</v>
      </c>
    </row>
    <row r="2438" spans="1:20">
      <c r="A2438" s="1" t="s">
        <v>395</v>
      </c>
      <c r="B2438" s="1" t="s">
        <v>7339</v>
      </c>
      <c r="C2438" s="1" t="s">
        <v>7340</v>
      </c>
      <c r="D2438" s="1">
        <v>0</v>
      </c>
      <c r="E2438" s="1">
        <v>0</v>
      </c>
      <c r="F2438" s="1">
        <v>0</v>
      </c>
      <c r="G2438" s="7">
        <v>1</v>
      </c>
      <c r="H2438" s="1">
        <v>0</v>
      </c>
      <c r="I2438" s="1">
        <v>0</v>
      </c>
      <c r="J2438" s="1">
        <v>0</v>
      </c>
      <c r="K2438" s="7">
        <v>1</v>
      </c>
      <c r="L2438" s="1">
        <v>0</v>
      </c>
      <c r="M2438" s="1">
        <v>0</v>
      </c>
      <c r="N2438" s="1">
        <v>0</v>
      </c>
      <c r="O2438" s="1">
        <v>0</v>
      </c>
      <c r="P2438" s="7">
        <v>1</v>
      </c>
      <c r="Q2438" s="1">
        <v>0</v>
      </c>
      <c r="R2438" s="1">
        <v>0</v>
      </c>
      <c r="S2438" s="1">
        <v>0</v>
      </c>
      <c r="T2438" s="3">
        <v>3</v>
      </c>
    </row>
    <row r="2439" spans="1:20">
      <c r="A2439" s="1" t="s">
        <v>894</v>
      </c>
      <c r="B2439" s="1" t="s">
        <v>7341</v>
      </c>
      <c r="C2439" s="1" t="s">
        <v>7342</v>
      </c>
      <c r="D2439" s="1">
        <v>0</v>
      </c>
      <c r="E2439" s="1">
        <v>0</v>
      </c>
      <c r="F2439" s="1">
        <v>0</v>
      </c>
      <c r="G2439" s="1">
        <v>0</v>
      </c>
      <c r="H2439" s="1">
        <v>0</v>
      </c>
      <c r="I2439" s="1">
        <v>0</v>
      </c>
      <c r="J2439" s="7">
        <v>1</v>
      </c>
      <c r="K2439" s="1">
        <v>0</v>
      </c>
      <c r="L2439" s="1">
        <v>0</v>
      </c>
      <c r="M2439" s="1">
        <v>0</v>
      </c>
      <c r="N2439" s="1">
        <v>0</v>
      </c>
      <c r="O2439" s="1">
        <v>0</v>
      </c>
      <c r="P2439" s="1">
        <v>0</v>
      </c>
      <c r="Q2439" s="1">
        <v>0</v>
      </c>
      <c r="R2439" s="1">
        <v>0</v>
      </c>
      <c r="S2439" s="1">
        <v>0</v>
      </c>
      <c r="T2439" s="3">
        <v>1</v>
      </c>
    </row>
    <row r="2440" spans="1:20">
      <c r="A2440" s="1" t="s">
        <v>2412</v>
      </c>
      <c r="B2440" s="1" t="s">
        <v>7343</v>
      </c>
      <c r="C2440" s="1" t="s">
        <v>7344</v>
      </c>
      <c r="D2440" s="1">
        <v>0</v>
      </c>
      <c r="E2440" s="7">
        <v>1</v>
      </c>
      <c r="F2440" s="1">
        <v>0</v>
      </c>
      <c r="G2440" s="1">
        <v>0</v>
      </c>
      <c r="H2440" s="1">
        <v>0</v>
      </c>
      <c r="I2440" s="1">
        <v>0</v>
      </c>
      <c r="J2440" s="1">
        <v>0</v>
      </c>
      <c r="K2440" s="1">
        <v>0</v>
      </c>
      <c r="L2440" s="1">
        <v>0</v>
      </c>
      <c r="M2440" s="1">
        <v>0</v>
      </c>
      <c r="N2440" s="1">
        <v>0</v>
      </c>
      <c r="O2440" s="1">
        <v>0</v>
      </c>
      <c r="P2440" s="1">
        <v>0</v>
      </c>
      <c r="Q2440" s="1">
        <v>0</v>
      </c>
      <c r="R2440" s="1">
        <v>0</v>
      </c>
      <c r="S2440" s="1">
        <v>0</v>
      </c>
      <c r="T2440" s="3">
        <v>1</v>
      </c>
    </row>
    <row r="2441" spans="1:20">
      <c r="A2441" s="1" t="s">
        <v>2413</v>
      </c>
      <c r="B2441" s="1" t="s">
        <v>7345</v>
      </c>
      <c r="C2441" s="1" t="s">
        <v>7346</v>
      </c>
      <c r="D2441" s="1">
        <v>0</v>
      </c>
      <c r="E2441" s="1">
        <v>0</v>
      </c>
      <c r="F2441" s="7">
        <v>1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0</v>
      </c>
      <c r="M2441" s="1">
        <v>0</v>
      </c>
      <c r="N2441" s="1">
        <v>0</v>
      </c>
      <c r="O2441" s="1">
        <v>0</v>
      </c>
      <c r="P2441" s="1">
        <v>0</v>
      </c>
      <c r="Q2441" s="1">
        <v>0</v>
      </c>
      <c r="R2441" s="1">
        <v>0</v>
      </c>
      <c r="S2441" s="1">
        <v>0</v>
      </c>
      <c r="T2441" s="3">
        <v>1</v>
      </c>
    </row>
    <row r="2442" spans="1:20">
      <c r="A2442" s="1" t="s">
        <v>1166</v>
      </c>
      <c r="B2442" s="1" t="s">
        <v>7347</v>
      </c>
      <c r="C2442" s="1" t="s">
        <v>7348</v>
      </c>
      <c r="D2442" s="1">
        <v>0</v>
      </c>
      <c r="E2442" s="1">
        <v>0</v>
      </c>
      <c r="F2442" s="1">
        <v>0</v>
      </c>
      <c r="G2442" s="1">
        <v>0</v>
      </c>
      <c r="H2442" s="1">
        <v>0</v>
      </c>
      <c r="I2442" s="1">
        <v>0</v>
      </c>
      <c r="J2442" s="1">
        <v>0</v>
      </c>
      <c r="K2442" s="1">
        <v>0</v>
      </c>
      <c r="L2442" s="1">
        <v>0</v>
      </c>
      <c r="M2442" s="1">
        <v>0</v>
      </c>
      <c r="N2442" s="1">
        <v>0</v>
      </c>
      <c r="O2442" s="1">
        <v>0</v>
      </c>
      <c r="P2442" s="7">
        <v>1</v>
      </c>
      <c r="Q2442" s="1">
        <v>0</v>
      </c>
      <c r="R2442" s="1">
        <v>0</v>
      </c>
      <c r="S2442" s="1">
        <v>0</v>
      </c>
      <c r="T2442" s="3">
        <v>1</v>
      </c>
    </row>
    <row r="2443" spans="1:20">
      <c r="A2443" s="1" t="s">
        <v>1167</v>
      </c>
      <c r="B2443" s="1" t="s">
        <v>7349</v>
      </c>
      <c r="C2443" s="1" t="s">
        <v>7350</v>
      </c>
      <c r="D2443" s="1">
        <v>0</v>
      </c>
      <c r="E2443" s="1">
        <v>0</v>
      </c>
      <c r="F2443" s="1">
        <v>0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0</v>
      </c>
      <c r="N2443" s="1">
        <v>0</v>
      </c>
      <c r="O2443" s="1">
        <v>0</v>
      </c>
      <c r="P2443" s="7">
        <v>1</v>
      </c>
      <c r="Q2443" s="1">
        <v>0</v>
      </c>
      <c r="R2443" s="1">
        <v>0</v>
      </c>
      <c r="S2443" s="1">
        <v>0</v>
      </c>
      <c r="T2443" s="3">
        <v>1</v>
      </c>
    </row>
    <row r="2444" spans="1:20">
      <c r="A2444" s="1" t="s">
        <v>378</v>
      </c>
      <c r="B2444" s="1" t="s">
        <v>7351</v>
      </c>
      <c r="C2444" s="1" t="s">
        <v>7352</v>
      </c>
      <c r="D2444" s="1">
        <v>0</v>
      </c>
      <c r="E2444" s="7">
        <v>1</v>
      </c>
      <c r="F2444" s="1">
        <v>0</v>
      </c>
      <c r="G2444" s="1">
        <v>0</v>
      </c>
      <c r="H2444" s="1">
        <v>0</v>
      </c>
      <c r="I2444" s="1">
        <v>0</v>
      </c>
      <c r="J2444" s="7">
        <v>1</v>
      </c>
      <c r="K2444" s="7">
        <v>1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  <c r="Q2444" s="1">
        <v>0</v>
      </c>
      <c r="R2444" s="1">
        <v>0</v>
      </c>
      <c r="S2444" s="1">
        <v>0</v>
      </c>
      <c r="T2444" s="3">
        <v>3</v>
      </c>
    </row>
    <row r="2445" spans="1:20">
      <c r="A2445" s="1" t="s">
        <v>751</v>
      </c>
      <c r="B2445" s="1" t="s">
        <v>7353</v>
      </c>
      <c r="C2445" s="1" t="s">
        <v>7354</v>
      </c>
      <c r="D2445" s="7">
        <v>1</v>
      </c>
      <c r="E2445" s="1">
        <v>0</v>
      </c>
      <c r="F2445" s="1">
        <v>0</v>
      </c>
      <c r="G2445" s="1">
        <v>0</v>
      </c>
      <c r="H2445" s="1">
        <v>0</v>
      </c>
      <c r="I2445" s="1">
        <v>0</v>
      </c>
      <c r="J2445" s="1">
        <v>0</v>
      </c>
      <c r="K2445" s="7">
        <v>1</v>
      </c>
      <c r="L2445" s="1">
        <v>0</v>
      </c>
      <c r="M2445" s="1">
        <v>0</v>
      </c>
      <c r="N2445" s="1">
        <v>0</v>
      </c>
      <c r="O2445" s="1">
        <v>0</v>
      </c>
      <c r="P2445" s="1">
        <v>0</v>
      </c>
      <c r="Q2445" s="1">
        <v>0</v>
      </c>
      <c r="R2445" s="1">
        <v>0</v>
      </c>
      <c r="S2445" s="1">
        <v>0</v>
      </c>
      <c r="T2445" s="3">
        <v>2</v>
      </c>
    </row>
    <row r="2446" spans="1:20">
      <c r="A2446" s="1" t="s">
        <v>1168</v>
      </c>
      <c r="B2446" s="1" t="s">
        <v>7355</v>
      </c>
      <c r="C2446" s="1" t="s">
        <v>7356</v>
      </c>
      <c r="D2446" s="1">
        <v>0</v>
      </c>
      <c r="E2446" s="1">
        <v>0</v>
      </c>
      <c r="F2446" s="1">
        <v>0</v>
      </c>
      <c r="G2446" s="1">
        <v>0</v>
      </c>
      <c r="H2446" s="1">
        <v>0</v>
      </c>
      <c r="I2446" s="1">
        <v>0</v>
      </c>
      <c r="J2446" s="1">
        <v>0</v>
      </c>
      <c r="K2446" s="1">
        <v>0</v>
      </c>
      <c r="L2446" s="1">
        <v>0</v>
      </c>
      <c r="M2446" s="1">
        <v>0</v>
      </c>
      <c r="N2446" s="1">
        <v>0</v>
      </c>
      <c r="O2446" s="1">
        <v>0</v>
      </c>
      <c r="P2446" s="7">
        <v>1</v>
      </c>
      <c r="Q2446" s="1">
        <v>0</v>
      </c>
      <c r="R2446" s="1">
        <v>0</v>
      </c>
      <c r="S2446" s="1">
        <v>0</v>
      </c>
      <c r="T2446" s="3">
        <v>1</v>
      </c>
    </row>
    <row r="2447" spans="1:20">
      <c r="A2447" s="1" t="s">
        <v>1169</v>
      </c>
      <c r="B2447" s="1" t="s">
        <v>7357</v>
      </c>
      <c r="C2447" s="1" t="s">
        <v>7358</v>
      </c>
      <c r="D2447" s="1">
        <v>0</v>
      </c>
      <c r="E2447" s="1">
        <v>0</v>
      </c>
      <c r="F2447" s="1">
        <v>0</v>
      </c>
      <c r="G2447" s="1">
        <v>0</v>
      </c>
      <c r="H2447" s="1">
        <v>0</v>
      </c>
      <c r="I2447" s="1">
        <v>0</v>
      </c>
      <c r="J2447" s="1">
        <v>0</v>
      </c>
      <c r="K2447" s="1">
        <v>0</v>
      </c>
      <c r="L2447" s="1">
        <v>0</v>
      </c>
      <c r="M2447" s="1">
        <v>0</v>
      </c>
      <c r="N2447" s="1">
        <v>0</v>
      </c>
      <c r="O2447" s="1">
        <v>0</v>
      </c>
      <c r="P2447" s="7">
        <v>1</v>
      </c>
      <c r="Q2447" s="1">
        <v>0</v>
      </c>
      <c r="R2447" s="1">
        <v>0</v>
      </c>
      <c r="S2447" s="1">
        <v>0</v>
      </c>
      <c r="T2447" s="3">
        <v>1</v>
      </c>
    </row>
    <row r="2448" spans="1:20">
      <c r="A2448" s="1" t="s">
        <v>2414</v>
      </c>
      <c r="B2448" s="1" t="s">
        <v>7359</v>
      </c>
      <c r="C2448" s="1" t="s">
        <v>7360</v>
      </c>
      <c r="D2448" s="1">
        <v>0</v>
      </c>
      <c r="E2448" s="7">
        <v>1</v>
      </c>
      <c r="F2448" s="1">
        <v>0</v>
      </c>
      <c r="G2448" s="1">
        <v>0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0</v>
      </c>
      <c r="Q2448" s="1">
        <v>0</v>
      </c>
      <c r="R2448" s="1">
        <v>0</v>
      </c>
      <c r="S2448" s="1">
        <v>0</v>
      </c>
      <c r="T2448" s="3">
        <v>1</v>
      </c>
    </row>
    <row r="2449" spans="1:20">
      <c r="A2449" s="1" t="s">
        <v>752</v>
      </c>
      <c r="B2449" s="1" t="s">
        <v>7361</v>
      </c>
      <c r="C2449" s="1" t="s">
        <v>7362</v>
      </c>
      <c r="D2449" s="1">
        <v>0</v>
      </c>
      <c r="E2449" s="7">
        <v>1</v>
      </c>
      <c r="F2449" s="1">
        <v>0</v>
      </c>
      <c r="G2449" s="1">
        <v>0</v>
      </c>
      <c r="H2449" s="1">
        <v>0</v>
      </c>
      <c r="I2449" s="1">
        <v>0</v>
      </c>
      <c r="J2449" s="1">
        <v>0</v>
      </c>
      <c r="K2449" s="7">
        <v>1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0</v>
      </c>
      <c r="R2449" s="1">
        <v>0</v>
      </c>
      <c r="S2449" s="1">
        <v>0</v>
      </c>
      <c r="T2449" s="3">
        <v>2</v>
      </c>
    </row>
    <row r="2450" spans="1:20">
      <c r="A2450" s="1" t="s">
        <v>1170</v>
      </c>
      <c r="B2450" s="1" t="s">
        <v>7363</v>
      </c>
      <c r="C2450" s="1" t="s">
        <v>7364</v>
      </c>
      <c r="D2450" s="1">
        <v>0</v>
      </c>
      <c r="E2450" s="1">
        <v>0</v>
      </c>
      <c r="F2450" s="1">
        <v>0</v>
      </c>
      <c r="G2450" s="1">
        <v>0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  <c r="M2450" s="1">
        <v>0</v>
      </c>
      <c r="N2450" s="1">
        <v>0</v>
      </c>
      <c r="O2450" s="1">
        <v>0</v>
      </c>
      <c r="P2450" s="7">
        <v>1</v>
      </c>
      <c r="Q2450" s="1">
        <v>0</v>
      </c>
      <c r="R2450" s="1">
        <v>0</v>
      </c>
      <c r="S2450" s="1">
        <v>0</v>
      </c>
      <c r="T2450" s="3">
        <v>1</v>
      </c>
    </row>
    <row r="2451" spans="1:20">
      <c r="A2451" s="1" t="s">
        <v>753</v>
      </c>
      <c r="B2451" s="1" t="s">
        <v>7365</v>
      </c>
      <c r="C2451" s="1" t="s">
        <v>7366</v>
      </c>
      <c r="D2451" s="1">
        <v>0</v>
      </c>
      <c r="E2451" s="1">
        <v>0</v>
      </c>
      <c r="F2451" s="1">
        <v>0</v>
      </c>
      <c r="G2451" s="1">
        <v>0</v>
      </c>
      <c r="H2451" s="1">
        <v>0</v>
      </c>
      <c r="I2451" s="1">
        <v>0</v>
      </c>
      <c r="J2451" s="1">
        <v>0</v>
      </c>
      <c r="K2451" s="7">
        <v>1</v>
      </c>
      <c r="L2451" s="1">
        <v>0</v>
      </c>
      <c r="M2451" s="1">
        <v>0</v>
      </c>
      <c r="N2451" s="1">
        <v>0</v>
      </c>
      <c r="O2451" s="1">
        <v>0</v>
      </c>
      <c r="P2451" s="1">
        <v>0</v>
      </c>
      <c r="Q2451" s="1">
        <v>0</v>
      </c>
      <c r="R2451" s="1">
        <v>0</v>
      </c>
      <c r="S2451" s="1">
        <v>0</v>
      </c>
      <c r="T2451" s="3">
        <v>1</v>
      </c>
    </row>
    <row r="2452" spans="1:20">
      <c r="A2452" s="1" t="s">
        <v>1171</v>
      </c>
      <c r="B2452" s="1" t="s">
        <v>7367</v>
      </c>
      <c r="C2452" s="1" t="s">
        <v>7368</v>
      </c>
      <c r="D2452" s="1">
        <v>0</v>
      </c>
      <c r="E2452" s="1">
        <v>0</v>
      </c>
      <c r="F2452" s="1">
        <v>0</v>
      </c>
      <c r="G2452" s="1">
        <v>0</v>
      </c>
      <c r="H2452" s="1">
        <v>0</v>
      </c>
      <c r="I2452" s="1">
        <v>0</v>
      </c>
      <c r="J2452" s="1">
        <v>0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7">
        <v>1</v>
      </c>
      <c r="Q2452" s="1">
        <v>0</v>
      </c>
      <c r="R2452" s="1">
        <v>0</v>
      </c>
      <c r="S2452" s="1">
        <v>0</v>
      </c>
      <c r="T2452" s="3">
        <v>1</v>
      </c>
    </row>
    <row r="2453" spans="1:20">
      <c r="A2453" s="1" t="s">
        <v>2415</v>
      </c>
      <c r="B2453" s="1" t="s">
        <v>7369</v>
      </c>
      <c r="C2453" s="1" t="s">
        <v>7370</v>
      </c>
      <c r="D2453" s="1">
        <v>0</v>
      </c>
      <c r="E2453" s="1">
        <v>0</v>
      </c>
      <c r="F2453" s="7">
        <v>1</v>
      </c>
      <c r="G2453" s="1">
        <v>0</v>
      </c>
      <c r="H2453" s="1">
        <v>0</v>
      </c>
      <c r="I2453" s="1">
        <v>0</v>
      </c>
      <c r="J2453" s="1">
        <v>0</v>
      </c>
      <c r="K2453" s="1">
        <v>0</v>
      </c>
      <c r="L2453" s="1">
        <v>0</v>
      </c>
      <c r="M2453" s="1">
        <v>0</v>
      </c>
      <c r="N2453" s="1">
        <v>0</v>
      </c>
      <c r="O2453" s="1">
        <v>0</v>
      </c>
      <c r="P2453" s="1">
        <v>0</v>
      </c>
      <c r="Q2453" s="1">
        <v>0</v>
      </c>
      <c r="R2453" s="1">
        <v>0</v>
      </c>
      <c r="S2453" s="1">
        <v>0</v>
      </c>
      <c r="T2453" s="3">
        <v>1</v>
      </c>
    </row>
    <row r="2454" spans="1:20">
      <c r="A2454" s="1" t="s">
        <v>2416</v>
      </c>
      <c r="B2454" s="1" t="s">
        <v>7371</v>
      </c>
      <c r="C2454" s="1" t="s">
        <v>7372</v>
      </c>
      <c r="D2454" s="1">
        <v>0</v>
      </c>
      <c r="E2454" s="1">
        <v>0</v>
      </c>
      <c r="F2454" s="7">
        <v>1</v>
      </c>
      <c r="G2454" s="1">
        <v>0</v>
      </c>
      <c r="H2454" s="1">
        <v>0</v>
      </c>
      <c r="I2454" s="1">
        <v>0</v>
      </c>
      <c r="J2454" s="1">
        <v>0</v>
      </c>
      <c r="K2454" s="1">
        <v>0</v>
      </c>
      <c r="L2454" s="1">
        <v>0</v>
      </c>
      <c r="M2454" s="1">
        <v>0</v>
      </c>
      <c r="N2454" s="1">
        <v>0</v>
      </c>
      <c r="O2454" s="1">
        <v>0</v>
      </c>
      <c r="P2454" s="1">
        <v>0</v>
      </c>
      <c r="Q2454" s="1">
        <v>0</v>
      </c>
      <c r="R2454" s="1">
        <v>0</v>
      </c>
      <c r="S2454" s="1">
        <v>0</v>
      </c>
      <c r="T2454" s="3">
        <v>1</v>
      </c>
    </row>
    <row r="2455" spans="1:20">
      <c r="A2455" s="1" t="s">
        <v>895</v>
      </c>
      <c r="B2455" s="1" t="s">
        <v>7373</v>
      </c>
      <c r="C2455" s="1" t="s">
        <v>7374</v>
      </c>
      <c r="D2455" s="1">
        <v>0</v>
      </c>
      <c r="E2455" s="1">
        <v>0</v>
      </c>
      <c r="F2455" s="1">
        <v>0</v>
      </c>
      <c r="G2455" s="7">
        <v>1</v>
      </c>
      <c r="H2455" s="1">
        <v>0</v>
      </c>
      <c r="I2455" s="1">
        <v>0</v>
      </c>
      <c r="J2455" s="7">
        <v>1</v>
      </c>
      <c r="K2455" s="1">
        <v>0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  <c r="Q2455" s="1">
        <v>0</v>
      </c>
      <c r="R2455" s="1">
        <v>0</v>
      </c>
      <c r="S2455" s="1">
        <v>0</v>
      </c>
      <c r="T2455" s="3">
        <v>2</v>
      </c>
    </row>
    <row r="2456" spans="1:20">
      <c r="A2456" s="1" t="s">
        <v>107</v>
      </c>
      <c r="B2456" s="1" t="s">
        <v>7375</v>
      </c>
      <c r="C2456" s="1" t="s">
        <v>7376</v>
      </c>
      <c r="D2456" s="7">
        <v>1</v>
      </c>
      <c r="E2456" s="1">
        <v>0</v>
      </c>
      <c r="F2456" s="1">
        <v>0</v>
      </c>
      <c r="G2456" s="1">
        <v>0</v>
      </c>
      <c r="H2456" s="1">
        <v>0</v>
      </c>
      <c r="I2456" s="1">
        <v>0</v>
      </c>
      <c r="J2456" s="1">
        <v>0</v>
      </c>
      <c r="K2456" s="1">
        <v>0</v>
      </c>
      <c r="L2456" s="7">
        <v>1</v>
      </c>
      <c r="M2456" s="1">
        <v>0</v>
      </c>
      <c r="N2456" s="1">
        <v>0</v>
      </c>
      <c r="O2456" s="1">
        <v>0</v>
      </c>
      <c r="P2456" s="1">
        <v>0</v>
      </c>
      <c r="Q2456" s="7">
        <v>1</v>
      </c>
      <c r="R2456" s="1">
        <v>0</v>
      </c>
      <c r="S2456" s="1">
        <v>0</v>
      </c>
      <c r="T2456" s="3">
        <v>3</v>
      </c>
    </row>
    <row r="2457" spans="1:20">
      <c r="A2457" s="1" t="s">
        <v>768</v>
      </c>
      <c r="B2457" s="1" t="s">
        <v>7377</v>
      </c>
      <c r="C2457" s="1" t="s">
        <v>7378</v>
      </c>
      <c r="D2457" s="1">
        <v>0</v>
      </c>
      <c r="E2457" s="1">
        <v>0</v>
      </c>
      <c r="F2457" s="7">
        <v>1</v>
      </c>
      <c r="G2457" s="1">
        <v>0</v>
      </c>
      <c r="H2457" s="1">
        <v>0</v>
      </c>
      <c r="I2457" s="1">
        <v>0</v>
      </c>
      <c r="J2457" s="7">
        <v>1</v>
      </c>
      <c r="K2457" s="1">
        <v>0</v>
      </c>
      <c r="L2457" s="1">
        <v>0</v>
      </c>
      <c r="M2457" s="1">
        <v>0</v>
      </c>
      <c r="N2457" s="1">
        <v>0</v>
      </c>
      <c r="O2457" s="1">
        <v>0</v>
      </c>
      <c r="P2457" s="7">
        <v>1</v>
      </c>
      <c r="Q2457" s="1">
        <v>0</v>
      </c>
      <c r="R2457" s="1">
        <v>0</v>
      </c>
      <c r="S2457" s="1">
        <v>0</v>
      </c>
      <c r="T2457" s="3">
        <v>3</v>
      </c>
    </row>
    <row r="2458" spans="1:20">
      <c r="A2458" s="1" t="s">
        <v>2417</v>
      </c>
      <c r="B2458" s="1" t="s">
        <v>7379</v>
      </c>
      <c r="C2458" s="1" t="s">
        <v>7380</v>
      </c>
      <c r="D2458" s="1">
        <v>0</v>
      </c>
      <c r="E2458" s="1">
        <v>0</v>
      </c>
      <c r="F2458" s="1">
        <v>0</v>
      </c>
      <c r="G2458" s="1">
        <v>0</v>
      </c>
      <c r="H2458" s="7">
        <v>1</v>
      </c>
      <c r="I2458" s="7">
        <v>1</v>
      </c>
      <c r="J2458" s="1">
        <v>0</v>
      </c>
      <c r="K2458" s="1">
        <v>0</v>
      </c>
      <c r="L2458" s="1">
        <v>0</v>
      </c>
      <c r="M2458" s="1">
        <v>0</v>
      </c>
      <c r="N2458" s="1">
        <v>0</v>
      </c>
      <c r="O2458" s="1">
        <v>0</v>
      </c>
      <c r="P2458" s="1">
        <v>0</v>
      </c>
      <c r="Q2458" s="1">
        <v>0</v>
      </c>
      <c r="R2458" s="1">
        <v>0</v>
      </c>
      <c r="S2458" s="1">
        <v>0</v>
      </c>
      <c r="T2458" s="3">
        <v>2</v>
      </c>
    </row>
    <row r="2459" spans="1:20">
      <c r="A2459" s="10" t="s">
        <v>2418</v>
      </c>
      <c r="B2459" s="10" t="s">
        <v>7381</v>
      </c>
      <c r="C2459" s="10" t="s">
        <v>7382</v>
      </c>
      <c r="D2459" s="10">
        <v>0</v>
      </c>
      <c r="E2459" s="10">
        <v>0</v>
      </c>
      <c r="F2459" s="11">
        <v>1</v>
      </c>
      <c r="G2459" s="10">
        <v>0</v>
      </c>
      <c r="H2459" s="10">
        <v>0</v>
      </c>
      <c r="I2459" s="10">
        <v>0</v>
      </c>
      <c r="J2459" s="10">
        <v>0</v>
      </c>
      <c r="K2459" s="10">
        <v>0</v>
      </c>
      <c r="L2459" s="10">
        <v>0</v>
      </c>
      <c r="M2459" s="10">
        <v>0</v>
      </c>
      <c r="N2459" s="10">
        <v>0</v>
      </c>
      <c r="O2459" s="10">
        <v>0</v>
      </c>
      <c r="P2459" s="10">
        <v>0</v>
      </c>
      <c r="Q2459" s="10">
        <v>0</v>
      </c>
      <c r="R2459" s="10">
        <v>0</v>
      </c>
      <c r="S2459" s="10">
        <v>0</v>
      </c>
      <c r="T2459" s="12">
        <v>1</v>
      </c>
    </row>
    <row r="2461" spans="1:20">
      <c r="A2461" t="s">
        <v>7384</v>
      </c>
    </row>
  </sheetData>
  <phoneticPr fontId="1" type="noConversion"/>
  <conditionalFormatting sqref="D2:S2459">
    <cfRule type="cellIs" dxfId="0" priority="1" operator="equal">
      <formula>2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21"/>
  <sheetViews>
    <sheetView workbookViewId="0">
      <selection activeCell="C1" sqref="C1"/>
    </sheetView>
  </sheetViews>
  <sheetFormatPr defaultRowHeight="14.1"/>
  <cols>
    <col min="1" max="2" width="17.296875" customWidth="1"/>
    <col min="3" max="3" width="13.69921875" customWidth="1"/>
    <col min="4" max="4" width="14.1484375" customWidth="1"/>
    <col min="5" max="5" width="18.69921875" customWidth="1"/>
    <col min="6" max="6" width="23.69921875" customWidth="1"/>
  </cols>
  <sheetData>
    <row r="1" spans="1:6">
      <c r="A1" s="9" t="s">
        <v>0</v>
      </c>
      <c r="B1" s="9" t="s">
        <v>7383</v>
      </c>
      <c r="C1" s="14" t="s">
        <v>7718</v>
      </c>
      <c r="D1" s="9" t="s">
        <v>7714</v>
      </c>
      <c r="E1" s="9" t="s">
        <v>7715</v>
      </c>
      <c r="F1" s="9" t="s">
        <v>7716</v>
      </c>
    </row>
    <row r="2" spans="1:6">
      <c r="A2" s="1" t="s">
        <v>1172</v>
      </c>
      <c r="B2" s="1" t="s">
        <v>2475</v>
      </c>
      <c r="C2" s="13" t="s">
        <v>2476</v>
      </c>
      <c r="D2" s="15">
        <v>0</v>
      </c>
      <c r="E2" s="15">
        <v>0</v>
      </c>
      <c r="F2" s="15">
        <v>1</v>
      </c>
    </row>
    <row r="3" spans="1:6">
      <c r="A3" s="1" t="s">
        <v>1173</v>
      </c>
      <c r="B3" s="1" t="s">
        <v>2479</v>
      </c>
      <c r="C3" s="13" t="s">
        <v>2480</v>
      </c>
      <c r="D3" s="15">
        <v>0</v>
      </c>
      <c r="E3" s="15">
        <v>0</v>
      </c>
      <c r="F3" s="15">
        <v>1</v>
      </c>
    </row>
    <row r="4" spans="1:6">
      <c r="A4" s="1" t="s">
        <v>1174</v>
      </c>
      <c r="B4" s="1" t="s">
        <v>2481</v>
      </c>
      <c r="C4" s="13" t="s">
        <v>2482</v>
      </c>
      <c r="D4" s="15">
        <v>0</v>
      </c>
      <c r="E4" s="15">
        <v>0</v>
      </c>
      <c r="F4" s="15">
        <v>1</v>
      </c>
    </row>
    <row r="5" spans="1:6">
      <c r="A5" s="1" t="s">
        <v>1175</v>
      </c>
      <c r="B5" s="1" t="s">
        <v>2485</v>
      </c>
      <c r="C5" s="13" t="s">
        <v>2486</v>
      </c>
      <c r="D5" s="15">
        <v>0</v>
      </c>
      <c r="E5" s="15">
        <v>0</v>
      </c>
      <c r="F5" s="15">
        <v>1</v>
      </c>
    </row>
    <row r="6" spans="1:6">
      <c r="A6" s="1" t="s">
        <v>1177</v>
      </c>
      <c r="B6" s="1" t="s">
        <v>2491</v>
      </c>
      <c r="C6" s="13" t="s">
        <v>2492</v>
      </c>
      <c r="D6" s="15">
        <v>0</v>
      </c>
      <c r="E6" s="15">
        <v>0</v>
      </c>
      <c r="F6" s="15">
        <v>1</v>
      </c>
    </row>
    <row r="7" spans="1:6">
      <c r="A7" s="1" t="s">
        <v>1178</v>
      </c>
      <c r="B7" s="1" t="s">
        <v>2493</v>
      </c>
      <c r="C7" s="13" t="s">
        <v>2494</v>
      </c>
      <c r="D7" s="15">
        <v>0</v>
      </c>
      <c r="E7" s="15">
        <v>0</v>
      </c>
      <c r="F7" s="15">
        <v>1</v>
      </c>
    </row>
    <row r="8" spans="1:6">
      <c r="A8" s="1" t="s">
        <v>1184</v>
      </c>
      <c r="B8" s="1" t="s">
        <v>2511</v>
      </c>
      <c r="C8" s="13" t="s">
        <v>2512</v>
      </c>
      <c r="D8" s="15">
        <v>0</v>
      </c>
      <c r="E8" s="15">
        <v>0</v>
      </c>
      <c r="F8" s="15">
        <v>1</v>
      </c>
    </row>
    <row r="9" spans="1:6">
      <c r="A9" s="1" t="s">
        <v>1186</v>
      </c>
      <c r="B9" s="1" t="s">
        <v>2525</v>
      </c>
      <c r="C9" s="13" t="s">
        <v>2526</v>
      </c>
      <c r="D9" s="15">
        <v>0</v>
      </c>
      <c r="E9" s="15">
        <v>0</v>
      </c>
      <c r="F9" s="15">
        <v>1</v>
      </c>
    </row>
    <row r="10" spans="1:6">
      <c r="A10" s="1" t="s">
        <v>133</v>
      </c>
      <c r="B10" s="1" t="s">
        <v>2567</v>
      </c>
      <c r="C10" s="13" t="s">
        <v>2568</v>
      </c>
      <c r="D10" s="15">
        <v>0</v>
      </c>
      <c r="E10" s="15">
        <v>0</v>
      </c>
      <c r="F10" s="15">
        <v>1</v>
      </c>
    </row>
    <row r="11" spans="1:6">
      <c r="A11" s="1" t="s">
        <v>1201</v>
      </c>
      <c r="B11" s="1" t="s">
        <v>2569</v>
      </c>
      <c r="C11" s="13" t="s">
        <v>2570</v>
      </c>
      <c r="D11" s="15">
        <v>0</v>
      </c>
      <c r="E11" s="15">
        <v>0</v>
      </c>
      <c r="F11" s="15">
        <v>1</v>
      </c>
    </row>
    <row r="12" spans="1:6">
      <c r="A12" s="1" t="s">
        <v>1204</v>
      </c>
      <c r="B12" s="1" t="s">
        <v>2581</v>
      </c>
      <c r="C12" s="13" t="s">
        <v>2582</v>
      </c>
      <c r="D12" s="15">
        <v>0</v>
      </c>
      <c r="E12" s="15">
        <v>0</v>
      </c>
      <c r="F12" s="15">
        <v>1</v>
      </c>
    </row>
    <row r="13" spans="1:6">
      <c r="A13" s="1" t="s">
        <v>1207</v>
      </c>
      <c r="B13" s="1" t="s">
        <v>2589</v>
      </c>
      <c r="C13" s="13" t="s">
        <v>2590</v>
      </c>
      <c r="D13" s="15">
        <v>0</v>
      </c>
      <c r="E13" s="15">
        <v>0</v>
      </c>
      <c r="F13" s="15">
        <v>1</v>
      </c>
    </row>
    <row r="14" spans="1:6">
      <c r="A14" s="1" t="s">
        <v>7385</v>
      </c>
      <c r="B14" s="1" t="s">
        <v>2599</v>
      </c>
      <c r="C14" s="13" t="s">
        <v>2600</v>
      </c>
      <c r="D14" s="15">
        <v>0</v>
      </c>
      <c r="E14" s="15">
        <v>0</v>
      </c>
      <c r="F14" s="15">
        <v>1</v>
      </c>
    </row>
    <row r="15" spans="1:6">
      <c r="A15" s="1" t="s">
        <v>176</v>
      </c>
      <c r="B15" s="1" t="s">
        <v>2605</v>
      </c>
      <c r="C15" s="13" t="s">
        <v>2606</v>
      </c>
      <c r="D15" s="15">
        <v>0</v>
      </c>
      <c r="E15" s="15">
        <v>0</v>
      </c>
      <c r="F15" s="15">
        <v>1</v>
      </c>
    </row>
    <row r="16" spans="1:6">
      <c r="A16" s="1" t="s">
        <v>1216</v>
      </c>
      <c r="B16" s="1" t="s">
        <v>2635</v>
      </c>
      <c r="C16" s="13" t="s">
        <v>2636</v>
      </c>
      <c r="D16" s="15">
        <v>0</v>
      </c>
      <c r="E16" s="15">
        <v>0</v>
      </c>
      <c r="F16" s="15">
        <v>1</v>
      </c>
    </row>
    <row r="17" spans="1:6">
      <c r="A17" s="1" t="s">
        <v>1223</v>
      </c>
      <c r="B17" s="1" t="s">
        <v>2661</v>
      </c>
      <c r="C17" s="13" t="s">
        <v>2662</v>
      </c>
      <c r="D17" s="15">
        <v>0</v>
      </c>
      <c r="E17" s="15">
        <v>0</v>
      </c>
      <c r="F17" s="15">
        <v>1</v>
      </c>
    </row>
    <row r="18" spans="1:6">
      <c r="A18" s="1" t="s">
        <v>1235</v>
      </c>
      <c r="B18" s="1" t="s">
        <v>2697</v>
      </c>
      <c r="C18" s="13" t="s">
        <v>2698</v>
      </c>
      <c r="D18" s="15">
        <v>0</v>
      </c>
      <c r="E18" s="15">
        <v>0</v>
      </c>
      <c r="F18" s="15">
        <v>1</v>
      </c>
    </row>
    <row r="19" spans="1:6">
      <c r="A19" s="1" t="s">
        <v>1239</v>
      </c>
      <c r="B19" s="1" t="s">
        <v>2707</v>
      </c>
      <c r="C19" s="13" t="s">
        <v>2708</v>
      </c>
      <c r="D19" s="15">
        <v>0</v>
      </c>
      <c r="E19" s="15">
        <v>0</v>
      </c>
      <c r="F19" s="15">
        <v>1</v>
      </c>
    </row>
    <row r="20" spans="1:6">
      <c r="A20" s="1" t="s">
        <v>1253</v>
      </c>
      <c r="B20" s="1" t="s">
        <v>2774</v>
      </c>
      <c r="C20" s="13" t="s">
        <v>2775</v>
      </c>
      <c r="D20" s="15">
        <v>0</v>
      </c>
      <c r="E20" s="15">
        <v>0</v>
      </c>
      <c r="F20" s="15">
        <v>1</v>
      </c>
    </row>
    <row r="21" spans="1:6">
      <c r="A21" s="1" t="s">
        <v>1254</v>
      </c>
      <c r="B21" s="1" t="s">
        <v>2778</v>
      </c>
      <c r="C21" s="13" t="s">
        <v>2779</v>
      </c>
      <c r="D21" s="15">
        <v>0</v>
      </c>
      <c r="E21" s="15">
        <v>0</v>
      </c>
      <c r="F21" s="15">
        <v>1</v>
      </c>
    </row>
    <row r="22" spans="1:6">
      <c r="A22" s="1" t="s">
        <v>1268</v>
      </c>
      <c r="B22" s="1" t="s">
        <v>2814</v>
      </c>
      <c r="C22" s="13" t="s">
        <v>2815</v>
      </c>
      <c r="D22" s="15">
        <v>0</v>
      </c>
      <c r="E22" s="15">
        <v>0</v>
      </c>
      <c r="F22" s="15">
        <v>1</v>
      </c>
    </row>
    <row r="23" spans="1:6">
      <c r="A23" s="1" t="s">
        <v>1269</v>
      </c>
      <c r="B23" s="1" t="s">
        <v>2824</v>
      </c>
      <c r="C23" s="13" t="s">
        <v>2825</v>
      </c>
      <c r="D23" s="15">
        <v>0</v>
      </c>
      <c r="E23" s="15">
        <v>0</v>
      </c>
      <c r="F23" s="15">
        <v>1</v>
      </c>
    </row>
    <row r="24" spans="1:6">
      <c r="A24" s="1" t="s">
        <v>1273</v>
      </c>
      <c r="B24" s="1" t="s">
        <v>2838</v>
      </c>
      <c r="C24" s="13" t="s">
        <v>2839</v>
      </c>
      <c r="D24" s="15">
        <v>0</v>
      </c>
      <c r="E24" s="15">
        <v>0</v>
      </c>
      <c r="F24" s="15">
        <v>1</v>
      </c>
    </row>
    <row r="25" spans="1:6">
      <c r="A25" s="1" t="s">
        <v>1285</v>
      </c>
      <c r="B25" s="1" t="s">
        <v>2870</v>
      </c>
      <c r="C25" s="13" t="s">
        <v>2871</v>
      </c>
      <c r="D25" s="15">
        <v>0</v>
      </c>
      <c r="E25" s="15">
        <v>0</v>
      </c>
      <c r="F25" s="15">
        <v>1</v>
      </c>
    </row>
    <row r="26" spans="1:6">
      <c r="A26" s="1" t="s">
        <v>1288</v>
      </c>
      <c r="B26" s="1" t="s">
        <v>2878</v>
      </c>
      <c r="C26" s="13" t="s">
        <v>2879</v>
      </c>
      <c r="D26" s="15">
        <v>0</v>
      </c>
      <c r="E26" s="15">
        <v>0</v>
      </c>
      <c r="F26" s="15">
        <v>1</v>
      </c>
    </row>
    <row r="27" spans="1:6">
      <c r="A27" s="1" t="s">
        <v>1290</v>
      </c>
      <c r="B27" s="1" t="s">
        <v>2884</v>
      </c>
      <c r="C27" s="13" t="s">
        <v>2885</v>
      </c>
      <c r="D27" s="15">
        <v>0</v>
      </c>
      <c r="E27" s="15">
        <v>0</v>
      </c>
      <c r="F27" s="15">
        <v>1</v>
      </c>
    </row>
    <row r="28" spans="1:6">
      <c r="A28" s="1" t="s">
        <v>1294</v>
      </c>
      <c r="B28" s="1" t="s">
        <v>2894</v>
      </c>
      <c r="C28" s="13" t="s">
        <v>2895</v>
      </c>
      <c r="D28" s="15">
        <v>0</v>
      </c>
      <c r="E28" s="15">
        <v>0</v>
      </c>
      <c r="F28" s="15">
        <v>1</v>
      </c>
    </row>
    <row r="29" spans="1:6">
      <c r="A29" s="1" t="s">
        <v>1298</v>
      </c>
      <c r="B29" s="1" t="s">
        <v>2906</v>
      </c>
      <c r="C29" s="13" t="s">
        <v>2907</v>
      </c>
      <c r="D29" s="15">
        <v>0</v>
      </c>
      <c r="E29" s="15">
        <v>0</v>
      </c>
      <c r="F29" s="15">
        <v>1</v>
      </c>
    </row>
    <row r="30" spans="1:6">
      <c r="A30" s="1" t="s">
        <v>1300</v>
      </c>
      <c r="B30" s="1" t="s">
        <v>2918</v>
      </c>
      <c r="C30" s="13" t="s">
        <v>2919</v>
      </c>
      <c r="D30" s="15">
        <v>0</v>
      </c>
      <c r="E30" s="15">
        <v>0</v>
      </c>
      <c r="F30" s="15">
        <v>1</v>
      </c>
    </row>
    <row r="31" spans="1:6">
      <c r="A31" s="1" t="s">
        <v>1315</v>
      </c>
      <c r="B31" s="1" t="s">
        <v>2976</v>
      </c>
      <c r="C31" s="13" t="s">
        <v>2977</v>
      </c>
      <c r="D31" s="15">
        <v>0</v>
      </c>
      <c r="E31" s="15">
        <v>0</v>
      </c>
      <c r="F31" s="15">
        <v>1</v>
      </c>
    </row>
    <row r="32" spans="1:6">
      <c r="A32" s="1" t="s">
        <v>1319</v>
      </c>
      <c r="B32" s="1" t="s">
        <v>3000</v>
      </c>
      <c r="C32" s="13" t="s">
        <v>3001</v>
      </c>
      <c r="D32" s="15">
        <v>0</v>
      </c>
      <c r="E32" s="15">
        <v>0</v>
      </c>
      <c r="F32" s="15">
        <v>1</v>
      </c>
    </row>
    <row r="33" spans="1:6">
      <c r="A33" s="1" t="s">
        <v>1322</v>
      </c>
      <c r="B33" s="1" t="s">
        <v>3026</v>
      </c>
      <c r="C33" s="13" t="s">
        <v>3027</v>
      </c>
      <c r="D33" s="15">
        <v>0</v>
      </c>
      <c r="E33" s="15">
        <v>0</v>
      </c>
      <c r="F33" s="15">
        <v>1</v>
      </c>
    </row>
    <row r="34" spans="1:6">
      <c r="A34" s="1" t="s">
        <v>1328</v>
      </c>
      <c r="B34" s="1" t="s">
        <v>3050</v>
      </c>
      <c r="C34" s="13" t="s">
        <v>3051</v>
      </c>
      <c r="D34" s="15">
        <v>0</v>
      </c>
      <c r="E34" s="15">
        <v>0</v>
      </c>
      <c r="F34" s="15">
        <v>1</v>
      </c>
    </row>
    <row r="35" spans="1:6">
      <c r="A35" s="1" t="s">
        <v>1329</v>
      </c>
      <c r="B35" s="1" t="s">
        <v>3060</v>
      </c>
      <c r="C35" s="13" t="s">
        <v>3061</v>
      </c>
      <c r="D35" s="15">
        <v>0</v>
      </c>
      <c r="E35" s="15">
        <v>0</v>
      </c>
      <c r="F35" s="15">
        <v>1</v>
      </c>
    </row>
    <row r="36" spans="1:6">
      <c r="A36" s="1" t="s">
        <v>1344</v>
      </c>
      <c r="B36" s="1" t="s">
        <v>3110</v>
      </c>
      <c r="C36" s="13" t="s">
        <v>3111</v>
      </c>
      <c r="D36" s="15">
        <v>0</v>
      </c>
      <c r="E36" s="15">
        <v>0</v>
      </c>
      <c r="F36" s="15">
        <v>1</v>
      </c>
    </row>
    <row r="37" spans="1:6">
      <c r="A37" s="1" t="s">
        <v>1348</v>
      </c>
      <c r="B37" s="1" t="s">
        <v>3130</v>
      </c>
      <c r="C37" s="13" t="s">
        <v>3131</v>
      </c>
      <c r="D37" s="15">
        <v>0</v>
      </c>
      <c r="E37" s="15">
        <v>0</v>
      </c>
      <c r="F37" s="15">
        <v>1</v>
      </c>
    </row>
    <row r="38" spans="1:6">
      <c r="A38" s="1" t="s">
        <v>1350</v>
      </c>
      <c r="B38" s="1" t="s">
        <v>3138</v>
      </c>
      <c r="C38" s="13" t="s">
        <v>3139</v>
      </c>
      <c r="D38" s="15">
        <v>0</v>
      </c>
      <c r="E38" s="15">
        <v>0</v>
      </c>
      <c r="F38" s="15">
        <v>1</v>
      </c>
    </row>
    <row r="39" spans="1:6">
      <c r="A39" s="1" t="s">
        <v>1352</v>
      </c>
      <c r="B39" s="1" t="s">
        <v>3156</v>
      </c>
      <c r="C39" s="13" t="s">
        <v>3157</v>
      </c>
      <c r="D39" s="15">
        <v>0</v>
      </c>
      <c r="E39" s="15">
        <v>0</v>
      </c>
      <c r="F39" s="15">
        <v>1</v>
      </c>
    </row>
    <row r="40" spans="1:6">
      <c r="A40" s="1" t="s">
        <v>2423</v>
      </c>
      <c r="B40" s="1" t="s">
        <v>3164</v>
      </c>
      <c r="C40" s="13" t="s">
        <v>3165</v>
      </c>
      <c r="D40" s="15">
        <v>0</v>
      </c>
      <c r="E40" s="15">
        <v>0</v>
      </c>
      <c r="F40" s="15">
        <v>1</v>
      </c>
    </row>
    <row r="41" spans="1:6">
      <c r="A41" s="1" t="s">
        <v>1358</v>
      </c>
      <c r="B41" s="1" t="s">
        <v>3182</v>
      </c>
      <c r="C41" s="13" t="s">
        <v>3183</v>
      </c>
      <c r="D41" s="15">
        <v>0</v>
      </c>
      <c r="E41" s="15">
        <v>0</v>
      </c>
      <c r="F41" s="15">
        <v>1</v>
      </c>
    </row>
    <row r="42" spans="1:6">
      <c r="A42" s="1" t="s">
        <v>1359</v>
      </c>
      <c r="B42" s="1" t="s">
        <v>3184</v>
      </c>
      <c r="C42" s="13" t="s">
        <v>3185</v>
      </c>
      <c r="D42" s="15">
        <v>0</v>
      </c>
      <c r="E42" s="15">
        <v>0</v>
      </c>
      <c r="F42" s="15">
        <v>1</v>
      </c>
    </row>
    <row r="43" spans="1:6">
      <c r="A43" s="1" t="s">
        <v>1360</v>
      </c>
      <c r="B43" s="1" t="s">
        <v>3186</v>
      </c>
      <c r="C43" s="13" t="s">
        <v>3187</v>
      </c>
      <c r="D43" s="15">
        <v>0</v>
      </c>
      <c r="E43" s="15">
        <v>0</v>
      </c>
      <c r="F43" s="15">
        <v>1</v>
      </c>
    </row>
    <row r="44" spans="1:6">
      <c r="A44" s="1" t="s">
        <v>1366</v>
      </c>
      <c r="B44" s="1" t="s">
        <v>3204</v>
      </c>
      <c r="C44" s="13" t="s">
        <v>3205</v>
      </c>
      <c r="D44" s="15">
        <v>0</v>
      </c>
      <c r="E44" s="15">
        <v>0</v>
      </c>
      <c r="F44" s="15">
        <v>1</v>
      </c>
    </row>
    <row r="45" spans="1:6">
      <c r="A45" s="1" t="s">
        <v>1368</v>
      </c>
      <c r="B45" s="1" t="s">
        <v>3208</v>
      </c>
      <c r="C45" s="13" t="s">
        <v>3209</v>
      </c>
      <c r="D45" s="15">
        <v>0</v>
      </c>
      <c r="E45" s="15">
        <v>0</v>
      </c>
      <c r="F45" s="15">
        <v>1</v>
      </c>
    </row>
    <row r="46" spans="1:6">
      <c r="A46" s="1" t="s">
        <v>1370</v>
      </c>
      <c r="B46" s="1" t="s">
        <v>3212</v>
      </c>
      <c r="C46" s="13" t="s">
        <v>3213</v>
      </c>
      <c r="D46" s="15">
        <v>0</v>
      </c>
      <c r="E46" s="15">
        <v>0</v>
      </c>
      <c r="F46" s="15">
        <v>1</v>
      </c>
    </row>
    <row r="47" spans="1:6">
      <c r="A47" s="1" t="s">
        <v>1371</v>
      </c>
      <c r="B47" s="1" t="s">
        <v>3214</v>
      </c>
      <c r="C47" s="13" t="s">
        <v>3215</v>
      </c>
      <c r="D47" s="15">
        <v>0</v>
      </c>
      <c r="E47" s="15">
        <v>0</v>
      </c>
      <c r="F47" s="15">
        <v>1</v>
      </c>
    </row>
    <row r="48" spans="1:6">
      <c r="A48" s="1" t="s">
        <v>1372</v>
      </c>
      <c r="B48" s="1" t="s">
        <v>3216</v>
      </c>
      <c r="C48" s="13" t="s">
        <v>3217</v>
      </c>
      <c r="D48" s="15">
        <v>0</v>
      </c>
      <c r="E48" s="15">
        <v>0</v>
      </c>
      <c r="F48" s="15">
        <v>1</v>
      </c>
    </row>
    <row r="49" spans="1:6">
      <c r="A49" s="1" t="s">
        <v>1373</v>
      </c>
      <c r="B49" s="1" t="s">
        <v>3218</v>
      </c>
      <c r="C49" s="13" t="s">
        <v>3219</v>
      </c>
      <c r="D49" s="15">
        <v>0</v>
      </c>
      <c r="E49" s="15">
        <v>0</v>
      </c>
      <c r="F49" s="15">
        <v>1</v>
      </c>
    </row>
    <row r="50" spans="1:6">
      <c r="A50" s="1" t="s">
        <v>1377</v>
      </c>
      <c r="B50" s="1" t="s">
        <v>3238</v>
      </c>
      <c r="C50" s="13" t="s">
        <v>3239</v>
      </c>
      <c r="D50" s="15">
        <v>0</v>
      </c>
      <c r="E50" s="15">
        <v>0</v>
      </c>
      <c r="F50" s="15">
        <v>1</v>
      </c>
    </row>
    <row r="51" spans="1:6">
      <c r="A51" s="1" t="s">
        <v>1379</v>
      </c>
      <c r="B51" s="1" t="s">
        <v>3242</v>
      </c>
      <c r="C51" s="13" t="s">
        <v>3243</v>
      </c>
      <c r="D51" s="15">
        <v>0</v>
      </c>
      <c r="E51" s="15">
        <v>0</v>
      </c>
      <c r="F51" s="15">
        <v>1</v>
      </c>
    </row>
    <row r="52" spans="1:6">
      <c r="A52" s="1" t="s">
        <v>1384</v>
      </c>
      <c r="B52" s="1" t="s">
        <v>3269</v>
      </c>
      <c r="C52" s="13" t="s">
        <v>3270</v>
      </c>
      <c r="D52" s="15">
        <v>0</v>
      </c>
      <c r="E52" s="15">
        <v>0</v>
      </c>
      <c r="F52" s="15">
        <v>1</v>
      </c>
    </row>
    <row r="53" spans="1:6">
      <c r="A53" s="1" t="s">
        <v>1388</v>
      </c>
      <c r="B53" s="1" t="s">
        <v>3283</v>
      </c>
      <c r="C53" s="13" t="s">
        <v>3284</v>
      </c>
      <c r="D53" s="15">
        <v>0</v>
      </c>
      <c r="E53" s="15">
        <v>0</v>
      </c>
      <c r="F53" s="15">
        <v>1</v>
      </c>
    </row>
    <row r="54" spans="1:6">
      <c r="A54" s="1" t="s">
        <v>1391</v>
      </c>
      <c r="B54" s="1" t="s">
        <v>3309</v>
      </c>
      <c r="C54" s="13" t="s">
        <v>3310</v>
      </c>
      <c r="D54" s="15">
        <v>0</v>
      </c>
      <c r="E54" s="15">
        <v>0</v>
      </c>
      <c r="F54" s="15">
        <v>1</v>
      </c>
    </row>
    <row r="55" spans="1:6">
      <c r="A55" s="1" t="s">
        <v>1392</v>
      </c>
      <c r="B55" s="1" t="s">
        <v>3311</v>
      </c>
      <c r="C55" s="13" t="s">
        <v>3312</v>
      </c>
      <c r="D55" s="15">
        <v>0</v>
      </c>
      <c r="E55" s="15">
        <v>0</v>
      </c>
      <c r="F55" s="15">
        <v>1</v>
      </c>
    </row>
    <row r="56" spans="1:6">
      <c r="A56" s="1" t="s">
        <v>179</v>
      </c>
      <c r="B56" s="1" t="s">
        <v>3317</v>
      </c>
      <c r="C56" s="13" t="s">
        <v>3318</v>
      </c>
      <c r="D56" s="15">
        <v>0</v>
      </c>
      <c r="E56" s="15">
        <v>0</v>
      </c>
      <c r="F56" s="15">
        <v>1</v>
      </c>
    </row>
    <row r="57" spans="1:6">
      <c r="A57" s="1" t="s">
        <v>1398</v>
      </c>
      <c r="B57" s="1" t="s">
        <v>3327</v>
      </c>
      <c r="C57" s="13" t="s">
        <v>3328</v>
      </c>
      <c r="D57" s="15">
        <v>0</v>
      </c>
      <c r="E57" s="15">
        <v>0</v>
      </c>
      <c r="F57" s="15">
        <v>1</v>
      </c>
    </row>
    <row r="58" spans="1:6">
      <c r="A58" s="1" t="s">
        <v>1404</v>
      </c>
      <c r="B58" s="1" t="s">
        <v>3351</v>
      </c>
      <c r="C58" s="13" t="s">
        <v>3352</v>
      </c>
      <c r="D58" s="15">
        <v>0</v>
      </c>
      <c r="E58" s="15">
        <v>0</v>
      </c>
      <c r="F58" s="15">
        <v>1</v>
      </c>
    </row>
    <row r="59" spans="1:6">
      <c r="A59" s="1" t="s">
        <v>1410</v>
      </c>
      <c r="B59" s="1" t="s">
        <v>3419</v>
      </c>
      <c r="C59" s="13" t="s">
        <v>3420</v>
      </c>
      <c r="D59" s="15">
        <v>0</v>
      </c>
      <c r="E59" s="15">
        <v>0</v>
      </c>
      <c r="F59" s="15">
        <v>1</v>
      </c>
    </row>
    <row r="60" spans="1:6">
      <c r="A60" s="1" t="s">
        <v>1418</v>
      </c>
      <c r="B60" s="1" t="s">
        <v>3447</v>
      </c>
      <c r="C60" s="13" t="s">
        <v>3448</v>
      </c>
      <c r="D60" s="15">
        <v>0</v>
      </c>
      <c r="E60" s="15">
        <v>0</v>
      </c>
      <c r="F60" s="15">
        <v>1</v>
      </c>
    </row>
    <row r="61" spans="1:6">
      <c r="A61" s="1" t="s">
        <v>1420</v>
      </c>
      <c r="B61" s="1" t="s">
        <v>3459</v>
      </c>
      <c r="C61" s="13" t="s">
        <v>3460</v>
      </c>
      <c r="D61" s="15">
        <v>0</v>
      </c>
      <c r="E61" s="15">
        <v>0</v>
      </c>
      <c r="F61" s="15">
        <v>1</v>
      </c>
    </row>
    <row r="62" spans="1:6">
      <c r="A62" s="1" t="s">
        <v>1433</v>
      </c>
      <c r="B62" s="1" t="s">
        <v>3535</v>
      </c>
      <c r="C62" s="13" t="s">
        <v>3536</v>
      </c>
      <c r="D62" s="15">
        <v>0</v>
      </c>
      <c r="E62" s="15">
        <v>0</v>
      </c>
      <c r="F62" s="15">
        <v>1</v>
      </c>
    </row>
    <row r="63" spans="1:6">
      <c r="A63" s="1" t="s">
        <v>1436</v>
      </c>
      <c r="B63" s="1" t="s">
        <v>3545</v>
      </c>
      <c r="C63" s="13" t="s">
        <v>3546</v>
      </c>
      <c r="D63" s="15">
        <v>0</v>
      </c>
      <c r="E63" s="15">
        <v>0</v>
      </c>
      <c r="F63" s="15">
        <v>1</v>
      </c>
    </row>
    <row r="64" spans="1:6">
      <c r="A64" s="1" t="s">
        <v>1444</v>
      </c>
      <c r="B64" s="1" t="s">
        <v>3586</v>
      </c>
      <c r="C64" s="13" t="s">
        <v>3587</v>
      </c>
      <c r="D64" s="15">
        <v>0</v>
      </c>
      <c r="E64" s="15">
        <v>0</v>
      </c>
      <c r="F64" s="15">
        <v>1</v>
      </c>
    </row>
    <row r="65" spans="1:6">
      <c r="A65" s="1" t="s">
        <v>1448</v>
      </c>
      <c r="B65" s="1" t="s">
        <v>3610</v>
      </c>
      <c r="C65" s="13" t="s">
        <v>3611</v>
      </c>
      <c r="D65" s="15">
        <v>0</v>
      </c>
      <c r="E65" s="15">
        <v>0</v>
      </c>
      <c r="F65" s="15">
        <v>1</v>
      </c>
    </row>
    <row r="66" spans="1:6">
      <c r="A66" s="1" t="s">
        <v>1452</v>
      </c>
      <c r="B66" s="1" t="s">
        <v>3626</v>
      </c>
      <c r="C66" s="13" t="s">
        <v>3627</v>
      </c>
      <c r="D66" s="15">
        <v>0</v>
      </c>
      <c r="E66" s="15">
        <v>0</v>
      </c>
      <c r="F66" s="15">
        <v>1</v>
      </c>
    </row>
    <row r="67" spans="1:6">
      <c r="A67" s="1" t="s">
        <v>1459</v>
      </c>
      <c r="B67" s="1" t="s">
        <v>3648</v>
      </c>
      <c r="C67" s="13" t="s">
        <v>3649</v>
      </c>
      <c r="D67" s="15">
        <v>0</v>
      </c>
      <c r="E67" s="15">
        <v>0</v>
      </c>
      <c r="F67" s="15">
        <v>1</v>
      </c>
    </row>
    <row r="68" spans="1:6">
      <c r="A68" s="1" t="s">
        <v>1460</v>
      </c>
      <c r="B68" s="1" t="s">
        <v>3656</v>
      </c>
      <c r="C68" s="13" t="s">
        <v>3657</v>
      </c>
      <c r="D68" s="15">
        <v>0</v>
      </c>
      <c r="E68" s="15">
        <v>0</v>
      </c>
      <c r="F68" s="15">
        <v>1</v>
      </c>
    </row>
    <row r="69" spans="1:6">
      <c r="A69" s="1" t="s">
        <v>1465</v>
      </c>
      <c r="B69" s="1" t="s">
        <v>3674</v>
      </c>
      <c r="C69" s="13" t="s">
        <v>3675</v>
      </c>
      <c r="D69" s="15">
        <v>0</v>
      </c>
      <c r="E69" s="15">
        <v>0</v>
      </c>
      <c r="F69" s="15">
        <v>1</v>
      </c>
    </row>
    <row r="70" spans="1:6">
      <c r="A70" s="1" t="s">
        <v>1477</v>
      </c>
      <c r="B70" s="1" t="s">
        <v>3720</v>
      </c>
      <c r="C70" s="13" t="s">
        <v>3721</v>
      </c>
      <c r="D70" s="15">
        <v>0</v>
      </c>
      <c r="E70" s="15">
        <v>0</v>
      </c>
      <c r="F70" s="15">
        <v>1</v>
      </c>
    </row>
    <row r="71" spans="1:6">
      <c r="A71" s="1" t="s">
        <v>181</v>
      </c>
      <c r="B71" s="1" t="s">
        <v>3742</v>
      </c>
      <c r="C71" s="13" t="s">
        <v>3743</v>
      </c>
      <c r="D71" s="15">
        <v>0</v>
      </c>
      <c r="E71" s="15">
        <v>0</v>
      </c>
      <c r="F71" s="15">
        <v>1</v>
      </c>
    </row>
    <row r="72" spans="1:6">
      <c r="A72" s="1" t="s">
        <v>1487</v>
      </c>
      <c r="B72" s="1" t="s">
        <v>3758</v>
      </c>
      <c r="C72" s="13" t="s">
        <v>3759</v>
      </c>
      <c r="D72" s="15">
        <v>0</v>
      </c>
      <c r="E72" s="15">
        <v>0</v>
      </c>
      <c r="F72" s="15">
        <v>1</v>
      </c>
    </row>
    <row r="73" spans="1:6">
      <c r="A73" s="1" t="s">
        <v>1488</v>
      </c>
      <c r="B73" s="1" t="s">
        <v>3760</v>
      </c>
      <c r="C73" s="13" t="s">
        <v>3761</v>
      </c>
      <c r="D73" s="15">
        <v>0</v>
      </c>
      <c r="E73" s="15">
        <v>0</v>
      </c>
      <c r="F73" s="15">
        <v>1</v>
      </c>
    </row>
    <row r="74" spans="1:6">
      <c r="A74" s="1" t="s">
        <v>1489</v>
      </c>
      <c r="B74" s="1" t="s">
        <v>3762</v>
      </c>
      <c r="C74" s="13" t="s">
        <v>3763</v>
      </c>
      <c r="D74" s="15">
        <v>0</v>
      </c>
      <c r="E74" s="15">
        <v>0</v>
      </c>
      <c r="F74" s="15">
        <v>1</v>
      </c>
    </row>
    <row r="75" spans="1:6">
      <c r="A75" s="1" t="s">
        <v>182</v>
      </c>
      <c r="B75" s="1" t="s">
        <v>3768</v>
      </c>
      <c r="C75" s="13" t="s">
        <v>3769</v>
      </c>
      <c r="D75" s="15">
        <v>0</v>
      </c>
      <c r="E75" s="15">
        <v>0</v>
      </c>
      <c r="F75" s="15">
        <v>1</v>
      </c>
    </row>
    <row r="76" spans="1:6">
      <c r="A76" s="1" t="s">
        <v>1498</v>
      </c>
      <c r="B76" s="1" t="s">
        <v>3804</v>
      </c>
      <c r="C76" s="13" t="s">
        <v>3805</v>
      </c>
      <c r="D76" s="15">
        <v>0</v>
      </c>
      <c r="E76" s="15">
        <v>0</v>
      </c>
      <c r="F76" s="15">
        <v>1</v>
      </c>
    </row>
    <row r="77" spans="1:6">
      <c r="A77" s="1" t="s">
        <v>1499</v>
      </c>
      <c r="B77" s="1" t="s">
        <v>3806</v>
      </c>
      <c r="C77" s="13" t="s">
        <v>3807</v>
      </c>
      <c r="D77" s="15">
        <v>0</v>
      </c>
      <c r="E77" s="15">
        <v>0</v>
      </c>
      <c r="F77" s="15">
        <v>1</v>
      </c>
    </row>
    <row r="78" spans="1:6">
      <c r="A78" s="1" t="s">
        <v>183</v>
      </c>
      <c r="B78" s="1" t="s">
        <v>3822</v>
      </c>
      <c r="C78" s="13" t="s">
        <v>3823</v>
      </c>
      <c r="D78" s="15">
        <v>0</v>
      </c>
      <c r="E78" s="15">
        <v>0</v>
      </c>
      <c r="F78" s="15">
        <v>1</v>
      </c>
    </row>
    <row r="79" spans="1:6">
      <c r="A79" s="1" t="s">
        <v>1502</v>
      </c>
      <c r="B79" s="1" t="s">
        <v>3828</v>
      </c>
      <c r="C79" s="13" t="s">
        <v>3829</v>
      </c>
      <c r="D79" s="15">
        <v>0</v>
      </c>
      <c r="E79" s="15">
        <v>0</v>
      </c>
      <c r="F79" s="15">
        <v>1</v>
      </c>
    </row>
    <row r="80" spans="1:6">
      <c r="A80" s="1" t="s">
        <v>1504</v>
      </c>
      <c r="B80" s="1" t="s">
        <v>3832</v>
      </c>
      <c r="C80" s="13" t="s">
        <v>3833</v>
      </c>
      <c r="D80" s="15">
        <v>0</v>
      </c>
      <c r="E80" s="15">
        <v>0</v>
      </c>
      <c r="F80" s="15">
        <v>1</v>
      </c>
    </row>
    <row r="81" spans="1:6">
      <c r="A81" s="1" t="s">
        <v>185</v>
      </c>
      <c r="B81" s="1" t="s">
        <v>3861</v>
      </c>
      <c r="C81" s="13" t="s">
        <v>3862</v>
      </c>
      <c r="D81" s="15">
        <v>0</v>
      </c>
      <c r="E81" s="15">
        <v>0</v>
      </c>
      <c r="F81" s="15">
        <v>1</v>
      </c>
    </row>
    <row r="82" spans="1:6">
      <c r="A82" s="1" t="s">
        <v>186</v>
      </c>
      <c r="B82" s="1" t="s">
        <v>3893</v>
      </c>
      <c r="C82" s="13" t="s">
        <v>3894</v>
      </c>
      <c r="D82" s="15">
        <v>0</v>
      </c>
      <c r="E82" s="15">
        <v>0</v>
      </c>
      <c r="F82" s="15">
        <v>1</v>
      </c>
    </row>
    <row r="83" spans="1:6">
      <c r="A83" s="1" t="s">
        <v>1521</v>
      </c>
      <c r="B83" s="1" t="s">
        <v>3921</v>
      </c>
      <c r="C83" s="13" t="s">
        <v>3922</v>
      </c>
      <c r="D83" s="15">
        <v>0</v>
      </c>
      <c r="E83" s="15">
        <v>0</v>
      </c>
      <c r="F83" s="15">
        <v>1</v>
      </c>
    </row>
    <row r="84" spans="1:6">
      <c r="A84" s="1" t="s">
        <v>1522</v>
      </c>
      <c r="B84" s="1" t="s">
        <v>3937</v>
      </c>
      <c r="C84" s="13" t="s">
        <v>3938</v>
      </c>
      <c r="D84" s="15">
        <v>0</v>
      </c>
      <c r="E84" s="15">
        <v>0</v>
      </c>
      <c r="F84" s="15">
        <v>1</v>
      </c>
    </row>
    <row r="85" spans="1:6">
      <c r="A85" s="1" t="s">
        <v>1524</v>
      </c>
      <c r="B85" s="1" t="s">
        <v>3945</v>
      </c>
      <c r="C85" s="13" t="s">
        <v>3946</v>
      </c>
      <c r="D85" s="15">
        <v>0</v>
      </c>
      <c r="E85" s="15">
        <v>0</v>
      </c>
      <c r="F85" s="15">
        <v>1</v>
      </c>
    </row>
    <row r="86" spans="1:6">
      <c r="A86" s="1" t="s">
        <v>1526</v>
      </c>
      <c r="B86" s="1" t="s">
        <v>3949</v>
      </c>
      <c r="C86" s="13" t="s">
        <v>3950</v>
      </c>
      <c r="D86" s="15">
        <v>0</v>
      </c>
      <c r="E86" s="15">
        <v>0</v>
      </c>
      <c r="F86" s="15">
        <v>1</v>
      </c>
    </row>
    <row r="87" spans="1:6">
      <c r="A87" s="1" t="s">
        <v>1531</v>
      </c>
      <c r="B87" s="1" t="s">
        <v>3965</v>
      </c>
      <c r="C87" s="13" t="s">
        <v>3966</v>
      </c>
      <c r="D87" s="15">
        <v>0</v>
      </c>
      <c r="E87" s="15">
        <v>0</v>
      </c>
      <c r="F87" s="15">
        <v>1</v>
      </c>
    </row>
    <row r="88" spans="1:6">
      <c r="A88" s="1" t="s">
        <v>187</v>
      </c>
      <c r="B88" s="1" t="s">
        <v>3969</v>
      </c>
      <c r="C88" s="13" t="s">
        <v>3970</v>
      </c>
      <c r="D88" s="15">
        <v>0</v>
      </c>
      <c r="E88" s="15">
        <v>0</v>
      </c>
      <c r="F88" s="15">
        <v>1</v>
      </c>
    </row>
    <row r="89" spans="1:6">
      <c r="A89" s="1" t="s">
        <v>1534</v>
      </c>
      <c r="B89" s="1" t="s">
        <v>3973</v>
      </c>
      <c r="C89" s="13" t="s">
        <v>3974</v>
      </c>
      <c r="D89" s="15">
        <v>0</v>
      </c>
      <c r="E89" s="15">
        <v>0</v>
      </c>
      <c r="F89" s="15">
        <v>1</v>
      </c>
    </row>
    <row r="90" spans="1:6">
      <c r="A90" s="1" t="s">
        <v>188</v>
      </c>
      <c r="B90" s="1" t="s">
        <v>3981</v>
      </c>
      <c r="C90" s="13" t="s">
        <v>3982</v>
      </c>
      <c r="D90" s="15">
        <v>0</v>
      </c>
      <c r="E90" s="15">
        <v>0</v>
      </c>
      <c r="F90" s="15">
        <v>1</v>
      </c>
    </row>
    <row r="91" spans="1:6">
      <c r="A91" s="1" t="s">
        <v>189</v>
      </c>
      <c r="B91" s="1" t="s">
        <v>3995</v>
      </c>
      <c r="C91" s="13" t="s">
        <v>3996</v>
      </c>
      <c r="D91" s="15">
        <v>0</v>
      </c>
      <c r="E91" s="15">
        <v>0</v>
      </c>
      <c r="F91" s="15">
        <v>1</v>
      </c>
    </row>
    <row r="92" spans="1:6">
      <c r="A92" s="1" t="s">
        <v>1543</v>
      </c>
      <c r="B92" s="1" t="s">
        <v>4015</v>
      </c>
      <c r="C92" s="13" t="s">
        <v>4016</v>
      </c>
      <c r="D92" s="15">
        <v>0</v>
      </c>
      <c r="E92" s="15">
        <v>0</v>
      </c>
      <c r="F92" s="15">
        <v>1</v>
      </c>
    </row>
    <row r="93" spans="1:6">
      <c r="A93" s="1" t="s">
        <v>1548</v>
      </c>
      <c r="B93" s="1" t="s">
        <v>4029</v>
      </c>
      <c r="C93" s="13" t="s">
        <v>4030</v>
      </c>
      <c r="D93" s="15">
        <v>0</v>
      </c>
      <c r="E93" s="15">
        <v>0</v>
      </c>
      <c r="F93" s="15">
        <v>1</v>
      </c>
    </row>
    <row r="94" spans="1:6">
      <c r="A94" s="1" t="s">
        <v>1550</v>
      </c>
      <c r="B94" s="1" t="s">
        <v>4035</v>
      </c>
      <c r="C94" s="13" t="s">
        <v>4036</v>
      </c>
      <c r="D94" s="15">
        <v>0</v>
      </c>
      <c r="E94" s="15">
        <v>0</v>
      </c>
      <c r="F94" s="15">
        <v>1</v>
      </c>
    </row>
    <row r="95" spans="1:6">
      <c r="A95" s="1" t="s">
        <v>1555</v>
      </c>
      <c r="B95" s="1" t="s">
        <v>4061</v>
      </c>
      <c r="C95" s="13" t="s">
        <v>4062</v>
      </c>
      <c r="D95" s="15">
        <v>0</v>
      </c>
      <c r="E95" s="15">
        <v>0</v>
      </c>
      <c r="F95" s="15">
        <v>1</v>
      </c>
    </row>
    <row r="96" spans="1:6">
      <c r="A96" s="1" t="s">
        <v>190</v>
      </c>
      <c r="B96" s="1" t="s">
        <v>4073</v>
      </c>
      <c r="C96" s="13" t="s">
        <v>4074</v>
      </c>
      <c r="D96" s="15">
        <v>0</v>
      </c>
      <c r="E96" s="15">
        <v>0</v>
      </c>
      <c r="F96" s="15">
        <v>1</v>
      </c>
    </row>
    <row r="97" spans="1:6">
      <c r="A97" s="1" t="s">
        <v>1563</v>
      </c>
      <c r="B97" s="1" t="s">
        <v>4093</v>
      </c>
      <c r="C97" s="13" t="s">
        <v>4094</v>
      </c>
      <c r="D97" s="15">
        <v>0</v>
      </c>
      <c r="E97" s="15">
        <v>0</v>
      </c>
      <c r="F97" s="15">
        <v>1</v>
      </c>
    </row>
    <row r="98" spans="1:6">
      <c r="A98" s="1" t="s">
        <v>1568</v>
      </c>
      <c r="B98" s="1" t="s">
        <v>4113</v>
      </c>
      <c r="C98" s="13" t="s">
        <v>4114</v>
      </c>
      <c r="D98" s="15">
        <v>0</v>
      </c>
      <c r="E98" s="15">
        <v>0</v>
      </c>
      <c r="F98" s="15">
        <v>1</v>
      </c>
    </row>
    <row r="99" spans="1:6">
      <c r="A99" s="1" t="s">
        <v>1569</v>
      </c>
      <c r="B99" s="1" t="s">
        <v>4115</v>
      </c>
      <c r="C99" s="13" t="s">
        <v>4116</v>
      </c>
      <c r="D99" s="15">
        <v>0</v>
      </c>
      <c r="E99" s="15">
        <v>0</v>
      </c>
      <c r="F99" s="15">
        <v>1</v>
      </c>
    </row>
    <row r="100" spans="1:6">
      <c r="A100" s="1" t="s">
        <v>1570</v>
      </c>
      <c r="B100" s="1" t="s">
        <v>4117</v>
      </c>
      <c r="C100" s="13" t="s">
        <v>4118</v>
      </c>
      <c r="D100" s="15">
        <v>0</v>
      </c>
      <c r="E100" s="15">
        <v>0</v>
      </c>
      <c r="F100" s="15">
        <v>1</v>
      </c>
    </row>
    <row r="101" spans="1:6">
      <c r="A101" s="1" t="s">
        <v>1576</v>
      </c>
      <c r="B101" s="1" t="s">
        <v>4147</v>
      </c>
      <c r="C101" s="13" t="s">
        <v>4148</v>
      </c>
      <c r="D101" s="15">
        <v>0</v>
      </c>
      <c r="E101" s="15">
        <v>0</v>
      </c>
      <c r="F101" s="15">
        <v>1</v>
      </c>
    </row>
    <row r="102" spans="1:6">
      <c r="A102" s="1" t="s">
        <v>1582</v>
      </c>
      <c r="B102" s="1" t="s">
        <v>4169</v>
      </c>
      <c r="C102" s="13" t="s">
        <v>4170</v>
      </c>
      <c r="D102" s="15">
        <v>0</v>
      </c>
      <c r="E102" s="15">
        <v>0</v>
      </c>
      <c r="F102" s="15">
        <v>1</v>
      </c>
    </row>
    <row r="103" spans="1:6">
      <c r="A103" s="1" t="s">
        <v>1589</v>
      </c>
      <c r="B103" s="1" t="s">
        <v>4189</v>
      </c>
      <c r="C103" s="13" t="s">
        <v>4190</v>
      </c>
      <c r="D103" s="15">
        <v>0</v>
      </c>
      <c r="E103" s="15">
        <v>0</v>
      </c>
      <c r="F103" s="15">
        <v>1</v>
      </c>
    </row>
    <row r="104" spans="1:6">
      <c r="A104" s="1" t="s">
        <v>1593</v>
      </c>
      <c r="B104" s="1" t="s">
        <v>4215</v>
      </c>
      <c r="C104" s="13" t="s">
        <v>4216</v>
      </c>
      <c r="D104" s="15">
        <v>0</v>
      </c>
      <c r="E104" s="15">
        <v>0</v>
      </c>
      <c r="F104" s="15">
        <v>1</v>
      </c>
    </row>
    <row r="105" spans="1:6">
      <c r="A105" s="1" t="s">
        <v>192</v>
      </c>
      <c r="B105" s="1" t="s">
        <v>4231</v>
      </c>
      <c r="C105" s="13" t="s">
        <v>4232</v>
      </c>
      <c r="D105" s="15">
        <v>0</v>
      </c>
      <c r="E105" s="15">
        <v>0</v>
      </c>
      <c r="F105" s="15">
        <v>1</v>
      </c>
    </row>
    <row r="106" spans="1:6">
      <c r="A106" s="1" t="s">
        <v>1603</v>
      </c>
      <c r="B106" s="1" t="s">
        <v>4269</v>
      </c>
      <c r="C106" s="13" t="s">
        <v>4270</v>
      </c>
      <c r="D106" s="15">
        <v>0</v>
      </c>
      <c r="E106" s="15">
        <v>0</v>
      </c>
      <c r="F106" s="15">
        <v>1</v>
      </c>
    </row>
    <row r="107" spans="1:6">
      <c r="A107" s="1" t="s">
        <v>1609</v>
      </c>
      <c r="B107" s="1" t="s">
        <v>4301</v>
      </c>
      <c r="C107" s="13" t="s">
        <v>4302</v>
      </c>
      <c r="D107" s="15">
        <v>0</v>
      </c>
      <c r="E107" s="15">
        <v>0</v>
      </c>
      <c r="F107" s="15">
        <v>1</v>
      </c>
    </row>
    <row r="108" spans="1:6">
      <c r="A108" s="1" t="s">
        <v>1619</v>
      </c>
      <c r="B108" s="1" t="s">
        <v>4327</v>
      </c>
      <c r="C108" s="13" t="s">
        <v>4328</v>
      </c>
      <c r="D108" s="15">
        <v>0</v>
      </c>
      <c r="E108" s="15">
        <v>0</v>
      </c>
      <c r="F108" s="15">
        <v>1</v>
      </c>
    </row>
    <row r="109" spans="1:6">
      <c r="A109" s="1" t="s">
        <v>1620</v>
      </c>
      <c r="B109" s="1" t="s">
        <v>4329</v>
      </c>
      <c r="C109" s="13" t="s">
        <v>4330</v>
      </c>
      <c r="D109" s="15">
        <v>0</v>
      </c>
      <c r="E109" s="15">
        <v>0</v>
      </c>
      <c r="F109" s="15">
        <v>1</v>
      </c>
    </row>
    <row r="110" spans="1:6">
      <c r="A110" s="1" t="s">
        <v>1621</v>
      </c>
      <c r="B110" s="1" t="s">
        <v>4331</v>
      </c>
      <c r="C110" s="13" t="s">
        <v>4332</v>
      </c>
      <c r="D110" s="15">
        <v>0</v>
      </c>
      <c r="E110" s="15">
        <v>0</v>
      </c>
      <c r="F110" s="15">
        <v>1</v>
      </c>
    </row>
    <row r="111" spans="1:6">
      <c r="A111" s="1" t="s">
        <v>1625</v>
      </c>
      <c r="B111" s="1" t="s">
        <v>4347</v>
      </c>
      <c r="C111" s="13" t="s">
        <v>4348</v>
      </c>
      <c r="D111" s="15">
        <v>0</v>
      </c>
      <c r="E111" s="15">
        <v>0</v>
      </c>
      <c r="F111" s="15">
        <v>1</v>
      </c>
    </row>
    <row r="112" spans="1:6">
      <c r="A112" s="1" t="s">
        <v>1627</v>
      </c>
      <c r="B112" s="1" t="s">
        <v>4357</v>
      </c>
      <c r="C112" s="13" t="s">
        <v>4358</v>
      </c>
      <c r="D112" s="15">
        <v>0</v>
      </c>
      <c r="E112" s="15">
        <v>0</v>
      </c>
      <c r="F112" s="15">
        <v>1</v>
      </c>
    </row>
    <row r="113" spans="1:6">
      <c r="A113" s="1" t="s">
        <v>1637</v>
      </c>
      <c r="B113" s="1" t="s">
        <v>4391</v>
      </c>
      <c r="C113" s="13" t="s">
        <v>4392</v>
      </c>
      <c r="D113" s="15">
        <v>0</v>
      </c>
      <c r="E113" s="15">
        <v>0</v>
      </c>
      <c r="F113" s="15">
        <v>1</v>
      </c>
    </row>
    <row r="114" spans="1:6">
      <c r="A114" s="1" t="s">
        <v>1639</v>
      </c>
      <c r="B114" s="1" t="s">
        <v>4399</v>
      </c>
      <c r="C114" s="13" t="s">
        <v>4400</v>
      </c>
      <c r="D114" s="15">
        <v>0</v>
      </c>
      <c r="E114" s="15">
        <v>0</v>
      </c>
      <c r="F114" s="15">
        <v>1</v>
      </c>
    </row>
    <row r="115" spans="1:6">
      <c r="A115" s="1" t="s">
        <v>1643</v>
      </c>
      <c r="B115" s="1" t="s">
        <v>4417</v>
      </c>
      <c r="C115" s="13" t="s">
        <v>4418</v>
      </c>
      <c r="D115" s="15">
        <v>0</v>
      </c>
      <c r="E115" s="15">
        <v>0</v>
      </c>
      <c r="F115" s="15">
        <v>1</v>
      </c>
    </row>
    <row r="116" spans="1:6">
      <c r="A116" s="1" t="s">
        <v>193</v>
      </c>
      <c r="B116" s="1" t="s">
        <v>4443</v>
      </c>
      <c r="C116" s="13" t="s">
        <v>4444</v>
      </c>
      <c r="D116" s="15">
        <v>0</v>
      </c>
      <c r="E116" s="15">
        <v>0</v>
      </c>
      <c r="F116" s="15">
        <v>1</v>
      </c>
    </row>
    <row r="117" spans="1:6">
      <c r="A117" s="1" t="s">
        <v>1650</v>
      </c>
      <c r="B117" s="1" t="s">
        <v>4451</v>
      </c>
      <c r="C117" s="13" t="s">
        <v>4452</v>
      </c>
      <c r="D117" s="15">
        <v>0</v>
      </c>
      <c r="E117" s="15">
        <v>0</v>
      </c>
      <c r="F117" s="15">
        <v>1</v>
      </c>
    </row>
    <row r="118" spans="1:6">
      <c r="A118" s="1" t="s">
        <v>1658</v>
      </c>
      <c r="B118" s="1" t="s">
        <v>4477</v>
      </c>
      <c r="C118" s="13" t="s">
        <v>4478</v>
      </c>
      <c r="D118" s="15">
        <v>0</v>
      </c>
      <c r="E118" s="15">
        <v>0</v>
      </c>
      <c r="F118" s="15">
        <v>1</v>
      </c>
    </row>
    <row r="119" spans="1:6">
      <c r="A119" s="1" t="s">
        <v>1664</v>
      </c>
      <c r="B119" s="1" t="s">
        <v>4499</v>
      </c>
      <c r="C119" s="13" t="s">
        <v>4500</v>
      </c>
      <c r="D119" s="15">
        <v>0</v>
      </c>
      <c r="E119" s="15">
        <v>0</v>
      </c>
      <c r="F119" s="15">
        <v>1</v>
      </c>
    </row>
    <row r="120" spans="1:6">
      <c r="A120" s="1" t="s">
        <v>1668</v>
      </c>
      <c r="B120" s="1" t="s">
        <v>4507</v>
      </c>
      <c r="C120" s="13" t="s">
        <v>4508</v>
      </c>
      <c r="D120" s="15">
        <v>0</v>
      </c>
      <c r="E120" s="15">
        <v>0</v>
      </c>
      <c r="F120" s="15">
        <v>1</v>
      </c>
    </row>
    <row r="121" spans="1:6">
      <c r="A121" s="1" t="s">
        <v>1676</v>
      </c>
      <c r="B121" s="1" t="s">
        <v>4537</v>
      </c>
      <c r="C121" s="13" t="s">
        <v>4538</v>
      </c>
      <c r="D121" s="15">
        <v>0</v>
      </c>
      <c r="E121" s="15">
        <v>0</v>
      </c>
      <c r="F121" s="15">
        <v>1</v>
      </c>
    </row>
    <row r="122" spans="1:6">
      <c r="A122" s="1" t="s">
        <v>1682</v>
      </c>
      <c r="B122" s="1" t="s">
        <v>4559</v>
      </c>
      <c r="C122" s="13" t="s">
        <v>4560</v>
      </c>
      <c r="D122" s="15">
        <v>0</v>
      </c>
      <c r="E122" s="15">
        <v>0</v>
      </c>
      <c r="F122" s="15">
        <v>1</v>
      </c>
    </row>
    <row r="123" spans="1:6">
      <c r="A123" s="1" t="s">
        <v>35</v>
      </c>
      <c r="B123" s="1" t="s">
        <v>4571</v>
      </c>
      <c r="C123" s="13" t="s">
        <v>4572</v>
      </c>
      <c r="D123" s="15">
        <v>0</v>
      </c>
      <c r="E123" s="15">
        <v>0</v>
      </c>
      <c r="F123" s="15">
        <v>1</v>
      </c>
    </row>
    <row r="124" spans="1:6">
      <c r="A124" s="1" t="s">
        <v>1700</v>
      </c>
      <c r="B124" s="1" t="s">
        <v>4621</v>
      </c>
      <c r="C124" s="13" t="s">
        <v>4622</v>
      </c>
      <c r="D124" s="15">
        <v>0</v>
      </c>
      <c r="E124" s="15">
        <v>0</v>
      </c>
      <c r="F124" s="15">
        <v>1</v>
      </c>
    </row>
    <row r="125" spans="1:6">
      <c r="A125" s="1" t="s">
        <v>1710</v>
      </c>
      <c r="B125" s="1" t="s">
        <v>4653</v>
      </c>
      <c r="C125" s="13" t="s">
        <v>4654</v>
      </c>
      <c r="D125" s="15">
        <v>0</v>
      </c>
      <c r="E125" s="15">
        <v>0</v>
      </c>
      <c r="F125" s="15">
        <v>1</v>
      </c>
    </row>
    <row r="126" spans="1:6">
      <c r="A126" s="1" t="s">
        <v>194</v>
      </c>
      <c r="B126" s="1" t="s">
        <v>4671</v>
      </c>
      <c r="C126" s="13" t="s">
        <v>4672</v>
      </c>
      <c r="D126" s="15">
        <v>0</v>
      </c>
      <c r="E126" s="15">
        <v>0</v>
      </c>
      <c r="F126" s="15">
        <v>1</v>
      </c>
    </row>
    <row r="127" spans="1:6">
      <c r="A127" s="1" t="s">
        <v>1719</v>
      </c>
      <c r="B127" s="1" t="s">
        <v>4683</v>
      </c>
      <c r="C127" s="13" t="s">
        <v>4684</v>
      </c>
      <c r="D127" s="15">
        <v>0</v>
      </c>
      <c r="E127" s="15">
        <v>0</v>
      </c>
      <c r="F127" s="15">
        <v>1</v>
      </c>
    </row>
    <row r="128" spans="1:6">
      <c r="A128" s="1" t="s">
        <v>196</v>
      </c>
      <c r="B128" s="1" t="s">
        <v>4693</v>
      </c>
      <c r="C128" s="13" t="s">
        <v>4694</v>
      </c>
      <c r="D128" s="15">
        <v>0</v>
      </c>
      <c r="E128" s="15">
        <v>0</v>
      </c>
      <c r="F128" s="15">
        <v>1</v>
      </c>
    </row>
    <row r="129" spans="1:6">
      <c r="A129" s="1" t="s">
        <v>197</v>
      </c>
      <c r="B129" s="1" t="s">
        <v>4713</v>
      </c>
      <c r="C129" s="13" t="s">
        <v>4714</v>
      </c>
      <c r="D129" s="15">
        <v>0</v>
      </c>
      <c r="E129" s="15">
        <v>0</v>
      </c>
      <c r="F129" s="15">
        <v>1</v>
      </c>
    </row>
    <row r="130" spans="1:6">
      <c r="A130" s="1" t="s">
        <v>1725</v>
      </c>
      <c r="B130" s="1" t="s">
        <v>4725</v>
      </c>
      <c r="C130" s="13" t="s">
        <v>4726</v>
      </c>
      <c r="D130" s="15">
        <v>0</v>
      </c>
      <c r="E130" s="15">
        <v>0</v>
      </c>
      <c r="F130" s="15">
        <v>1</v>
      </c>
    </row>
    <row r="131" spans="1:6">
      <c r="A131" s="1" t="s">
        <v>1727</v>
      </c>
      <c r="B131" s="1" t="s">
        <v>4731</v>
      </c>
      <c r="C131" s="13" t="s">
        <v>4732</v>
      </c>
      <c r="D131" s="15">
        <v>0</v>
      </c>
      <c r="E131" s="15">
        <v>0</v>
      </c>
      <c r="F131" s="15">
        <v>1</v>
      </c>
    </row>
    <row r="132" spans="1:6">
      <c r="A132" s="1" t="s">
        <v>1049</v>
      </c>
      <c r="B132" s="1" t="s">
        <v>4759</v>
      </c>
      <c r="C132" s="13" t="s">
        <v>4760</v>
      </c>
      <c r="D132" s="15">
        <v>0</v>
      </c>
      <c r="E132" s="15">
        <v>0</v>
      </c>
      <c r="F132" s="15">
        <v>1</v>
      </c>
    </row>
    <row r="133" spans="1:6">
      <c r="A133" s="1" t="s">
        <v>1742</v>
      </c>
      <c r="B133" s="1" t="s">
        <v>4783</v>
      </c>
      <c r="C133" s="13" t="s">
        <v>4784</v>
      </c>
      <c r="D133" s="15">
        <v>0</v>
      </c>
      <c r="E133" s="15">
        <v>0</v>
      </c>
      <c r="F133" s="15">
        <v>1</v>
      </c>
    </row>
    <row r="134" spans="1:6">
      <c r="A134" s="1" t="s">
        <v>1743</v>
      </c>
      <c r="B134" s="1" t="s">
        <v>4785</v>
      </c>
      <c r="C134" s="13" t="s">
        <v>4786</v>
      </c>
      <c r="D134" s="15">
        <v>0</v>
      </c>
      <c r="E134" s="15">
        <v>0</v>
      </c>
      <c r="F134" s="15">
        <v>1</v>
      </c>
    </row>
    <row r="135" spans="1:6">
      <c r="A135" s="1" t="s">
        <v>1745</v>
      </c>
      <c r="B135" s="1" t="s">
        <v>4789</v>
      </c>
      <c r="C135" s="13" t="s">
        <v>4790</v>
      </c>
      <c r="D135" s="15">
        <v>0</v>
      </c>
      <c r="E135" s="15">
        <v>0</v>
      </c>
      <c r="F135" s="15">
        <v>1</v>
      </c>
    </row>
    <row r="136" spans="1:6">
      <c r="A136" s="1" t="s">
        <v>1751</v>
      </c>
      <c r="B136" s="1" t="s">
        <v>4805</v>
      </c>
      <c r="C136" s="13" t="s">
        <v>4806</v>
      </c>
      <c r="D136" s="15">
        <v>0</v>
      </c>
      <c r="E136" s="15">
        <v>0</v>
      </c>
      <c r="F136" s="15">
        <v>1</v>
      </c>
    </row>
    <row r="137" spans="1:6">
      <c r="A137" s="1" t="s">
        <v>199</v>
      </c>
      <c r="B137" s="1" t="s">
        <v>4823</v>
      </c>
      <c r="C137" s="13" t="s">
        <v>4824</v>
      </c>
      <c r="D137" s="15">
        <v>0</v>
      </c>
      <c r="E137" s="15">
        <v>0</v>
      </c>
      <c r="F137" s="15">
        <v>1</v>
      </c>
    </row>
    <row r="138" spans="1:6">
      <c r="A138" s="1" t="s">
        <v>200</v>
      </c>
      <c r="B138" s="1" t="s">
        <v>4921</v>
      </c>
      <c r="C138" s="13" t="s">
        <v>4922</v>
      </c>
      <c r="D138" s="15">
        <v>0</v>
      </c>
      <c r="E138" s="15">
        <v>0</v>
      </c>
      <c r="F138" s="15">
        <v>1</v>
      </c>
    </row>
    <row r="139" spans="1:6">
      <c r="A139" s="1" t="s">
        <v>1784</v>
      </c>
      <c r="B139" s="1" t="s">
        <v>4939</v>
      </c>
      <c r="C139" s="13" t="s">
        <v>4940</v>
      </c>
      <c r="D139" s="15">
        <v>0</v>
      </c>
      <c r="E139" s="15">
        <v>0</v>
      </c>
      <c r="F139" s="15">
        <v>1</v>
      </c>
    </row>
    <row r="140" spans="1:6">
      <c r="A140" s="1" t="s">
        <v>201</v>
      </c>
      <c r="B140" s="1" t="s">
        <v>4947</v>
      </c>
      <c r="C140" s="13" t="s">
        <v>4948</v>
      </c>
      <c r="D140" s="15">
        <v>0</v>
      </c>
      <c r="E140" s="15">
        <v>0</v>
      </c>
      <c r="F140" s="15">
        <v>1</v>
      </c>
    </row>
    <row r="141" spans="1:6">
      <c r="A141" s="1" t="s">
        <v>1792</v>
      </c>
      <c r="B141" s="1" t="s">
        <v>4965</v>
      </c>
      <c r="C141" s="13" t="s">
        <v>4966</v>
      </c>
      <c r="D141" s="15">
        <v>0</v>
      </c>
      <c r="E141" s="15">
        <v>0</v>
      </c>
      <c r="F141" s="15">
        <v>1</v>
      </c>
    </row>
    <row r="142" spans="1:6">
      <c r="A142" s="1" t="s">
        <v>1793</v>
      </c>
      <c r="B142" s="1" t="s">
        <v>4967</v>
      </c>
      <c r="C142" s="13" t="s">
        <v>4968</v>
      </c>
      <c r="D142" s="15">
        <v>0</v>
      </c>
      <c r="E142" s="15">
        <v>0</v>
      </c>
      <c r="F142" s="15">
        <v>1</v>
      </c>
    </row>
    <row r="143" spans="1:6">
      <c r="A143" s="1" t="s">
        <v>1801</v>
      </c>
      <c r="B143" s="1" t="s">
        <v>4995</v>
      </c>
      <c r="C143" s="13" t="s">
        <v>4996</v>
      </c>
      <c r="D143" s="15">
        <v>0</v>
      </c>
      <c r="E143" s="15">
        <v>0</v>
      </c>
      <c r="F143" s="15">
        <v>1</v>
      </c>
    </row>
    <row r="144" spans="1:6">
      <c r="A144" s="1" t="s">
        <v>1809</v>
      </c>
      <c r="B144" s="1" t="s">
        <v>5013</v>
      </c>
      <c r="C144" s="13" t="s">
        <v>5014</v>
      </c>
      <c r="D144" s="15">
        <v>0</v>
      </c>
      <c r="E144" s="15">
        <v>0</v>
      </c>
      <c r="F144" s="15">
        <v>1</v>
      </c>
    </row>
    <row r="145" spans="1:6">
      <c r="A145" s="1" t="s">
        <v>1810</v>
      </c>
      <c r="B145" s="1" t="s">
        <v>5017</v>
      </c>
      <c r="C145" s="13" t="s">
        <v>5018</v>
      </c>
      <c r="D145" s="15">
        <v>0</v>
      </c>
      <c r="E145" s="15">
        <v>0</v>
      </c>
      <c r="F145" s="15">
        <v>1</v>
      </c>
    </row>
    <row r="146" spans="1:6">
      <c r="A146" s="1" t="s">
        <v>1817</v>
      </c>
      <c r="B146" s="1" t="s">
        <v>5050</v>
      </c>
      <c r="C146" s="13" t="s">
        <v>5051</v>
      </c>
      <c r="D146" s="15">
        <v>0</v>
      </c>
      <c r="E146" s="15">
        <v>0</v>
      </c>
      <c r="F146" s="15">
        <v>1</v>
      </c>
    </row>
    <row r="147" spans="1:6">
      <c r="A147" s="1" t="s">
        <v>1826</v>
      </c>
      <c r="B147" s="1" t="s">
        <v>5084</v>
      </c>
      <c r="C147" s="13" t="s">
        <v>5085</v>
      </c>
      <c r="D147" s="15">
        <v>0</v>
      </c>
      <c r="E147" s="15">
        <v>0</v>
      </c>
      <c r="F147" s="15">
        <v>1</v>
      </c>
    </row>
    <row r="148" spans="1:6">
      <c r="A148" s="1" t="s">
        <v>1858</v>
      </c>
      <c r="B148" s="1" t="s">
        <v>5194</v>
      </c>
      <c r="C148" s="13" t="s">
        <v>5195</v>
      </c>
      <c r="D148" s="15">
        <v>0</v>
      </c>
      <c r="E148" s="15">
        <v>0</v>
      </c>
      <c r="F148" s="15">
        <v>1</v>
      </c>
    </row>
    <row r="149" spans="1:6">
      <c r="A149" s="1" t="s">
        <v>206</v>
      </c>
      <c r="B149" s="1" t="s">
        <v>5260</v>
      </c>
      <c r="C149" s="13" t="s">
        <v>5261</v>
      </c>
      <c r="D149" s="15">
        <v>0</v>
      </c>
      <c r="E149" s="15">
        <v>0</v>
      </c>
      <c r="F149" s="15">
        <v>1</v>
      </c>
    </row>
    <row r="150" spans="1:6">
      <c r="A150" s="1" t="s">
        <v>1884</v>
      </c>
      <c r="B150" s="1" t="s">
        <v>5296</v>
      </c>
      <c r="C150" s="13" t="s">
        <v>5297</v>
      </c>
      <c r="D150" s="15">
        <v>0</v>
      </c>
      <c r="E150" s="15">
        <v>0</v>
      </c>
      <c r="F150" s="15">
        <v>1</v>
      </c>
    </row>
    <row r="151" spans="1:6">
      <c r="A151" s="1" t="s">
        <v>1885</v>
      </c>
      <c r="B151" s="1" t="s">
        <v>5298</v>
      </c>
      <c r="C151" s="13" t="s">
        <v>5299</v>
      </c>
      <c r="D151" s="15">
        <v>0</v>
      </c>
      <c r="E151" s="15">
        <v>0</v>
      </c>
      <c r="F151" s="15">
        <v>1</v>
      </c>
    </row>
    <row r="152" spans="1:6">
      <c r="A152" s="1" t="s">
        <v>1886</v>
      </c>
      <c r="B152" s="1" t="s">
        <v>5300</v>
      </c>
      <c r="C152" s="13" t="s">
        <v>5301</v>
      </c>
      <c r="D152" s="15">
        <v>0</v>
      </c>
      <c r="E152" s="15">
        <v>0</v>
      </c>
      <c r="F152" s="15">
        <v>1</v>
      </c>
    </row>
    <row r="153" spans="1:6">
      <c r="A153" s="1" t="s">
        <v>208</v>
      </c>
      <c r="B153" s="1" t="s">
        <v>5330</v>
      </c>
      <c r="C153" s="13" t="s">
        <v>5331</v>
      </c>
      <c r="D153" s="15">
        <v>0</v>
      </c>
      <c r="E153" s="15">
        <v>0</v>
      </c>
      <c r="F153" s="15">
        <v>1</v>
      </c>
    </row>
    <row r="154" spans="1:6">
      <c r="A154" s="1" t="s">
        <v>1893</v>
      </c>
      <c r="B154" s="1" t="s">
        <v>5332</v>
      </c>
      <c r="C154" s="13" t="s">
        <v>5333</v>
      </c>
      <c r="D154" s="15">
        <v>0</v>
      </c>
      <c r="E154" s="15">
        <v>0</v>
      </c>
      <c r="F154" s="15">
        <v>1</v>
      </c>
    </row>
    <row r="155" spans="1:6">
      <c r="A155" s="1" t="s">
        <v>1902</v>
      </c>
      <c r="B155" s="1" t="s">
        <v>5360</v>
      </c>
      <c r="C155" s="13" t="s">
        <v>5361</v>
      </c>
      <c r="D155" s="15">
        <v>0</v>
      </c>
      <c r="E155" s="15">
        <v>0</v>
      </c>
      <c r="F155" s="15">
        <v>1</v>
      </c>
    </row>
    <row r="156" spans="1:6">
      <c r="A156" s="1" t="s">
        <v>1903</v>
      </c>
      <c r="B156" s="1" t="s">
        <v>5364</v>
      </c>
      <c r="C156" s="13" t="s">
        <v>5365</v>
      </c>
      <c r="D156" s="15">
        <v>0</v>
      </c>
      <c r="E156" s="15">
        <v>0</v>
      </c>
      <c r="F156" s="15">
        <v>1</v>
      </c>
    </row>
    <row r="157" spans="1:6">
      <c r="A157" s="1" t="s">
        <v>1905</v>
      </c>
      <c r="B157" s="1" t="s">
        <v>5376</v>
      </c>
      <c r="C157" s="13" t="s">
        <v>5377</v>
      </c>
      <c r="D157" s="15">
        <v>0</v>
      </c>
      <c r="E157" s="15">
        <v>0</v>
      </c>
      <c r="F157" s="15">
        <v>1</v>
      </c>
    </row>
    <row r="158" spans="1:6">
      <c r="A158" s="1" t="s">
        <v>1911</v>
      </c>
      <c r="B158" s="1" t="s">
        <v>5392</v>
      </c>
      <c r="C158" s="13" t="s">
        <v>5393</v>
      </c>
      <c r="D158" s="15">
        <v>0</v>
      </c>
      <c r="E158" s="15">
        <v>0</v>
      </c>
      <c r="F158" s="15">
        <v>1</v>
      </c>
    </row>
    <row r="159" spans="1:6">
      <c r="A159" s="1" t="s">
        <v>1923</v>
      </c>
      <c r="B159" s="1" t="s">
        <v>5448</v>
      </c>
      <c r="C159" s="13" t="s">
        <v>5449</v>
      </c>
      <c r="D159" s="15">
        <v>0</v>
      </c>
      <c r="E159" s="15">
        <v>0</v>
      </c>
      <c r="F159" s="15">
        <v>1</v>
      </c>
    </row>
    <row r="160" spans="1:6">
      <c r="A160" s="1" t="s">
        <v>210</v>
      </c>
      <c r="B160" s="1" t="s">
        <v>5480</v>
      </c>
      <c r="C160" s="13" t="s">
        <v>5481</v>
      </c>
      <c r="D160" s="15">
        <v>0</v>
      </c>
      <c r="E160" s="15">
        <v>0</v>
      </c>
      <c r="F160" s="15">
        <v>1</v>
      </c>
    </row>
    <row r="161" spans="1:6">
      <c r="A161" s="1" t="s">
        <v>1940</v>
      </c>
      <c r="B161" s="1" t="s">
        <v>5510</v>
      </c>
      <c r="C161" s="13" t="s">
        <v>5511</v>
      </c>
      <c r="D161" s="15">
        <v>0</v>
      </c>
      <c r="E161" s="15">
        <v>0</v>
      </c>
      <c r="F161" s="15">
        <v>1</v>
      </c>
    </row>
    <row r="162" spans="1:6">
      <c r="A162" s="1" t="s">
        <v>211</v>
      </c>
      <c r="B162" s="1" t="s">
        <v>5522</v>
      </c>
      <c r="C162" s="13" t="s">
        <v>5523</v>
      </c>
      <c r="D162" s="15">
        <v>0</v>
      </c>
      <c r="E162" s="15">
        <v>0</v>
      </c>
      <c r="F162" s="15">
        <v>1</v>
      </c>
    </row>
    <row r="163" spans="1:6">
      <c r="A163" s="1" t="s">
        <v>1947</v>
      </c>
      <c r="B163" s="1" t="s">
        <v>5538</v>
      </c>
      <c r="C163" s="13" t="s">
        <v>5539</v>
      </c>
      <c r="D163" s="15">
        <v>0</v>
      </c>
      <c r="E163" s="15">
        <v>0</v>
      </c>
      <c r="F163" s="15">
        <v>1</v>
      </c>
    </row>
    <row r="164" spans="1:6">
      <c r="A164" s="1" t="s">
        <v>1958</v>
      </c>
      <c r="B164" s="1" t="s">
        <v>5574</v>
      </c>
      <c r="C164" s="13" t="s">
        <v>5575</v>
      </c>
      <c r="D164" s="15">
        <v>0</v>
      </c>
      <c r="E164" s="15">
        <v>0</v>
      </c>
      <c r="F164" s="15">
        <v>1</v>
      </c>
    </row>
    <row r="165" spans="1:6">
      <c r="A165" s="1" t="s">
        <v>212</v>
      </c>
      <c r="B165" s="1" t="s">
        <v>5578</v>
      </c>
      <c r="C165" s="13" t="s">
        <v>5579</v>
      </c>
      <c r="D165" s="15">
        <v>0</v>
      </c>
      <c r="E165" s="15">
        <v>0</v>
      </c>
      <c r="F165" s="15">
        <v>1</v>
      </c>
    </row>
    <row r="166" spans="1:6">
      <c r="A166" s="1" t="s">
        <v>1978</v>
      </c>
      <c r="B166" s="1" t="s">
        <v>5642</v>
      </c>
      <c r="C166" s="13" t="s">
        <v>5643</v>
      </c>
      <c r="D166" s="15">
        <v>0</v>
      </c>
      <c r="E166" s="15">
        <v>0</v>
      </c>
      <c r="F166" s="15">
        <v>1</v>
      </c>
    </row>
    <row r="167" spans="1:6">
      <c r="A167" s="1" t="s">
        <v>213</v>
      </c>
      <c r="B167" s="1" t="s">
        <v>5664</v>
      </c>
      <c r="C167" s="13" t="s">
        <v>5665</v>
      </c>
      <c r="D167" s="15">
        <v>0</v>
      </c>
      <c r="E167" s="15">
        <v>0</v>
      </c>
      <c r="F167" s="15">
        <v>1</v>
      </c>
    </row>
    <row r="168" spans="1:6">
      <c r="A168" s="1" t="s">
        <v>1983</v>
      </c>
      <c r="B168" s="1" t="s">
        <v>5670</v>
      </c>
      <c r="C168" s="13" t="s">
        <v>5671</v>
      </c>
      <c r="D168" s="15">
        <v>0</v>
      </c>
      <c r="E168" s="15">
        <v>0</v>
      </c>
      <c r="F168" s="15">
        <v>1</v>
      </c>
    </row>
    <row r="169" spans="1:6">
      <c r="A169" s="1" t="s">
        <v>1985</v>
      </c>
      <c r="B169" s="1" t="s">
        <v>5674</v>
      </c>
      <c r="C169" s="13" t="s">
        <v>5675</v>
      </c>
      <c r="D169" s="15">
        <v>0</v>
      </c>
      <c r="E169" s="15">
        <v>0</v>
      </c>
      <c r="F169" s="15">
        <v>1</v>
      </c>
    </row>
    <row r="170" spans="1:6">
      <c r="A170" s="1" t="s">
        <v>112</v>
      </c>
      <c r="B170" s="1" t="s">
        <v>5676</v>
      </c>
      <c r="C170" s="13" t="s">
        <v>5677</v>
      </c>
      <c r="D170" s="15">
        <v>0</v>
      </c>
      <c r="E170" s="15">
        <v>0</v>
      </c>
      <c r="F170" s="15">
        <v>1</v>
      </c>
    </row>
    <row r="171" spans="1:6">
      <c r="A171" s="1" t="s">
        <v>215</v>
      </c>
      <c r="B171" s="1" t="s">
        <v>5692</v>
      </c>
      <c r="C171" s="13" t="s">
        <v>5693</v>
      </c>
      <c r="D171" s="15">
        <v>0</v>
      </c>
      <c r="E171" s="15">
        <v>0</v>
      </c>
      <c r="F171" s="15">
        <v>1</v>
      </c>
    </row>
    <row r="172" spans="1:6">
      <c r="A172" s="1" t="s">
        <v>216</v>
      </c>
      <c r="B172" s="1" t="s">
        <v>5724</v>
      </c>
      <c r="C172" s="13" t="s">
        <v>5725</v>
      </c>
      <c r="D172" s="15">
        <v>0</v>
      </c>
      <c r="E172" s="15">
        <v>0</v>
      </c>
      <c r="F172" s="15">
        <v>1</v>
      </c>
    </row>
    <row r="173" spans="1:6">
      <c r="A173" s="1" t="s">
        <v>2000</v>
      </c>
      <c r="B173" s="1" t="s">
        <v>5742</v>
      </c>
      <c r="C173" s="13" t="s">
        <v>5743</v>
      </c>
      <c r="D173" s="15">
        <v>0</v>
      </c>
      <c r="E173" s="15">
        <v>0</v>
      </c>
      <c r="F173" s="15">
        <v>1</v>
      </c>
    </row>
    <row r="174" spans="1:6">
      <c r="A174" s="1" t="s">
        <v>217</v>
      </c>
      <c r="B174" s="1" t="s">
        <v>5750</v>
      </c>
      <c r="C174" s="13" t="s">
        <v>5751</v>
      </c>
      <c r="D174" s="15">
        <v>0</v>
      </c>
      <c r="E174" s="15">
        <v>0</v>
      </c>
      <c r="F174" s="15">
        <v>1</v>
      </c>
    </row>
    <row r="175" spans="1:6">
      <c r="A175" s="1" t="s">
        <v>2004</v>
      </c>
      <c r="B175" s="1" t="s">
        <v>5760</v>
      </c>
      <c r="C175" s="13" t="s">
        <v>5761</v>
      </c>
      <c r="D175" s="15">
        <v>0</v>
      </c>
      <c r="E175" s="15">
        <v>0</v>
      </c>
      <c r="F175" s="15">
        <v>1</v>
      </c>
    </row>
    <row r="176" spans="1:6">
      <c r="A176" s="1" t="s">
        <v>2008</v>
      </c>
      <c r="B176" s="1" t="s">
        <v>5776</v>
      </c>
      <c r="C176" s="13" t="s">
        <v>5777</v>
      </c>
      <c r="D176" s="15">
        <v>0</v>
      </c>
      <c r="E176" s="15">
        <v>0</v>
      </c>
      <c r="F176" s="15">
        <v>1</v>
      </c>
    </row>
    <row r="177" spans="1:6">
      <c r="A177" s="1" t="s">
        <v>2016</v>
      </c>
      <c r="B177" s="1" t="s">
        <v>5806</v>
      </c>
      <c r="C177" s="13" t="s">
        <v>5807</v>
      </c>
      <c r="D177" s="15">
        <v>0</v>
      </c>
      <c r="E177" s="15">
        <v>0</v>
      </c>
      <c r="F177" s="15">
        <v>1</v>
      </c>
    </row>
    <row r="178" spans="1:6">
      <c r="A178" s="1" t="s">
        <v>2028</v>
      </c>
      <c r="B178" s="1" t="s">
        <v>5838</v>
      </c>
      <c r="C178" s="13" t="s">
        <v>5839</v>
      </c>
      <c r="D178" s="15">
        <v>0</v>
      </c>
      <c r="E178" s="15">
        <v>0</v>
      </c>
      <c r="F178" s="15">
        <v>1</v>
      </c>
    </row>
    <row r="179" spans="1:6">
      <c r="A179" s="1" t="s">
        <v>2032</v>
      </c>
      <c r="B179" s="1" t="s">
        <v>5856</v>
      </c>
      <c r="C179" s="13" t="s">
        <v>5857</v>
      </c>
      <c r="D179" s="15">
        <v>0</v>
      </c>
      <c r="E179" s="15">
        <v>0</v>
      </c>
      <c r="F179" s="15">
        <v>1</v>
      </c>
    </row>
    <row r="180" spans="1:6">
      <c r="A180" s="1" t="s">
        <v>2037</v>
      </c>
      <c r="B180" s="1" t="s">
        <v>5878</v>
      </c>
      <c r="C180" s="13" t="s">
        <v>5879</v>
      </c>
      <c r="D180" s="15">
        <v>0</v>
      </c>
      <c r="E180" s="15">
        <v>0</v>
      </c>
      <c r="F180" s="15">
        <v>1</v>
      </c>
    </row>
    <row r="181" spans="1:6">
      <c r="A181" s="1" t="s">
        <v>220</v>
      </c>
      <c r="B181" s="1" t="s">
        <v>5900</v>
      </c>
      <c r="C181" s="13" t="s">
        <v>5901</v>
      </c>
      <c r="D181" s="15">
        <v>0</v>
      </c>
      <c r="E181" s="15">
        <v>0</v>
      </c>
      <c r="F181" s="15">
        <v>1</v>
      </c>
    </row>
    <row r="182" spans="1:6">
      <c r="A182" s="1" t="s">
        <v>37</v>
      </c>
      <c r="B182" s="1" t="s">
        <v>5902</v>
      </c>
      <c r="C182" s="13" t="s">
        <v>5903</v>
      </c>
      <c r="D182" s="15">
        <v>0</v>
      </c>
      <c r="E182" s="15">
        <v>0</v>
      </c>
      <c r="F182" s="15">
        <v>1</v>
      </c>
    </row>
    <row r="183" spans="1:6">
      <c r="A183" s="1" t="s">
        <v>2042</v>
      </c>
      <c r="B183" s="1" t="s">
        <v>5906</v>
      </c>
      <c r="C183" s="13" t="s">
        <v>5907</v>
      </c>
      <c r="D183" s="15">
        <v>0</v>
      </c>
      <c r="E183" s="15">
        <v>0</v>
      </c>
      <c r="F183" s="15">
        <v>1</v>
      </c>
    </row>
    <row r="184" spans="1:6">
      <c r="A184" s="1" t="s">
        <v>2045</v>
      </c>
      <c r="B184" s="1" t="s">
        <v>5913</v>
      </c>
      <c r="C184" s="13" t="s">
        <v>5914</v>
      </c>
      <c r="D184" s="15">
        <v>0</v>
      </c>
      <c r="E184" s="15">
        <v>0</v>
      </c>
      <c r="F184" s="15">
        <v>1</v>
      </c>
    </row>
    <row r="185" spans="1:6">
      <c r="A185" s="1" t="s">
        <v>221</v>
      </c>
      <c r="B185" s="1" t="s">
        <v>5917</v>
      </c>
      <c r="C185" s="13" t="s">
        <v>5918</v>
      </c>
      <c r="D185" s="15">
        <v>0</v>
      </c>
      <c r="E185" s="15">
        <v>0</v>
      </c>
      <c r="F185" s="15">
        <v>1</v>
      </c>
    </row>
    <row r="186" spans="1:6">
      <c r="A186" s="1" t="s">
        <v>2047</v>
      </c>
      <c r="B186" s="1" t="s">
        <v>5919</v>
      </c>
      <c r="C186" s="13" t="s">
        <v>5920</v>
      </c>
      <c r="D186" s="15">
        <v>0</v>
      </c>
      <c r="E186" s="15">
        <v>0</v>
      </c>
      <c r="F186" s="15">
        <v>1</v>
      </c>
    </row>
    <row r="187" spans="1:6">
      <c r="A187" s="1" t="s">
        <v>2055</v>
      </c>
      <c r="B187" s="1" t="s">
        <v>5961</v>
      </c>
      <c r="C187" s="13" t="s">
        <v>5962</v>
      </c>
      <c r="D187" s="15">
        <v>0</v>
      </c>
      <c r="E187" s="15">
        <v>0</v>
      </c>
      <c r="F187" s="15">
        <v>1</v>
      </c>
    </row>
    <row r="188" spans="1:6">
      <c r="A188" s="1" t="s">
        <v>224</v>
      </c>
      <c r="B188" s="1" t="s">
        <v>5992</v>
      </c>
      <c r="C188" s="13" t="s">
        <v>5993</v>
      </c>
      <c r="D188" s="15">
        <v>0</v>
      </c>
      <c r="E188" s="15">
        <v>0</v>
      </c>
      <c r="F188" s="15">
        <v>1</v>
      </c>
    </row>
    <row r="189" spans="1:6">
      <c r="A189" s="1" t="s">
        <v>2070</v>
      </c>
      <c r="B189" s="1" t="s">
        <v>6016</v>
      </c>
      <c r="C189" s="13" t="s">
        <v>6017</v>
      </c>
      <c r="D189" s="15">
        <v>0</v>
      </c>
      <c r="E189" s="15">
        <v>0</v>
      </c>
      <c r="F189" s="15">
        <v>1</v>
      </c>
    </row>
    <row r="190" spans="1:6">
      <c r="A190" s="1" t="s">
        <v>2072</v>
      </c>
      <c r="B190" s="1" t="s">
        <v>6022</v>
      </c>
      <c r="C190" s="13" t="s">
        <v>6023</v>
      </c>
      <c r="D190" s="15">
        <v>0</v>
      </c>
      <c r="E190" s="15">
        <v>0</v>
      </c>
      <c r="F190" s="15">
        <v>1</v>
      </c>
    </row>
    <row r="191" spans="1:6">
      <c r="A191" s="1" t="s">
        <v>2076</v>
      </c>
      <c r="B191" s="1" t="s">
        <v>6034</v>
      </c>
      <c r="C191" s="13" t="s">
        <v>6035</v>
      </c>
      <c r="D191" s="15">
        <v>0</v>
      </c>
      <c r="E191" s="15">
        <v>0</v>
      </c>
      <c r="F191" s="15">
        <v>1</v>
      </c>
    </row>
    <row r="192" spans="1:6">
      <c r="A192" s="1" t="s">
        <v>225</v>
      </c>
      <c r="B192" s="1" t="s">
        <v>6118</v>
      </c>
      <c r="C192" s="13" t="s">
        <v>6119</v>
      </c>
      <c r="D192" s="15">
        <v>0</v>
      </c>
      <c r="E192" s="15">
        <v>0</v>
      </c>
      <c r="F192" s="15">
        <v>1</v>
      </c>
    </row>
    <row r="193" spans="1:6">
      <c r="A193" s="1" t="s">
        <v>2109</v>
      </c>
      <c r="B193" s="1" t="s">
        <v>6174</v>
      </c>
      <c r="C193" s="13" t="s">
        <v>6175</v>
      </c>
      <c r="D193" s="15">
        <v>0</v>
      </c>
      <c r="E193" s="15">
        <v>0</v>
      </c>
      <c r="F193" s="15">
        <v>1</v>
      </c>
    </row>
    <row r="194" spans="1:6">
      <c r="A194" s="1" t="s">
        <v>2111</v>
      </c>
      <c r="B194" s="1" t="s">
        <v>6182</v>
      </c>
      <c r="C194" s="13" t="s">
        <v>6183</v>
      </c>
      <c r="D194" s="15">
        <v>0</v>
      </c>
      <c r="E194" s="15">
        <v>0</v>
      </c>
      <c r="F194" s="15">
        <v>1</v>
      </c>
    </row>
    <row r="195" spans="1:6">
      <c r="A195" s="1" t="s">
        <v>2119</v>
      </c>
      <c r="B195" s="1" t="s">
        <v>6204</v>
      </c>
      <c r="C195" s="13" t="s">
        <v>6205</v>
      </c>
      <c r="D195" s="15">
        <v>0</v>
      </c>
      <c r="E195" s="15">
        <v>0</v>
      </c>
      <c r="F195" s="15">
        <v>1</v>
      </c>
    </row>
    <row r="196" spans="1:6">
      <c r="A196" s="1" t="s">
        <v>227</v>
      </c>
      <c r="B196" s="1" t="s">
        <v>6244</v>
      </c>
      <c r="C196" s="13" t="s">
        <v>6245</v>
      </c>
      <c r="D196" s="15">
        <v>0</v>
      </c>
      <c r="E196" s="15">
        <v>0</v>
      </c>
      <c r="F196" s="15">
        <v>1</v>
      </c>
    </row>
    <row r="197" spans="1:6">
      <c r="A197" s="1" t="s">
        <v>2128</v>
      </c>
      <c r="B197" s="1" t="s">
        <v>6246</v>
      </c>
      <c r="C197" s="13" t="s">
        <v>6247</v>
      </c>
      <c r="D197" s="15">
        <v>0</v>
      </c>
      <c r="E197" s="15">
        <v>0</v>
      </c>
      <c r="F197" s="15">
        <v>1</v>
      </c>
    </row>
    <row r="198" spans="1:6">
      <c r="A198" s="1" t="s">
        <v>2137</v>
      </c>
      <c r="B198" s="1" t="s">
        <v>6278</v>
      </c>
      <c r="C198" s="13" t="s">
        <v>6279</v>
      </c>
      <c r="D198" s="15">
        <v>0</v>
      </c>
      <c r="E198" s="15">
        <v>0</v>
      </c>
      <c r="F198" s="15">
        <v>1</v>
      </c>
    </row>
    <row r="199" spans="1:6">
      <c r="A199" s="1" t="s">
        <v>2141</v>
      </c>
      <c r="B199" s="1" t="s">
        <v>6287</v>
      </c>
      <c r="C199" s="13" t="s">
        <v>6288</v>
      </c>
      <c r="D199" s="15">
        <v>0</v>
      </c>
      <c r="E199" s="15">
        <v>0</v>
      </c>
      <c r="F199" s="15">
        <v>1</v>
      </c>
    </row>
    <row r="200" spans="1:6">
      <c r="A200" s="1" t="s">
        <v>2160</v>
      </c>
      <c r="B200" s="1" t="s">
        <v>6345</v>
      </c>
      <c r="C200" s="13" t="s">
        <v>6346</v>
      </c>
      <c r="D200" s="15">
        <v>0</v>
      </c>
      <c r="E200" s="15">
        <v>0</v>
      </c>
      <c r="F200" s="15">
        <v>1</v>
      </c>
    </row>
    <row r="201" spans="1:6">
      <c r="A201" s="1" t="s">
        <v>2161</v>
      </c>
      <c r="B201" s="1" t="s">
        <v>6347</v>
      </c>
      <c r="C201" s="13" t="s">
        <v>6348</v>
      </c>
      <c r="D201" s="15">
        <v>0</v>
      </c>
      <c r="E201" s="15">
        <v>0</v>
      </c>
      <c r="F201" s="15">
        <v>1</v>
      </c>
    </row>
    <row r="202" spans="1:6">
      <c r="A202" s="1" t="s">
        <v>229</v>
      </c>
      <c r="B202" s="1" t="s">
        <v>6371</v>
      </c>
      <c r="C202" s="13" t="s">
        <v>6372</v>
      </c>
      <c r="D202" s="15">
        <v>0</v>
      </c>
      <c r="E202" s="15">
        <v>0</v>
      </c>
      <c r="F202" s="15">
        <v>1</v>
      </c>
    </row>
    <row r="203" spans="1:6">
      <c r="A203" s="1" t="s">
        <v>2175</v>
      </c>
      <c r="B203" s="1" t="s">
        <v>6403</v>
      </c>
      <c r="C203" s="13" t="s">
        <v>6404</v>
      </c>
      <c r="D203" s="15">
        <v>0</v>
      </c>
      <c r="E203" s="15">
        <v>0</v>
      </c>
      <c r="F203" s="15">
        <v>1</v>
      </c>
    </row>
    <row r="204" spans="1:6">
      <c r="A204" s="1" t="s">
        <v>231</v>
      </c>
      <c r="B204" s="1" t="s">
        <v>6467</v>
      </c>
      <c r="C204" s="13" t="s">
        <v>6468</v>
      </c>
      <c r="D204" s="15">
        <v>0</v>
      </c>
      <c r="E204" s="15">
        <v>0</v>
      </c>
      <c r="F204" s="15">
        <v>1</v>
      </c>
    </row>
    <row r="205" spans="1:6">
      <c r="A205" s="1" t="s">
        <v>2189</v>
      </c>
      <c r="B205" s="1" t="s">
        <v>6477</v>
      </c>
      <c r="C205" s="13" t="s">
        <v>6478</v>
      </c>
      <c r="D205" s="15">
        <v>0</v>
      </c>
      <c r="E205" s="15">
        <v>0</v>
      </c>
      <c r="F205" s="15">
        <v>1</v>
      </c>
    </row>
    <row r="206" spans="1:6">
      <c r="A206" s="1" t="s">
        <v>93</v>
      </c>
      <c r="B206" s="1" t="s">
        <v>6481</v>
      </c>
      <c r="C206" s="13" t="s">
        <v>6482</v>
      </c>
      <c r="D206" s="15">
        <v>0</v>
      </c>
      <c r="E206" s="15">
        <v>0</v>
      </c>
      <c r="F206" s="15">
        <v>1</v>
      </c>
    </row>
    <row r="207" spans="1:6">
      <c r="A207" s="1" t="s">
        <v>2196</v>
      </c>
      <c r="B207" s="1" t="s">
        <v>6503</v>
      </c>
      <c r="C207" s="13" t="s">
        <v>6504</v>
      </c>
      <c r="D207" s="15">
        <v>0</v>
      </c>
      <c r="E207" s="15">
        <v>0</v>
      </c>
      <c r="F207" s="15">
        <v>1</v>
      </c>
    </row>
    <row r="208" spans="1:6">
      <c r="A208" s="1" t="s">
        <v>2211</v>
      </c>
      <c r="B208" s="1" t="s">
        <v>6545</v>
      </c>
      <c r="C208" s="13" t="s">
        <v>6546</v>
      </c>
      <c r="D208" s="15">
        <v>0</v>
      </c>
      <c r="E208" s="15">
        <v>0</v>
      </c>
      <c r="F208" s="15">
        <v>1</v>
      </c>
    </row>
    <row r="209" spans="1:6">
      <c r="A209" s="1" t="s">
        <v>2212</v>
      </c>
      <c r="B209" s="1" t="s">
        <v>6551</v>
      </c>
      <c r="C209" s="13" t="s">
        <v>6552</v>
      </c>
      <c r="D209" s="15">
        <v>0</v>
      </c>
      <c r="E209" s="15">
        <v>0</v>
      </c>
      <c r="F209" s="15">
        <v>1</v>
      </c>
    </row>
    <row r="210" spans="1:6">
      <c r="A210" s="1" t="s">
        <v>232</v>
      </c>
      <c r="B210" s="1" t="s">
        <v>6575</v>
      </c>
      <c r="C210" s="13" t="s">
        <v>6576</v>
      </c>
      <c r="D210" s="15">
        <v>0</v>
      </c>
      <c r="E210" s="15">
        <v>0</v>
      </c>
      <c r="F210" s="15">
        <v>1</v>
      </c>
    </row>
    <row r="211" spans="1:6">
      <c r="A211" s="1" t="s">
        <v>2217</v>
      </c>
      <c r="B211" s="1" t="s">
        <v>6579</v>
      </c>
      <c r="C211" s="13" t="s">
        <v>6580</v>
      </c>
      <c r="D211" s="15">
        <v>0</v>
      </c>
      <c r="E211" s="15">
        <v>0</v>
      </c>
      <c r="F211" s="15">
        <v>1</v>
      </c>
    </row>
    <row r="212" spans="1:6">
      <c r="A212" s="1" t="s">
        <v>2221</v>
      </c>
      <c r="B212" s="1" t="s">
        <v>6589</v>
      </c>
      <c r="C212" s="13" t="s">
        <v>6590</v>
      </c>
      <c r="D212" s="15">
        <v>0</v>
      </c>
      <c r="E212" s="15">
        <v>0</v>
      </c>
      <c r="F212" s="15">
        <v>1</v>
      </c>
    </row>
    <row r="213" spans="1:6">
      <c r="A213" s="1" t="s">
        <v>2224</v>
      </c>
      <c r="B213" s="1" t="s">
        <v>6603</v>
      </c>
      <c r="C213" s="13" t="s">
        <v>6604</v>
      </c>
      <c r="D213" s="15">
        <v>0</v>
      </c>
      <c r="E213" s="15">
        <v>0</v>
      </c>
      <c r="F213" s="15">
        <v>1</v>
      </c>
    </row>
    <row r="214" spans="1:6">
      <c r="A214" s="1" t="s">
        <v>33</v>
      </c>
      <c r="B214" s="1" t="s">
        <v>6607</v>
      </c>
      <c r="C214" s="13" t="s">
        <v>6608</v>
      </c>
      <c r="D214" s="15">
        <v>0</v>
      </c>
      <c r="E214" s="15">
        <v>0</v>
      </c>
      <c r="F214" s="15">
        <v>1</v>
      </c>
    </row>
    <row r="215" spans="1:6">
      <c r="A215" s="1" t="s">
        <v>2232</v>
      </c>
      <c r="B215" s="1" t="s">
        <v>6629</v>
      </c>
      <c r="C215" s="13" t="s">
        <v>6630</v>
      </c>
      <c r="D215" s="15">
        <v>0</v>
      </c>
      <c r="E215" s="15">
        <v>0</v>
      </c>
      <c r="F215" s="15">
        <v>1</v>
      </c>
    </row>
    <row r="216" spans="1:6">
      <c r="A216" s="1" t="s">
        <v>233</v>
      </c>
      <c r="B216" s="1" t="s">
        <v>6631</v>
      </c>
      <c r="C216" s="13" t="s">
        <v>6632</v>
      </c>
      <c r="D216" s="15">
        <v>0</v>
      </c>
      <c r="E216" s="15">
        <v>0</v>
      </c>
      <c r="F216" s="15">
        <v>1</v>
      </c>
    </row>
    <row r="217" spans="1:6">
      <c r="A217" s="1" t="s">
        <v>2237</v>
      </c>
      <c r="B217" s="1" t="s">
        <v>6645</v>
      </c>
      <c r="C217" s="13" t="s">
        <v>6646</v>
      </c>
      <c r="D217" s="15">
        <v>0</v>
      </c>
      <c r="E217" s="15">
        <v>0</v>
      </c>
      <c r="F217" s="15">
        <v>1</v>
      </c>
    </row>
    <row r="218" spans="1:6">
      <c r="A218" s="1" t="s">
        <v>2240</v>
      </c>
      <c r="B218" s="1" t="s">
        <v>6651</v>
      </c>
      <c r="C218" s="13" t="s">
        <v>6652</v>
      </c>
      <c r="D218" s="15">
        <v>0</v>
      </c>
      <c r="E218" s="15">
        <v>0</v>
      </c>
      <c r="F218" s="15">
        <v>1</v>
      </c>
    </row>
    <row r="219" spans="1:6">
      <c r="A219" s="1" t="s">
        <v>2243</v>
      </c>
      <c r="B219" s="1" t="s">
        <v>6687</v>
      </c>
      <c r="C219" s="13" t="s">
        <v>6688</v>
      </c>
      <c r="D219" s="15">
        <v>0</v>
      </c>
      <c r="E219" s="15">
        <v>0</v>
      </c>
      <c r="F219" s="15">
        <v>1</v>
      </c>
    </row>
    <row r="220" spans="1:6">
      <c r="A220" s="1" t="s">
        <v>2246</v>
      </c>
      <c r="B220" s="1" t="s">
        <v>6695</v>
      </c>
      <c r="C220" s="13" t="s">
        <v>6696</v>
      </c>
      <c r="D220" s="15">
        <v>0</v>
      </c>
      <c r="E220" s="15">
        <v>0</v>
      </c>
      <c r="F220" s="15">
        <v>1</v>
      </c>
    </row>
    <row r="221" spans="1:6">
      <c r="A221" s="1" t="s">
        <v>2248</v>
      </c>
      <c r="B221" s="1" t="s">
        <v>6699</v>
      </c>
      <c r="C221" s="13" t="s">
        <v>6700</v>
      </c>
      <c r="D221" s="15">
        <v>0</v>
      </c>
      <c r="E221" s="15">
        <v>0</v>
      </c>
      <c r="F221" s="15">
        <v>1</v>
      </c>
    </row>
    <row r="222" spans="1:6">
      <c r="A222" s="1" t="s">
        <v>2253</v>
      </c>
      <c r="B222" s="1" t="s">
        <v>6717</v>
      </c>
      <c r="C222" s="13" t="s">
        <v>6718</v>
      </c>
      <c r="D222" s="15">
        <v>0</v>
      </c>
      <c r="E222" s="15">
        <v>0</v>
      </c>
      <c r="F222" s="15">
        <v>1</v>
      </c>
    </row>
    <row r="223" spans="1:6">
      <c r="A223" s="1" t="s">
        <v>702</v>
      </c>
      <c r="B223" s="1" t="s">
        <v>6727</v>
      </c>
      <c r="C223" s="13" t="s">
        <v>6728</v>
      </c>
      <c r="D223" s="15">
        <v>0</v>
      </c>
      <c r="E223" s="15">
        <v>0</v>
      </c>
      <c r="F223" s="15">
        <v>1</v>
      </c>
    </row>
    <row r="224" spans="1:6">
      <c r="A224" s="1" t="s">
        <v>2258</v>
      </c>
      <c r="B224" s="1" t="s">
        <v>6739</v>
      </c>
      <c r="C224" s="13" t="s">
        <v>6740</v>
      </c>
      <c r="D224" s="15">
        <v>0</v>
      </c>
      <c r="E224" s="15">
        <v>0</v>
      </c>
      <c r="F224" s="15">
        <v>1</v>
      </c>
    </row>
    <row r="225" spans="1:6">
      <c r="A225" s="1" t="s">
        <v>2259</v>
      </c>
      <c r="B225" s="1" t="s">
        <v>6751</v>
      </c>
      <c r="C225" s="13" t="s">
        <v>6752</v>
      </c>
      <c r="D225" s="15">
        <v>0</v>
      </c>
      <c r="E225" s="15">
        <v>0</v>
      </c>
      <c r="F225" s="15">
        <v>1</v>
      </c>
    </row>
    <row r="226" spans="1:6">
      <c r="A226" s="1" t="s">
        <v>2270</v>
      </c>
      <c r="B226" s="1" t="s">
        <v>6781</v>
      </c>
      <c r="C226" s="13" t="s">
        <v>6782</v>
      </c>
      <c r="D226" s="15">
        <v>0</v>
      </c>
      <c r="E226" s="15">
        <v>0</v>
      </c>
      <c r="F226" s="15">
        <v>1</v>
      </c>
    </row>
    <row r="227" spans="1:6">
      <c r="A227" s="1" t="s">
        <v>2278</v>
      </c>
      <c r="B227" s="1" t="s">
        <v>6811</v>
      </c>
      <c r="C227" s="13" t="s">
        <v>6812</v>
      </c>
      <c r="D227" s="15">
        <v>0</v>
      </c>
      <c r="E227" s="15">
        <v>0</v>
      </c>
      <c r="F227" s="15">
        <v>1</v>
      </c>
    </row>
    <row r="228" spans="1:6">
      <c r="A228" s="1" t="s">
        <v>2279</v>
      </c>
      <c r="B228" s="1" t="s">
        <v>6813</v>
      </c>
      <c r="C228" s="13" t="s">
        <v>6814</v>
      </c>
      <c r="D228" s="15">
        <v>0</v>
      </c>
      <c r="E228" s="15">
        <v>0</v>
      </c>
      <c r="F228" s="15">
        <v>1</v>
      </c>
    </row>
    <row r="229" spans="1:6">
      <c r="A229" s="1" t="s">
        <v>234</v>
      </c>
      <c r="B229" s="1" t="s">
        <v>6821</v>
      </c>
      <c r="C229" s="13" t="s">
        <v>6822</v>
      </c>
      <c r="D229" s="15">
        <v>0</v>
      </c>
      <c r="E229" s="15">
        <v>0</v>
      </c>
      <c r="F229" s="15">
        <v>1</v>
      </c>
    </row>
    <row r="230" spans="1:6">
      <c r="A230" s="1" t="s">
        <v>2282</v>
      </c>
      <c r="B230" s="1" t="s">
        <v>6823</v>
      </c>
      <c r="C230" s="13" t="s">
        <v>6824</v>
      </c>
      <c r="D230" s="15">
        <v>0</v>
      </c>
      <c r="E230" s="15">
        <v>0</v>
      </c>
      <c r="F230" s="15">
        <v>1</v>
      </c>
    </row>
    <row r="231" spans="1:6">
      <c r="A231" s="1" t="s">
        <v>235</v>
      </c>
      <c r="B231" s="1" t="s">
        <v>6829</v>
      </c>
      <c r="C231" s="13" t="s">
        <v>6830</v>
      </c>
      <c r="D231" s="15">
        <v>0</v>
      </c>
      <c r="E231" s="15">
        <v>0</v>
      </c>
      <c r="F231" s="15">
        <v>1</v>
      </c>
    </row>
    <row r="232" spans="1:6">
      <c r="A232" s="1" t="s">
        <v>236</v>
      </c>
      <c r="B232" s="1" t="s">
        <v>6831</v>
      </c>
      <c r="C232" s="13" t="s">
        <v>6832</v>
      </c>
      <c r="D232" s="15">
        <v>0</v>
      </c>
      <c r="E232" s="15">
        <v>0</v>
      </c>
      <c r="F232" s="15">
        <v>1</v>
      </c>
    </row>
    <row r="233" spans="1:6">
      <c r="A233" s="1" t="s">
        <v>237</v>
      </c>
      <c r="B233" s="1" t="s">
        <v>6867</v>
      </c>
      <c r="C233" s="13" t="s">
        <v>6868</v>
      </c>
      <c r="D233" s="15">
        <v>0</v>
      </c>
      <c r="E233" s="15">
        <v>0</v>
      </c>
      <c r="F233" s="15">
        <v>1</v>
      </c>
    </row>
    <row r="234" spans="1:6">
      <c r="A234" s="1" t="s">
        <v>2298</v>
      </c>
      <c r="B234" s="1" t="s">
        <v>6893</v>
      </c>
      <c r="C234" s="13" t="s">
        <v>6894</v>
      </c>
      <c r="D234" s="15">
        <v>0</v>
      </c>
      <c r="E234" s="15">
        <v>0</v>
      </c>
      <c r="F234" s="15">
        <v>1</v>
      </c>
    </row>
    <row r="235" spans="1:6">
      <c r="A235" s="1" t="s">
        <v>2303</v>
      </c>
      <c r="B235" s="1" t="s">
        <v>6907</v>
      </c>
      <c r="C235" s="13" t="s">
        <v>6908</v>
      </c>
      <c r="D235" s="15">
        <v>0</v>
      </c>
      <c r="E235" s="15">
        <v>0</v>
      </c>
      <c r="F235" s="15">
        <v>1</v>
      </c>
    </row>
    <row r="236" spans="1:6">
      <c r="A236" s="1" t="s">
        <v>2305</v>
      </c>
      <c r="B236" s="1" t="s">
        <v>6917</v>
      </c>
      <c r="C236" s="13" t="s">
        <v>6918</v>
      </c>
      <c r="D236" s="15">
        <v>0</v>
      </c>
      <c r="E236" s="15">
        <v>0</v>
      </c>
      <c r="F236" s="15">
        <v>1</v>
      </c>
    </row>
    <row r="237" spans="1:6">
      <c r="A237" s="1" t="s">
        <v>2306</v>
      </c>
      <c r="B237" s="1" t="s">
        <v>6919</v>
      </c>
      <c r="C237" s="13" t="s">
        <v>6920</v>
      </c>
      <c r="D237" s="15">
        <v>0</v>
      </c>
      <c r="E237" s="15">
        <v>0</v>
      </c>
      <c r="F237" s="15">
        <v>1</v>
      </c>
    </row>
    <row r="238" spans="1:6">
      <c r="A238" s="1" t="s">
        <v>2309</v>
      </c>
      <c r="B238" s="1" t="s">
        <v>6925</v>
      </c>
      <c r="C238" s="13" t="s">
        <v>6926</v>
      </c>
      <c r="D238" s="15">
        <v>0</v>
      </c>
      <c r="E238" s="15">
        <v>0</v>
      </c>
      <c r="F238" s="15">
        <v>1</v>
      </c>
    </row>
    <row r="239" spans="1:6">
      <c r="A239" s="1" t="s">
        <v>238</v>
      </c>
      <c r="B239" s="1" t="s">
        <v>6931</v>
      </c>
      <c r="C239" s="13" t="s">
        <v>6932</v>
      </c>
      <c r="D239" s="15">
        <v>0</v>
      </c>
      <c r="E239" s="15">
        <v>0</v>
      </c>
      <c r="F239" s="15">
        <v>1</v>
      </c>
    </row>
    <row r="240" spans="1:6">
      <c r="A240" s="1" t="s">
        <v>2311</v>
      </c>
      <c r="B240" s="1" t="s">
        <v>6933</v>
      </c>
      <c r="C240" s="13" t="s">
        <v>6934</v>
      </c>
      <c r="D240" s="15">
        <v>0</v>
      </c>
      <c r="E240" s="15">
        <v>0</v>
      </c>
      <c r="F240" s="15">
        <v>1</v>
      </c>
    </row>
    <row r="241" spans="1:6">
      <c r="A241" s="1" t="s">
        <v>7386</v>
      </c>
      <c r="B241" s="1" t="s">
        <v>6935</v>
      </c>
      <c r="C241" s="13" t="s">
        <v>6936</v>
      </c>
      <c r="D241" s="15">
        <v>0</v>
      </c>
      <c r="E241" s="15">
        <v>0</v>
      </c>
      <c r="F241" s="15">
        <v>1</v>
      </c>
    </row>
    <row r="242" spans="1:6">
      <c r="A242" s="1" t="s">
        <v>2313</v>
      </c>
      <c r="B242" s="1" t="s">
        <v>6937</v>
      </c>
      <c r="C242" s="13" t="s">
        <v>6938</v>
      </c>
      <c r="D242" s="15">
        <v>0</v>
      </c>
      <c r="E242" s="15">
        <v>0</v>
      </c>
      <c r="F242" s="15">
        <v>1</v>
      </c>
    </row>
    <row r="243" spans="1:6">
      <c r="A243" s="1" t="s">
        <v>2314</v>
      </c>
      <c r="B243" s="1" t="s">
        <v>6941</v>
      </c>
      <c r="C243" s="13" t="s">
        <v>6942</v>
      </c>
      <c r="D243" s="15">
        <v>0</v>
      </c>
      <c r="E243" s="15">
        <v>0</v>
      </c>
      <c r="F243" s="15">
        <v>1</v>
      </c>
    </row>
    <row r="244" spans="1:6">
      <c r="A244" s="1" t="s">
        <v>239</v>
      </c>
      <c r="B244" s="1" t="s">
        <v>6957</v>
      </c>
      <c r="C244" s="13" t="s">
        <v>6958</v>
      </c>
      <c r="D244" s="15">
        <v>0</v>
      </c>
      <c r="E244" s="15">
        <v>0</v>
      </c>
      <c r="F244" s="15">
        <v>1</v>
      </c>
    </row>
    <row r="245" spans="1:6">
      <c r="A245" s="1" t="s">
        <v>2324</v>
      </c>
      <c r="B245" s="1" t="s">
        <v>6987</v>
      </c>
      <c r="C245" s="13" t="s">
        <v>6988</v>
      </c>
      <c r="D245" s="15">
        <v>0</v>
      </c>
      <c r="E245" s="15">
        <v>0</v>
      </c>
      <c r="F245" s="15">
        <v>1</v>
      </c>
    </row>
    <row r="246" spans="1:6">
      <c r="A246" s="1" t="s">
        <v>240</v>
      </c>
      <c r="B246" s="1" t="s">
        <v>7001</v>
      </c>
      <c r="C246" s="13" t="s">
        <v>7002</v>
      </c>
      <c r="D246" s="15">
        <v>0</v>
      </c>
      <c r="E246" s="15">
        <v>0</v>
      </c>
      <c r="F246" s="15">
        <v>1</v>
      </c>
    </row>
    <row r="247" spans="1:6">
      <c r="A247" s="1" t="s">
        <v>2328</v>
      </c>
      <c r="B247" s="1" t="s">
        <v>7017</v>
      </c>
      <c r="C247" s="13" t="s">
        <v>7018</v>
      </c>
      <c r="D247" s="15">
        <v>0</v>
      </c>
      <c r="E247" s="15">
        <v>0</v>
      </c>
      <c r="F247" s="15">
        <v>1</v>
      </c>
    </row>
    <row r="248" spans="1:6">
      <c r="A248" s="1" t="s">
        <v>2335</v>
      </c>
      <c r="B248" s="1" t="s">
        <v>7049</v>
      </c>
      <c r="C248" s="13" t="s">
        <v>7050</v>
      </c>
      <c r="D248" s="15">
        <v>0</v>
      </c>
      <c r="E248" s="15">
        <v>0</v>
      </c>
      <c r="F248" s="15">
        <v>1</v>
      </c>
    </row>
    <row r="249" spans="1:6">
      <c r="A249" s="1" t="s">
        <v>2338</v>
      </c>
      <c r="B249" s="1" t="s">
        <v>7059</v>
      </c>
      <c r="C249" s="13" t="s">
        <v>7060</v>
      </c>
      <c r="D249" s="15">
        <v>0</v>
      </c>
      <c r="E249" s="15">
        <v>0</v>
      </c>
      <c r="F249" s="15">
        <v>1</v>
      </c>
    </row>
    <row r="250" spans="1:6">
      <c r="A250" s="1" t="s">
        <v>2348</v>
      </c>
      <c r="B250" s="1" t="s">
        <v>7111</v>
      </c>
      <c r="C250" s="13" t="s">
        <v>7112</v>
      </c>
      <c r="D250" s="15">
        <v>0</v>
      </c>
      <c r="E250" s="15">
        <v>0</v>
      </c>
      <c r="F250" s="15">
        <v>1</v>
      </c>
    </row>
    <row r="251" spans="1:6">
      <c r="A251" s="1" t="s">
        <v>2364</v>
      </c>
      <c r="B251" s="1" t="s">
        <v>7161</v>
      </c>
      <c r="C251" s="13" t="s">
        <v>7162</v>
      </c>
      <c r="D251" s="15">
        <v>0</v>
      </c>
      <c r="E251" s="15">
        <v>0</v>
      </c>
      <c r="F251" s="15">
        <v>1</v>
      </c>
    </row>
    <row r="252" spans="1:6">
      <c r="A252" s="1" t="s">
        <v>241</v>
      </c>
      <c r="B252" s="1" t="s">
        <v>7167</v>
      </c>
      <c r="C252" s="13" t="s">
        <v>7168</v>
      </c>
      <c r="D252" s="15">
        <v>0</v>
      </c>
      <c r="E252" s="15">
        <v>0</v>
      </c>
      <c r="F252" s="15">
        <v>1</v>
      </c>
    </row>
    <row r="253" spans="1:6">
      <c r="A253" s="1" t="s">
        <v>2373</v>
      </c>
      <c r="B253" s="1" t="s">
        <v>7195</v>
      </c>
      <c r="C253" s="13" t="s">
        <v>7196</v>
      </c>
      <c r="D253" s="15">
        <v>0</v>
      </c>
      <c r="E253" s="15">
        <v>0</v>
      </c>
      <c r="F253" s="15">
        <v>1</v>
      </c>
    </row>
    <row r="254" spans="1:6">
      <c r="A254" s="1" t="s">
        <v>2374</v>
      </c>
      <c r="B254" s="1" t="s">
        <v>7201</v>
      </c>
      <c r="C254" s="13" t="s">
        <v>7202</v>
      </c>
      <c r="D254" s="15">
        <v>0</v>
      </c>
      <c r="E254" s="15">
        <v>0</v>
      </c>
      <c r="F254" s="15">
        <v>1</v>
      </c>
    </row>
    <row r="255" spans="1:6">
      <c r="A255" s="1" t="s">
        <v>2378</v>
      </c>
      <c r="B255" s="1" t="s">
        <v>7209</v>
      </c>
      <c r="C255" s="13" t="s">
        <v>7210</v>
      </c>
      <c r="D255" s="15">
        <v>0</v>
      </c>
      <c r="E255" s="15">
        <v>0</v>
      </c>
      <c r="F255" s="15">
        <v>1</v>
      </c>
    </row>
    <row r="256" spans="1:6">
      <c r="A256" s="1" t="s">
        <v>2386</v>
      </c>
      <c r="B256" s="1" t="s">
        <v>7237</v>
      </c>
      <c r="C256" s="13" t="s">
        <v>7238</v>
      </c>
      <c r="D256" s="15">
        <v>0</v>
      </c>
      <c r="E256" s="15">
        <v>0</v>
      </c>
      <c r="F256" s="15">
        <v>1</v>
      </c>
    </row>
    <row r="257" spans="1:6">
      <c r="A257" s="1" t="s">
        <v>2388</v>
      </c>
      <c r="B257" s="1" t="s">
        <v>7243</v>
      </c>
      <c r="C257" s="13" t="s">
        <v>7244</v>
      </c>
      <c r="D257" s="15">
        <v>0</v>
      </c>
      <c r="E257" s="15">
        <v>0</v>
      </c>
      <c r="F257" s="15">
        <v>1</v>
      </c>
    </row>
    <row r="258" spans="1:6">
      <c r="A258" s="1" t="s">
        <v>2392</v>
      </c>
      <c r="B258" s="1" t="s">
        <v>7253</v>
      </c>
      <c r="C258" s="13" t="s">
        <v>7254</v>
      </c>
      <c r="D258" s="15">
        <v>0</v>
      </c>
      <c r="E258" s="15">
        <v>0</v>
      </c>
      <c r="F258" s="15">
        <v>1</v>
      </c>
    </row>
    <row r="259" spans="1:6">
      <c r="A259" s="1" t="s">
        <v>2399</v>
      </c>
      <c r="B259" s="1" t="s">
        <v>7275</v>
      </c>
      <c r="C259" s="13" t="s">
        <v>7276</v>
      </c>
      <c r="D259" s="15">
        <v>0</v>
      </c>
      <c r="E259" s="15">
        <v>0</v>
      </c>
      <c r="F259" s="15">
        <v>1</v>
      </c>
    </row>
    <row r="260" spans="1:6">
      <c r="A260" s="1" t="s">
        <v>2400</v>
      </c>
      <c r="B260" s="1" t="s">
        <v>7279</v>
      </c>
      <c r="C260" s="13" t="s">
        <v>7280</v>
      </c>
      <c r="D260" s="15">
        <v>0</v>
      </c>
      <c r="E260" s="15">
        <v>0</v>
      </c>
      <c r="F260" s="15">
        <v>1</v>
      </c>
    </row>
    <row r="261" spans="1:6">
      <c r="A261" s="1" t="s">
        <v>2404</v>
      </c>
      <c r="B261" s="1" t="s">
        <v>7301</v>
      </c>
      <c r="C261" s="13" t="s">
        <v>7302</v>
      </c>
      <c r="D261" s="15">
        <v>0</v>
      </c>
      <c r="E261" s="15">
        <v>0</v>
      </c>
      <c r="F261" s="15">
        <v>1</v>
      </c>
    </row>
    <row r="262" spans="1:6">
      <c r="A262" s="1" t="s">
        <v>243</v>
      </c>
      <c r="B262" s="1" t="s">
        <v>7331</v>
      </c>
      <c r="C262" s="13" t="s">
        <v>7332</v>
      </c>
      <c r="D262" s="15">
        <v>0</v>
      </c>
      <c r="E262" s="15">
        <v>0</v>
      </c>
      <c r="F262" s="15">
        <v>1</v>
      </c>
    </row>
    <row r="263" spans="1:6">
      <c r="A263" s="1" t="s">
        <v>2412</v>
      </c>
      <c r="B263" s="1" t="s">
        <v>7343</v>
      </c>
      <c r="C263" s="13" t="s">
        <v>7344</v>
      </c>
      <c r="D263" s="15">
        <v>0</v>
      </c>
      <c r="E263" s="15">
        <v>0</v>
      </c>
      <c r="F263" s="15">
        <v>1</v>
      </c>
    </row>
    <row r="264" spans="1:6">
      <c r="A264" s="1" t="s">
        <v>2414</v>
      </c>
      <c r="B264" s="1" t="s">
        <v>7359</v>
      </c>
      <c r="C264" s="13" t="s">
        <v>7360</v>
      </c>
      <c r="D264" s="15">
        <v>0</v>
      </c>
      <c r="E264" s="15">
        <v>0</v>
      </c>
      <c r="F264" s="15">
        <v>1</v>
      </c>
    </row>
    <row r="265" spans="1:6">
      <c r="A265" s="1" t="s">
        <v>1179</v>
      </c>
      <c r="B265" s="1" t="s">
        <v>2497</v>
      </c>
      <c r="C265" s="13" t="s">
        <v>2498</v>
      </c>
      <c r="D265" s="15">
        <v>1</v>
      </c>
      <c r="E265" s="15">
        <v>0</v>
      </c>
      <c r="F265" s="15">
        <v>0</v>
      </c>
    </row>
    <row r="266" spans="1:6">
      <c r="A266" s="1" t="s">
        <v>769</v>
      </c>
      <c r="B266" s="1" t="s">
        <v>2499</v>
      </c>
      <c r="C266" s="13" t="s">
        <v>2500</v>
      </c>
      <c r="D266" s="15">
        <v>1</v>
      </c>
      <c r="E266" s="15">
        <v>0</v>
      </c>
      <c r="F266" s="15">
        <v>0</v>
      </c>
    </row>
    <row r="267" spans="1:6">
      <c r="A267" s="1" t="s">
        <v>1182</v>
      </c>
      <c r="B267" s="1" t="s">
        <v>2507</v>
      </c>
      <c r="C267" s="13" t="s">
        <v>2508</v>
      </c>
      <c r="D267" s="15">
        <v>0</v>
      </c>
      <c r="E267" s="15">
        <v>1</v>
      </c>
      <c r="F267" s="15">
        <v>0</v>
      </c>
    </row>
    <row r="268" spans="1:6">
      <c r="A268" s="1" t="s">
        <v>1183</v>
      </c>
      <c r="B268" s="1" t="s">
        <v>2509</v>
      </c>
      <c r="C268" s="13" t="s">
        <v>2510</v>
      </c>
      <c r="D268" s="15">
        <v>1</v>
      </c>
      <c r="E268" s="15">
        <v>0</v>
      </c>
      <c r="F268" s="15">
        <v>0</v>
      </c>
    </row>
    <row r="269" spans="1:6">
      <c r="A269" s="1" t="s">
        <v>2451</v>
      </c>
      <c r="B269" s="1" t="s">
        <v>2513</v>
      </c>
      <c r="C269" s="13" t="s">
        <v>2514</v>
      </c>
      <c r="D269" s="15">
        <v>0</v>
      </c>
      <c r="E269" s="15">
        <v>1</v>
      </c>
      <c r="F269" s="15">
        <v>0</v>
      </c>
    </row>
    <row r="270" spans="1:6">
      <c r="A270" s="1" t="s">
        <v>896</v>
      </c>
      <c r="B270" s="1" t="s">
        <v>2515</v>
      </c>
      <c r="C270" s="13" t="s">
        <v>2516</v>
      </c>
      <c r="D270" s="15">
        <v>0</v>
      </c>
      <c r="E270" s="15">
        <v>1</v>
      </c>
      <c r="F270" s="15">
        <v>0</v>
      </c>
    </row>
    <row r="271" spans="1:6">
      <c r="A271" s="1" t="s">
        <v>1185</v>
      </c>
      <c r="B271" s="1" t="s">
        <v>2517</v>
      </c>
      <c r="C271" s="13" t="s">
        <v>2518</v>
      </c>
      <c r="D271" s="15">
        <v>1</v>
      </c>
      <c r="E271" s="15">
        <v>0</v>
      </c>
      <c r="F271" s="15">
        <v>0</v>
      </c>
    </row>
    <row r="272" spans="1:6">
      <c r="A272" s="1" t="s">
        <v>396</v>
      </c>
      <c r="B272" s="1" t="s">
        <v>2519</v>
      </c>
      <c r="C272" s="13" t="s">
        <v>2520</v>
      </c>
      <c r="D272" s="15">
        <v>0</v>
      </c>
      <c r="E272" s="15">
        <v>1</v>
      </c>
      <c r="F272" s="15">
        <v>0</v>
      </c>
    </row>
    <row r="273" spans="1:6">
      <c r="A273" s="1" t="s">
        <v>897</v>
      </c>
      <c r="B273" s="1" t="s">
        <v>2521</v>
      </c>
      <c r="C273" s="13" t="s">
        <v>2522</v>
      </c>
      <c r="D273" s="15">
        <v>0</v>
      </c>
      <c r="E273" s="15">
        <v>1</v>
      </c>
      <c r="F273" s="15">
        <v>0</v>
      </c>
    </row>
    <row r="274" spans="1:6">
      <c r="A274" s="1" t="s">
        <v>379</v>
      </c>
      <c r="B274" s="1" t="s">
        <v>2523</v>
      </c>
      <c r="C274" s="13" t="s">
        <v>2524</v>
      </c>
      <c r="D274" s="15">
        <v>0</v>
      </c>
      <c r="E274" s="15">
        <v>1</v>
      </c>
      <c r="F274" s="15">
        <v>0</v>
      </c>
    </row>
    <row r="275" spans="1:6">
      <c r="A275" s="1" t="s">
        <v>397</v>
      </c>
      <c r="B275" s="1" t="s">
        <v>2527</v>
      </c>
      <c r="C275" s="13" t="s">
        <v>2528</v>
      </c>
      <c r="D275" s="15">
        <v>0</v>
      </c>
      <c r="E275" s="15">
        <v>1</v>
      </c>
      <c r="F275" s="15">
        <v>0</v>
      </c>
    </row>
    <row r="276" spans="1:6">
      <c r="A276" s="1" t="s">
        <v>1188</v>
      </c>
      <c r="B276" s="1" t="s">
        <v>2531</v>
      </c>
      <c r="C276" s="13" t="s">
        <v>2532</v>
      </c>
      <c r="D276" s="15">
        <v>0</v>
      </c>
      <c r="E276" s="15">
        <v>1</v>
      </c>
      <c r="F276" s="15">
        <v>0</v>
      </c>
    </row>
    <row r="277" spans="1:6">
      <c r="A277" s="1" t="s">
        <v>1190</v>
      </c>
      <c r="B277" s="1" t="s">
        <v>2535</v>
      </c>
      <c r="C277" s="13" t="s">
        <v>2536</v>
      </c>
      <c r="D277" s="15">
        <v>0</v>
      </c>
      <c r="E277" s="15">
        <v>1</v>
      </c>
      <c r="F277" s="15">
        <v>0</v>
      </c>
    </row>
    <row r="278" spans="1:6">
      <c r="A278" s="1" t="s">
        <v>1191</v>
      </c>
      <c r="B278" s="1" t="s">
        <v>2539</v>
      </c>
      <c r="C278" s="13" t="s">
        <v>2540</v>
      </c>
      <c r="D278" s="15">
        <v>1</v>
      </c>
      <c r="E278" s="15">
        <v>0</v>
      </c>
      <c r="F278" s="15">
        <v>0</v>
      </c>
    </row>
    <row r="279" spans="1:6">
      <c r="A279" s="1" t="s">
        <v>1193</v>
      </c>
      <c r="B279" s="1" t="s">
        <v>2545</v>
      </c>
      <c r="C279" s="13" t="s">
        <v>2546</v>
      </c>
      <c r="D279" s="15">
        <v>0</v>
      </c>
      <c r="E279" s="15">
        <v>1</v>
      </c>
      <c r="F279" s="15">
        <v>0</v>
      </c>
    </row>
    <row r="280" spans="1:6">
      <c r="A280" s="1" t="s">
        <v>1194</v>
      </c>
      <c r="B280" s="1" t="s">
        <v>2547</v>
      </c>
      <c r="C280" s="13" t="s">
        <v>2548</v>
      </c>
      <c r="D280" s="15">
        <v>0</v>
      </c>
      <c r="E280" s="15">
        <v>1</v>
      </c>
      <c r="F280" s="15">
        <v>0</v>
      </c>
    </row>
    <row r="281" spans="1:6">
      <c r="A281" s="1" t="s">
        <v>1195</v>
      </c>
      <c r="B281" s="1" t="s">
        <v>2551</v>
      </c>
      <c r="C281" s="13" t="s">
        <v>2552</v>
      </c>
      <c r="D281" s="15">
        <v>0</v>
      </c>
      <c r="E281" s="15">
        <v>1</v>
      </c>
      <c r="F281" s="15">
        <v>0</v>
      </c>
    </row>
    <row r="282" spans="1:6">
      <c r="A282" s="1" t="s">
        <v>1196</v>
      </c>
      <c r="B282" s="1" t="s">
        <v>2553</v>
      </c>
      <c r="C282" s="13" t="s">
        <v>2554</v>
      </c>
      <c r="D282" s="15">
        <v>0</v>
      </c>
      <c r="E282" s="15">
        <v>1</v>
      </c>
      <c r="F282" s="15">
        <v>0</v>
      </c>
    </row>
    <row r="283" spans="1:6">
      <c r="A283" s="1" t="s">
        <v>48</v>
      </c>
      <c r="B283" s="1" t="s">
        <v>2557</v>
      </c>
      <c r="C283" s="13" t="s">
        <v>2558</v>
      </c>
      <c r="D283" s="15">
        <v>0</v>
      </c>
      <c r="E283" s="15">
        <v>1</v>
      </c>
      <c r="F283" s="15">
        <v>0</v>
      </c>
    </row>
    <row r="284" spans="1:6">
      <c r="A284" s="1" t="s">
        <v>1198</v>
      </c>
      <c r="B284" s="1" t="s">
        <v>2559</v>
      </c>
      <c r="C284" s="13" t="s">
        <v>2560</v>
      </c>
      <c r="D284" s="15">
        <v>1</v>
      </c>
      <c r="E284" s="15">
        <v>0</v>
      </c>
      <c r="F284" s="15">
        <v>0</v>
      </c>
    </row>
    <row r="285" spans="1:6">
      <c r="A285" s="1" t="s">
        <v>1199</v>
      </c>
      <c r="B285" s="1" t="s">
        <v>2561</v>
      </c>
      <c r="C285" s="13" t="s">
        <v>2562</v>
      </c>
      <c r="D285" s="15">
        <v>0</v>
      </c>
      <c r="E285" s="15">
        <v>1</v>
      </c>
      <c r="F285" s="15">
        <v>0</v>
      </c>
    </row>
    <row r="286" spans="1:6">
      <c r="A286" s="1" t="s">
        <v>1200</v>
      </c>
      <c r="B286" s="1" t="s">
        <v>2565</v>
      </c>
      <c r="C286" s="13" t="s">
        <v>2566</v>
      </c>
      <c r="D286" s="15">
        <v>1</v>
      </c>
      <c r="E286" s="15">
        <v>0</v>
      </c>
      <c r="F286" s="15">
        <v>0</v>
      </c>
    </row>
    <row r="287" spans="1:6">
      <c r="A287" s="1" t="s">
        <v>1202</v>
      </c>
      <c r="B287" s="1" t="s">
        <v>2571</v>
      </c>
      <c r="C287" s="13" t="s">
        <v>2572</v>
      </c>
      <c r="D287" s="15">
        <v>0</v>
      </c>
      <c r="E287" s="15">
        <v>1</v>
      </c>
      <c r="F287" s="15">
        <v>0</v>
      </c>
    </row>
    <row r="288" spans="1:6">
      <c r="A288" s="1" t="s">
        <v>1203</v>
      </c>
      <c r="B288" s="1" t="s">
        <v>2573</v>
      </c>
      <c r="C288" s="13" t="s">
        <v>2574</v>
      </c>
      <c r="D288" s="15">
        <v>0</v>
      </c>
      <c r="E288" s="15">
        <v>1</v>
      </c>
      <c r="F288" s="15">
        <v>0</v>
      </c>
    </row>
    <row r="289" spans="1:6">
      <c r="A289" s="1" t="s">
        <v>380</v>
      </c>
      <c r="B289" s="1" t="s">
        <v>2575</v>
      </c>
      <c r="C289" s="13" t="s">
        <v>2576</v>
      </c>
      <c r="D289" s="15">
        <v>0</v>
      </c>
      <c r="E289" s="15">
        <v>1</v>
      </c>
      <c r="F289" s="15">
        <v>0</v>
      </c>
    </row>
    <row r="290" spans="1:6">
      <c r="A290" s="1" t="s">
        <v>398</v>
      </c>
      <c r="B290" s="1" t="s">
        <v>2577</v>
      </c>
      <c r="C290" s="13" t="s">
        <v>2578</v>
      </c>
      <c r="D290" s="15">
        <v>0</v>
      </c>
      <c r="E290" s="15">
        <v>1</v>
      </c>
      <c r="F290" s="15">
        <v>0</v>
      </c>
    </row>
    <row r="291" spans="1:6">
      <c r="A291" s="1" t="s">
        <v>770</v>
      </c>
      <c r="B291" s="1" t="s">
        <v>2579</v>
      </c>
      <c r="C291" s="13" t="s">
        <v>2580</v>
      </c>
      <c r="D291" s="15">
        <v>1</v>
      </c>
      <c r="E291" s="15">
        <v>0</v>
      </c>
      <c r="F291" s="15">
        <v>0</v>
      </c>
    </row>
    <row r="292" spans="1:6">
      <c r="A292" s="1" t="s">
        <v>399</v>
      </c>
      <c r="B292" s="1" t="s">
        <v>2587</v>
      </c>
      <c r="C292" s="13" t="s">
        <v>2588</v>
      </c>
      <c r="D292" s="15">
        <v>0</v>
      </c>
      <c r="E292" s="15">
        <v>1</v>
      </c>
      <c r="F292" s="15">
        <v>0</v>
      </c>
    </row>
    <row r="293" spans="1:6">
      <c r="A293" s="1" t="s">
        <v>899</v>
      </c>
      <c r="B293" s="1" t="s">
        <v>2591</v>
      </c>
      <c r="C293" s="13" t="s">
        <v>2592</v>
      </c>
      <c r="D293" s="15">
        <v>0</v>
      </c>
      <c r="E293" s="15">
        <v>1</v>
      </c>
      <c r="F293" s="15">
        <v>0</v>
      </c>
    </row>
    <row r="294" spans="1:6">
      <c r="A294" s="1" t="s">
        <v>1208</v>
      </c>
      <c r="B294" s="1" t="s">
        <v>2595</v>
      </c>
      <c r="C294" s="13" t="s">
        <v>2596</v>
      </c>
      <c r="D294" s="15">
        <v>0</v>
      </c>
      <c r="E294" s="15">
        <v>1</v>
      </c>
      <c r="F294" s="15">
        <v>0</v>
      </c>
    </row>
    <row r="295" spans="1:6">
      <c r="A295" s="1" t="s">
        <v>772</v>
      </c>
      <c r="B295" s="1" t="s">
        <v>2601</v>
      </c>
      <c r="C295" s="13" t="s">
        <v>2602</v>
      </c>
      <c r="D295" s="15">
        <v>1</v>
      </c>
      <c r="E295" s="15">
        <v>0</v>
      </c>
      <c r="F295" s="15">
        <v>0</v>
      </c>
    </row>
    <row r="296" spans="1:6">
      <c r="A296" s="1" t="s">
        <v>774</v>
      </c>
      <c r="B296" s="1" t="s">
        <v>2609</v>
      </c>
      <c r="C296" s="13" t="s">
        <v>2610</v>
      </c>
      <c r="D296" s="15">
        <v>1</v>
      </c>
      <c r="E296" s="15">
        <v>0</v>
      </c>
      <c r="F296" s="15">
        <v>0</v>
      </c>
    </row>
    <row r="297" spans="1:6">
      <c r="A297" s="1" t="s">
        <v>1211</v>
      </c>
      <c r="B297" s="1" t="s">
        <v>2611</v>
      </c>
      <c r="C297" s="13" t="s">
        <v>2612</v>
      </c>
      <c r="D297" s="15">
        <v>1</v>
      </c>
      <c r="E297" s="15">
        <v>0</v>
      </c>
      <c r="F297" s="15">
        <v>0</v>
      </c>
    </row>
    <row r="298" spans="1:6">
      <c r="A298" s="1" t="s">
        <v>900</v>
      </c>
      <c r="B298" s="1" t="s">
        <v>2615</v>
      </c>
      <c r="C298" s="13" t="s">
        <v>2616</v>
      </c>
      <c r="D298" s="15">
        <v>0</v>
      </c>
      <c r="E298" s="15">
        <v>1</v>
      </c>
      <c r="F298" s="15">
        <v>0</v>
      </c>
    </row>
    <row r="299" spans="1:6">
      <c r="A299" s="1" t="s">
        <v>901</v>
      </c>
      <c r="B299" s="1" t="s">
        <v>2621</v>
      </c>
      <c r="C299" s="13" t="s">
        <v>2622</v>
      </c>
      <c r="D299" s="15">
        <v>0</v>
      </c>
      <c r="E299" s="15">
        <v>1</v>
      </c>
      <c r="F299" s="15">
        <v>0</v>
      </c>
    </row>
    <row r="300" spans="1:6">
      <c r="A300" s="1" t="s">
        <v>400</v>
      </c>
      <c r="B300" s="1" t="s">
        <v>2627</v>
      </c>
      <c r="C300" s="13" t="s">
        <v>2628</v>
      </c>
      <c r="D300" s="15">
        <v>0</v>
      </c>
      <c r="E300" s="15">
        <v>1</v>
      </c>
      <c r="F300" s="15">
        <v>0</v>
      </c>
    </row>
    <row r="301" spans="1:6">
      <c r="A301" s="1" t="s">
        <v>1214</v>
      </c>
      <c r="B301" s="1" t="s">
        <v>2629</v>
      </c>
      <c r="C301" s="13" t="s">
        <v>2630</v>
      </c>
      <c r="D301" s="15">
        <v>1</v>
      </c>
      <c r="E301" s="15">
        <v>0</v>
      </c>
      <c r="F301" s="15">
        <v>0</v>
      </c>
    </row>
    <row r="302" spans="1:6">
      <c r="A302" s="1" t="s">
        <v>775</v>
      </c>
      <c r="B302" s="1" t="s">
        <v>2631</v>
      </c>
      <c r="C302" s="13" t="s">
        <v>2632</v>
      </c>
      <c r="D302" s="15">
        <v>1</v>
      </c>
      <c r="E302" s="15">
        <v>0</v>
      </c>
      <c r="F302" s="15">
        <v>0</v>
      </c>
    </row>
    <row r="303" spans="1:6">
      <c r="A303" s="1" t="s">
        <v>1215</v>
      </c>
      <c r="B303" s="1" t="s">
        <v>2633</v>
      </c>
      <c r="C303" s="13" t="s">
        <v>2634</v>
      </c>
      <c r="D303" s="15">
        <v>1</v>
      </c>
      <c r="E303" s="15">
        <v>0</v>
      </c>
      <c r="F303" s="15">
        <v>0</v>
      </c>
    </row>
    <row r="304" spans="1:6">
      <c r="A304" s="1" t="s">
        <v>1218</v>
      </c>
      <c r="B304" s="1" t="s">
        <v>2639</v>
      </c>
      <c r="C304" s="13" t="s">
        <v>2640</v>
      </c>
      <c r="D304" s="15">
        <v>1</v>
      </c>
      <c r="E304" s="15">
        <v>0</v>
      </c>
      <c r="F304" s="15">
        <v>0</v>
      </c>
    </row>
    <row r="305" spans="1:6">
      <c r="A305" s="1" t="s">
        <v>776</v>
      </c>
      <c r="B305" s="1" t="s">
        <v>2643</v>
      </c>
      <c r="C305" s="13" t="s">
        <v>2644</v>
      </c>
      <c r="D305" s="15">
        <v>1</v>
      </c>
      <c r="E305" s="15">
        <v>0</v>
      </c>
      <c r="F305" s="15">
        <v>0</v>
      </c>
    </row>
    <row r="306" spans="1:6">
      <c r="A306" s="1" t="s">
        <v>401</v>
      </c>
      <c r="B306" s="1" t="s">
        <v>2647</v>
      </c>
      <c r="C306" s="13" t="s">
        <v>2648</v>
      </c>
      <c r="D306" s="15">
        <v>0</v>
      </c>
      <c r="E306" s="15">
        <v>1</v>
      </c>
      <c r="F306" s="15">
        <v>0</v>
      </c>
    </row>
    <row r="307" spans="1:6">
      <c r="A307" s="1" t="s">
        <v>402</v>
      </c>
      <c r="B307" s="1" t="s">
        <v>2649</v>
      </c>
      <c r="C307" s="13" t="s">
        <v>2650</v>
      </c>
      <c r="D307" s="15">
        <v>0</v>
      </c>
      <c r="E307" s="15">
        <v>1</v>
      </c>
      <c r="F307" s="15">
        <v>0</v>
      </c>
    </row>
    <row r="308" spans="1:6">
      <c r="A308" s="1" t="s">
        <v>1222</v>
      </c>
      <c r="B308" s="1" t="s">
        <v>2655</v>
      </c>
      <c r="C308" s="13" t="s">
        <v>2656</v>
      </c>
      <c r="D308" s="15">
        <v>1</v>
      </c>
      <c r="E308" s="15">
        <v>0</v>
      </c>
      <c r="F308" s="15">
        <v>0</v>
      </c>
    </row>
    <row r="309" spans="1:6">
      <c r="A309" s="1" t="s">
        <v>777</v>
      </c>
      <c r="B309" s="1" t="s">
        <v>2657</v>
      </c>
      <c r="C309" s="13" t="s">
        <v>2658</v>
      </c>
      <c r="D309" s="15">
        <v>1</v>
      </c>
      <c r="E309" s="15">
        <v>0</v>
      </c>
      <c r="F309" s="15">
        <v>0</v>
      </c>
    </row>
    <row r="310" spans="1:6">
      <c r="A310" s="1" t="s">
        <v>403</v>
      </c>
      <c r="B310" s="1" t="s">
        <v>2659</v>
      </c>
      <c r="C310" s="13" t="s">
        <v>2660</v>
      </c>
      <c r="D310" s="15">
        <v>0</v>
      </c>
      <c r="E310" s="15">
        <v>1</v>
      </c>
      <c r="F310" s="15">
        <v>0</v>
      </c>
    </row>
    <row r="311" spans="1:6">
      <c r="A311" s="1" t="s">
        <v>902</v>
      </c>
      <c r="B311" s="1" t="s">
        <v>2663</v>
      </c>
      <c r="C311" s="13" t="s">
        <v>2664</v>
      </c>
      <c r="D311" s="15">
        <v>0</v>
      </c>
      <c r="E311" s="15">
        <v>1</v>
      </c>
      <c r="F311" s="15">
        <v>0</v>
      </c>
    </row>
    <row r="312" spans="1:6">
      <c r="A312" s="1" t="s">
        <v>1227</v>
      </c>
      <c r="B312" s="1" t="s">
        <v>2671</v>
      </c>
      <c r="C312" s="13" t="s">
        <v>2672</v>
      </c>
      <c r="D312" s="15">
        <v>0</v>
      </c>
      <c r="E312" s="15">
        <v>1</v>
      </c>
      <c r="F312" s="15">
        <v>0</v>
      </c>
    </row>
    <row r="313" spans="1:6">
      <c r="A313" s="1" t="s">
        <v>903</v>
      </c>
      <c r="B313" s="1" t="s">
        <v>2673</v>
      </c>
      <c r="C313" s="13" t="s">
        <v>2674</v>
      </c>
      <c r="D313" s="15">
        <v>0</v>
      </c>
      <c r="E313" s="15">
        <v>1</v>
      </c>
      <c r="F313" s="15">
        <v>0</v>
      </c>
    </row>
    <row r="314" spans="1:6">
      <c r="A314" s="1" t="s">
        <v>1228</v>
      </c>
      <c r="B314" s="1" t="s">
        <v>2675</v>
      </c>
      <c r="C314" s="13" t="s">
        <v>2676</v>
      </c>
      <c r="D314" s="15">
        <v>1</v>
      </c>
      <c r="E314" s="15">
        <v>0</v>
      </c>
      <c r="F314" s="15">
        <v>0</v>
      </c>
    </row>
    <row r="315" spans="1:6">
      <c r="A315" s="1" t="s">
        <v>404</v>
      </c>
      <c r="B315" s="1" t="s">
        <v>2679</v>
      </c>
      <c r="C315" s="13" t="s">
        <v>2680</v>
      </c>
      <c r="D315" s="15">
        <v>0</v>
      </c>
      <c r="E315" s="15">
        <v>1</v>
      </c>
      <c r="F315" s="15">
        <v>0</v>
      </c>
    </row>
    <row r="316" spans="1:6">
      <c r="A316" s="1" t="s">
        <v>778</v>
      </c>
      <c r="B316" s="1" t="s">
        <v>2683</v>
      </c>
      <c r="C316" s="13" t="s">
        <v>2684</v>
      </c>
      <c r="D316" s="15">
        <v>1</v>
      </c>
      <c r="E316" s="15">
        <v>0</v>
      </c>
      <c r="F316" s="15">
        <v>0</v>
      </c>
    </row>
    <row r="317" spans="1:6">
      <c r="A317" s="1" t="s">
        <v>1231</v>
      </c>
      <c r="B317" s="1" t="s">
        <v>2689</v>
      </c>
      <c r="C317" s="13" t="s">
        <v>2690</v>
      </c>
      <c r="D317" s="15">
        <v>1</v>
      </c>
      <c r="E317" s="15">
        <v>0</v>
      </c>
      <c r="F317" s="15">
        <v>0</v>
      </c>
    </row>
    <row r="318" spans="1:6">
      <c r="A318" s="1" t="s">
        <v>1234</v>
      </c>
      <c r="B318" s="1" t="s">
        <v>2695</v>
      </c>
      <c r="C318" s="13" t="s">
        <v>2696</v>
      </c>
      <c r="D318" s="15">
        <v>1</v>
      </c>
      <c r="E318" s="15">
        <v>0</v>
      </c>
      <c r="F318" s="15">
        <v>0</v>
      </c>
    </row>
    <row r="319" spans="1:6">
      <c r="A319" s="1" t="s">
        <v>1236</v>
      </c>
      <c r="B319" s="1" t="s">
        <v>2699</v>
      </c>
      <c r="C319" s="13" t="s">
        <v>2700</v>
      </c>
      <c r="D319" s="15">
        <v>1</v>
      </c>
      <c r="E319" s="15">
        <v>0</v>
      </c>
      <c r="F319" s="15">
        <v>0</v>
      </c>
    </row>
    <row r="320" spans="1:6">
      <c r="A320" s="1" t="s">
        <v>405</v>
      </c>
      <c r="B320" s="1" t="s">
        <v>2701</v>
      </c>
      <c r="C320" s="13" t="s">
        <v>2702</v>
      </c>
      <c r="D320" s="15">
        <v>0</v>
      </c>
      <c r="E320" s="15">
        <v>1</v>
      </c>
      <c r="F320" s="15">
        <v>0</v>
      </c>
    </row>
    <row r="321" spans="1:6">
      <c r="A321" s="1" t="s">
        <v>1238</v>
      </c>
      <c r="B321" s="1" t="s">
        <v>2705</v>
      </c>
      <c r="C321" s="13" t="s">
        <v>2706</v>
      </c>
      <c r="D321" s="15">
        <v>0</v>
      </c>
      <c r="E321" s="15">
        <v>1</v>
      </c>
      <c r="F321" s="15">
        <v>0</v>
      </c>
    </row>
    <row r="322" spans="1:6">
      <c r="A322" s="1" t="s">
        <v>406</v>
      </c>
      <c r="B322" s="1" t="s">
        <v>2709</v>
      </c>
      <c r="C322" s="13" t="s">
        <v>2710</v>
      </c>
      <c r="D322" s="15">
        <v>0</v>
      </c>
      <c r="E322" s="15">
        <v>1</v>
      </c>
      <c r="F322" s="15">
        <v>0</v>
      </c>
    </row>
    <row r="323" spans="1:6">
      <c r="A323" s="1" t="s">
        <v>779</v>
      </c>
      <c r="B323" s="1" t="s">
        <v>2711</v>
      </c>
      <c r="C323" s="13" t="s">
        <v>2712</v>
      </c>
      <c r="D323" s="15">
        <v>1</v>
      </c>
      <c r="E323" s="15">
        <v>0</v>
      </c>
      <c r="F323" s="15">
        <v>0</v>
      </c>
    </row>
    <row r="324" spans="1:6">
      <c r="A324" s="1" t="s">
        <v>904</v>
      </c>
      <c r="B324" s="1" t="s">
        <v>2713</v>
      </c>
      <c r="C324" s="13" t="s">
        <v>2714</v>
      </c>
      <c r="D324" s="15">
        <v>0</v>
      </c>
      <c r="E324" s="15">
        <v>1</v>
      </c>
      <c r="F324" s="15">
        <v>0</v>
      </c>
    </row>
    <row r="325" spans="1:6">
      <c r="A325" s="1" t="s">
        <v>50</v>
      </c>
      <c r="B325" s="1" t="s">
        <v>2717</v>
      </c>
      <c r="C325" s="13" t="s">
        <v>2718</v>
      </c>
      <c r="D325" s="15">
        <v>1</v>
      </c>
      <c r="E325" s="15">
        <v>0</v>
      </c>
      <c r="F325" s="15">
        <v>0</v>
      </c>
    </row>
    <row r="326" spans="1:6">
      <c r="A326" s="1" t="s">
        <v>407</v>
      </c>
      <c r="B326" s="1" t="s">
        <v>2721</v>
      </c>
      <c r="C326" s="13" t="s">
        <v>2722</v>
      </c>
      <c r="D326" s="15">
        <v>0</v>
      </c>
      <c r="E326" s="15">
        <v>1</v>
      </c>
      <c r="F326" s="15">
        <v>0</v>
      </c>
    </row>
    <row r="327" spans="1:6">
      <c r="A327" s="1" t="s">
        <v>26</v>
      </c>
      <c r="B327" s="1" t="s">
        <v>2723</v>
      </c>
      <c r="C327" s="13" t="s">
        <v>2724</v>
      </c>
      <c r="D327" s="15">
        <v>1</v>
      </c>
      <c r="E327" s="15">
        <v>0</v>
      </c>
      <c r="F327" s="15">
        <v>0</v>
      </c>
    </row>
    <row r="328" spans="1:6">
      <c r="A328" s="1" t="s">
        <v>905</v>
      </c>
      <c r="B328" s="1" t="s">
        <v>2725</v>
      </c>
      <c r="C328" s="13" t="s">
        <v>2726</v>
      </c>
      <c r="D328" s="15">
        <v>0</v>
      </c>
      <c r="E328" s="15">
        <v>1</v>
      </c>
      <c r="F328" s="15">
        <v>0</v>
      </c>
    </row>
    <row r="329" spans="1:6">
      <c r="A329" s="1" t="s">
        <v>408</v>
      </c>
      <c r="B329" s="1" t="s">
        <v>2731</v>
      </c>
      <c r="C329" s="13" t="s">
        <v>2732</v>
      </c>
      <c r="D329" s="15">
        <v>0</v>
      </c>
      <c r="E329" s="15">
        <v>1</v>
      </c>
      <c r="F329" s="15">
        <v>0</v>
      </c>
    </row>
    <row r="330" spans="1:6">
      <c r="A330" s="1" t="s">
        <v>409</v>
      </c>
      <c r="B330" s="1" t="s">
        <v>2733</v>
      </c>
      <c r="C330" s="13" t="s">
        <v>2734</v>
      </c>
      <c r="D330" s="15">
        <v>0</v>
      </c>
      <c r="E330" s="15">
        <v>1</v>
      </c>
      <c r="F330" s="15">
        <v>0</v>
      </c>
    </row>
    <row r="331" spans="1:6">
      <c r="A331" s="1" t="s">
        <v>410</v>
      </c>
      <c r="B331" s="1" t="s">
        <v>2735</v>
      </c>
      <c r="C331" s="13" t="s">
        <v>2736</v>
      </c>
      <c r="D331" s="15">
        <v>0</v>
      </c>
      <c r="E331" s="15">
        <v>1</v>
      </c>
      <c r="F331" s="15">
        <v>0</v>
      </c>
    </row>
    <row r="332" spans="1:6">
      <c r="A332" s="1" t="s">
        <v>781</v>
      </c>
      <c r="B332" s="1" t="s">
        <v>2737</v>
      </c>
      <c r="C332" s="13" t="s">
        <v>2738</v>
      </c>
      <c r="D332" s="15">
        <v>1</v>
      </c>
      <c r="E332" s="15">
        <v>0</v>
      </c>
      <c r="F332" s="15">
        <v>0</v>
      </c>
    </row>
    <row r="333" spans="1:6">
      <c r="A333" s="1" t="s">
        <v>782</v>
      </c>
      <c r="B333" s="1" t="s">
        <v>2739</v>
      </c>
      <c r="C333" s="13" t="s">
        <v>2740</v>
      </c>
      <c r="D333" s="15">
        <v>1</v>
      </c>
      <c r="E333" s="15">
        <v>0</v>
      </c>
      <c r="F333" s="15">
        <v>0</v>
      </c>
    </row>
    <row r="334" spans="1:6">
      <c r="A334" s="1" t="s">
        <v>1246</v>
      </c>
      <c r="B334" s="1" t="s">
        <v>2751</v>
      </c>
      <c r="C334" s="13" t="s">
        <v>2752</v>
      </c>
      <c r="D334" s="15">
        <v>1</v>
      </c>
      <c r="E334" s="15">
        <v>0</v>
      </c>
      <c r="F334" s="15">
        <v>0</v>
      </c>
    </row>
    <row r="335" spans="1:6">
      <c r="A335" s="1" t="s">
        <v>411</v>
      </c>
      <c r="B335" s="1" t="s">
        <v>2755</v>
      </c>
      <c r="C335" s="8">
        <v>44078</v>
      </c>
      <c r="D335" s="15">
        <v>0</v>
      </c>
      <c r="E335" s="15">
        <v>1</v>
      </c>
      <c r="F335" s="15">
        <v>0</v>
      </c>
    </row>
    <row r="336" spans="1:6">
      <c r="A336" s="1" t="s">
        <v>1248</v>
      </c>
      <c r="B336" s="1" t="s">
        <v>2758</v>
      </c>
      <c r="C336" s="13" t="s">
        <v>2759</v>
      </c>
      <c r="D336" s="15">
        <v>1</v>
      </c>
      <c r="E336" s="15">
        <v>0</v>
      </c>
      <c r="F336" s="15">
        <v>0</v>
      </c>
    </row>
    <row r="337" spans="1:6">
      <c r="A337" s="1" t="s">
        <v>1250</v>
      </c>
      <c r="B337" s="1" t="s">
        <v>2764</v>
      </c>
      <c r="C337" s="13" t="s">
        <v>2765</v>
      </c>
      <c r="D337" s="15">
        <v>1</v>
      </c>
      <c r="E337" s="15">
        <v>0</v>
      </c>
      <c r="F337" s="15">
        <v>0</v>
      </c>
    </row>
    <row r="338" spans="1:6">
      <c r="A338" s="1" t="s">
        <v>413</v>
      </c>
      <c r="B338" s="1" t="s">
        <v>2768</v>
      </c>
      <c r="C338" s="13" t="s">
        <v>2769</v>
      </c>
      <c r="D338" s="15">
        <v>0</v>
      </c>
      <c r="E338" s="15">
        <v>1</v>
      </c>
      <c r="F338" s="15">
        <v>0</v>
      </c>
    </row>
    <row r="339" spans="1:6">
      <c r="A339" s="1" t="s">
        <v>1251</v>
      </c>
      <c r="B339" s="1" t="s">
        <v>2770</v>
      </c>
      <c r="C339" s="13" t="s">
        <v>2771</v>
      </c>
      <c r="D339" s="15">
        <v>1</v>
      </c>
      <c r="E339" s="15">
        <v>0</v>
      </c>
      <c r="F339" s="15">
        <v>0</v>
      </c>
    </row>
    <row r="340" spans="1:6">
      <c r="A340" s="1" t="s">
        <v>908</v>
      </c>
      <c r="B340" s="1" t="s">
        <v>2776</v>
      </c>
      <c r="C340" s="13" t="s">
        <v>2777</v>
      </c>
      <c r="D340" s="15">
        <v>0</v>
      </c>
      <c r="E340" s="15">
        <v>1</v>
      </c>
      <c r="F340" s="15">
        <v>0</v>
      </c>
    </row>
    <row r="341" spans="1:6">
      <c r="A341" s="1" t="s">
        <v>1255</v>
      </c>
      <c r="B341" s="1" t="s">
        <v>2780</v>
      </c>
      <c r="C341" s="13" t="s">
        <v>2781</v>
      </c>
      <c r="D341" s="15">
        <v>0</v>
      </c>
      <c r="E341" s="15">
        <v>1</v>
      </c>
      <c r="F341" s="15">
        <v>0</v>
      </c>
    </row>
    <row r="342" spans="1:6">
      <c r="A342" s="1" t="s">
        <v>1260</v>
      </c>
      <c r="B342" s="1" t="s">
        <v>2790</v>
      </c>
      <c r="C342" s="13" t="s">
        <v>2791</v>
      </c>
      <c r="D342" s="15">
        <v>1</v>
      </c>
      <c r="E342" s="15">
        <v>0</v>
      </c>
      <c r="F342" s="15">
        <v>0</v>
      </c>
    </row>
    <row r="343" spans="1:6">
      <c r="A343" s="1" t="s">
        <v>1263</v>
      </c>
      <c r="B343" s="1" t="s">
        <v>2796</v>
      </c>
      <c r="C343" s="13" t="s">
        <v>2797</v>
      </c>
      <c r="D343" s="15">
        <v>1</v>
      </c>
      <c r="E343" s="15">
        <v>0</v>
      </c>
      <c r="F343" s="15">
        <v>0</v>
      </c>
    </row>
    <row r="344" spans="1:6">
      <c r="A344" s="1" t="s">
        <v>1264</v>
      </c>
      <c r="B344" s="1" t="s">
        <v>2798</v>
      </c>
      <c r="C344" s="13" t="s">
        <v>2799</v>
      </c>
      <c r="D344" s="15">
        <v>1</v>
      </c>
      <c r="E344" s="15">
        <v>0</v>
      </c>
      <c r="F344" s="15">
        <v>0</v>
      </c>
    </row>
    <row r="345" spans="1:6">
      <c r="A345" s="1" t="s">
        <v>414</v>
      </c>
      <c r="B345" s="1" t="s">
        <v>2800</v>
      </c>
      <c r="C345" s="13" t="s">
        <v>2801</v>
      </c>
      <c r="D345" s="15">
        <v>0</v>
      </c>
      <c r="E345" s="15">
        <v>1</v>
      </c>
      <c r="F345" s="15">
        <v>0</v>
      </c>
    </row>
    <row r="346" spans="1:6">
      <c r="A346" s="1" t="s">
        <v>415</v>
      </c>
      <c r="B346" s="1" t="s">
        <v>2802</v>
      </c>
      <c r="C346" s="13" t="s">
        <v>2803</v>
      </c>
      <c r="D346" s="15">
        <v>0</v>
      </c>
      <c r="E346" s="15">
        <v>1</v>
      </c>
      <c r="F346" s="15">
        <v>0</v>
      </c>
    </row>
    <row r="347" spans="1:6">
      <c r="A347" s="1" t="s">
        <v>1265</v>
      </c>
      <c r="B347" s="1" t="s">
        <v>2804</v>
      </c>
      <c r="C347" s="13" t="s">
        <v>2805</v>
      </c>
      <c r="D347" s="15">
        <v>0</v>
      </c>
      <c r="E347" s="15">
        <v>1</v>
      </c>
      <c r="F347" s="15">
        <v>0</v>
      </c>
    </row>
    <row r="348" spans="1:6">
      <c r="A348" s="1" t="s">
        <v>2452</v>
      </c>
      <c r="B348" s="1" t="s">
        <v>2806</v>
      </c>
      <c r="C348" s="13" t="s">
        <v>2807</v>
      </c>
      <c r="D348" s="15">
        <v>0</v>
      </c>
      <c r="E348" s="15">
        <v>1</v>
      </c>
      <c r="F348" s="15">
        <v>0</v>
      </c>
    </row>
    <row r="349" spans="1:6">
      <c r="A349" s="1" t="s">
        <v>909</v>
      </c>
      <c r="B349" s="1" t="s">
        <v>2810</v>
      </c>
      <c r="C349" s="13" t="s">
        <v>2811</v>
      </c>
      <c r="D349" s="15">
        <v>0</v>
      </c>
      <c r="E349" s="15">
        <v>1</v>
      </c>
      <c r="F349" s="15">
        <v>0</v>
      </c>
    </row>
    <row r="350" spans="1:6">
      <c r="A350" s="1" t="s">
        <v>1267</v>
      </c>
      <c r="B350" s="1" t="s">
        <v>2812</v>
      </c>
      <c r="C350" s="13" t="s">
        <v>2813</v>
      </c>
      <c r="D350" s="15">
        <v>0</v>
      </c>
      <c r="E350" s="15">
        <v>1</v>
      </c>
      <c r="F350" s="15">
        <v>0</v>
      </c>
    </row>
    <row r="351" spans="1:6">
      <c r="A351" s="1" t="s">
        <v>381</v>
      </c>
      <c r="B351" s="1" t="s">
        <v>2816</v>
      </c>
      <c r="C351" s="13" t="s">
        <v>2817</v>
      </c>
      <c r="D351" s="15">
        <v>0</v>
      </c>
      <c r="E351" s="15">
        <v>1</v>
      </c>
      <c r="F351" s="15">
        <v>0</v>
      </c>
    </row>
    <row r="352" spans="1:6">
      <c r="A352" s="1" t="s">
        <v>416</v>
      </c>
      <c r="B352" s="1" t="s">
        <v>2818</v>
      </c>
      <c r="C352" s="13" t="s">
        <v>2819</v>
      </c>
      <c r="D352" s="15">
        <v>0</v>
      </c>
      <c r="E352" s="15">
        <v>1</v>
      </c>
      <c r="F352" s="15">
        <v>0</v>
      </c>
    </row>
    <row r="353" spans="1:6">
      <c r="A353" s="1" t="s">
        <v>783</v>
      </c>
      <c r="B353" s="1" t="s">
        <v>2820</v>
      </c>
      <c r="C353" s="13" t="s">
        <v>2821</v>
      </c>
      <c r="D353" s="15">
        <v>1</v>
      </c>
      <c r="E353" s="15">
        <v>0</v>
      </c>
      <c r="F353" s="15">
        <v>0</v>
      </c>
    </row>
    <row r="354" spans="1:6">
      <c r="A354" s="1" t="s">
        <v>417</v>
      </c>
      <c r="B354" s="1" t="s">
        <v>2822</v>
      </c>
      <c r="C354" s="13" t="s">
        <v>2823</v>
      </c>
      <c r="D354" s="15">
        <v>0</v>
      </c>
      <c r="E354" s="15">
        <v>1</v>
      </c>
      <c r="F354" s="15">
        <v>0</v>
      </c>
    </row>
    <row r="355" spans="1:6">
      <c r="A355" s="1" t="s">
        <v>418</v>
      </c>
      <c r="B355" s="1" t="s">
        <v>2826</v>
      </c>
      <c r="C355" s="13" t="s">
        <v>2827</v>
      </c>
      <c r="D355" s="15">
        <v>0</v>
      </c>
      <c r="E355" s="15">
        <v>1</v>
      </c>
      <c r="F355" s="15">
        <v>0</v>
      </c>
    </row>
    <row r="356" spans="1:6">
      <c r="A356" s="1" t="s">
        <v>116</v>
      </c>
      <c r="B356" s="1" t="s">
        <v>2828</v>
      </c>
      <c r="C356" s="13" t="s">
        <v>2829</v>
      </c>
      <c r="D356" s="15">
        <v>0</v>
      </c>
      <c r="E356" s="15">
        <v>1</v>
      </c>
      <c r="F356" s="15">
        <v>0</v>
      </c>
    </row>
    <row r="357" spans="1:6">
      <c r="A357" s="1" t="s">
        <v>1270</v>
      </c>
      <c r="B357" s="1" t="s">
        <v>2830</v>
      </c>
      <c r="C357" s="13" t="s">
        <v>2831</v>
      </c>
      <c r="D357" s="15">
        <v>0</v>
      </c>
      <c r="E357" s="15">
        <v>1</v>
      </c>
      <c r="F357" s="15">
        <v>0</v>
      </c>
    </row>
    <row r="358" spans="1:6">
      <c r="A358" s="1" t="s">
        <v>1274</v>
      </c>
      <c r="B358" s="1" t="s">
        <v>2840</v>
      </c>
      <c r="C358" s="13" t="s">
        <v>2841</v>
      </c>
      <c r="D358" s="15">
        <v>0</v>
      </c>
      <c r="E358" s="15">
        <v>1</v>
      </c>
      <c r="F358" s="15">
        <v>0</v>
      </c>
    </row>
    <row r="359" spans="1:6">
      <c r="A359" s="1" t="s">
        <v>1276</v>
      </c>
      <c r="B359" s="1" t="s">
        <v>2848</v>
      </c>
      <c r="C359" s="13" t="s">
        <v>2849</v>
      </c>
      <c r="D359" s="15">
        <v>0</v>
      </c>
      <c r="E359" s="15">
        <v>1</v>
      </c>
      <c r="F359" s="15">
        <v>0</v>
      </c>
    </row>
    <row r="360" spans="1:6">
      <c r="A360" s="1" t="s">
        <v>1279</v>
      </c>
      <c r="B360" s="1" t="s">
        <v>2854</v>
      </c>
      <c r="C360" s="13" t="s">
        <v>2855</v>
      </c>
      <c r="D360" s="15">
        <v>1</v>
      </c>
      <c r="E360" s="15">
        <v>0</v>
      </c>
      <c r="F360" s="15">
        <v>0</v>
      </c>
    </row>
    <row r="361" spans="1:6">
      <c r="A361" s="1" t="s">
        <v>1281</v>
      </c>
      <c r="B361" s="1" t="s">
        <v>2858</v>
      </c>
      <c r="C361" s="13" t="s">
        <v>2859</v>
      </c>
      <c r="D361" s="15">
        <v>1</v>
      </c>
      <c r="E361" s="15">
        <v>0</v>
      </c>
      <c r="F361" s="15">
        <v>0</v>
      </c>
    </row>
    <row r="362" spans="1:6">
      <c r="A362" s="1" t="s">
        <v>1282</v>
      </c>
      <c r="B362" s="1" t="s">
        <v>2860</v>
      </c>
      <c r="C362" s="13" t="s">
        <v>2861</v>
      </c>
      <c r="D362" s="15">
        <v>0</v>
      </c>
      <c r="E362" s="15">
        <v>1</v>
      </c>
      <c r="F362" s="15">
        <v>0</v>
      </c>
    </row>
    <row r="363" spans="1:6">
      <c r="A363" s="1" t="s">
        <v>784</v>
      </c>
      <c r="B363" s="1" t="s">
        <v>2864</v>
      </c>
      <c r="C363" s="13" t="s">
        <v>2865</v>
      </c>
      <c r="D363" s="15">
        <v>1</v>
      </c>
      <c r="E363" s="15">
        <v>0</v>
      </c>
      <c r="F363" s="15">
        <v>0</v>
      </c>
    </row>
    <row r="364" spans="1:6">
      <c r="A364" s="1" t="s">
        <v>911</v>
      </c>
      <c r="B364" s="1" t="s">
        <v>2866</v>
      </c>
      <c r="C364" s="13" t="s">
        <v>2867</v>
      </c>
      <c r="D364" s="15">
        <v>0</v>
      </c>
      <c r="E364" s="15">
        <v>1</v>
      </c>
      <c r="F364" s="15">
        <v>0</v>
      </c>
    </row>
    <row r="365" spans="1:6">
      <c r="A365" s="1" t="s">
        <v>382</v>
      </c>
      <c r="B365" s="1" t="s">
        <v>2880</v>
      </c>
      <c r="C365" s="13" t="s">
        <v>2881</v>
      </c>
      <c r="D365" s="15">
        <v>0</v>
      </c>
      <c r="E365" s="15">
        <v>1</v>
      </c>
      <c r="F365" s="15">
        <v>0</v>
      </c>
    </row>
    <row r="366" spans="1:6">
      <c r="A366" s="1" t="s">
        <v>1289</v>
      </c>
      <c r="B366" s="1" t="s">
        <v>2882</v>
      </c>
      <c r="C366" s="13" t="s">
        <v>2883</v>
      </c>
      <c r="D366" s="15">
        <v>1</v>
      </c>
      <c r="E366" s="15">
        <v>0</v>
      </c>
      <c r="F366" s="15">
        <v>0</v>
      </c>
    </row>
    <row r="367" spans="1:6">
      <c r="A367" s="1" t="s">
        <v>1291</v>
      </c>
      <c r="B367" s="1" t="s">
        <v>2886</v>
      </c>
      <c r="C367" s="13" t="s">
        <v>2887</v>
      </c>
      <c r="D367" s="15">
        <v>1</v>
      </c>
      <c r="E367" s="15">
        <v>0</v>
      </c>
      <c r="F367" s="15">
        <v>0</v>
      </c>
    </row>
    <row r="368" spans="1:6">
      <c r="A368" s="1" t="s">
        <v>1292</v>
      </c>
      <c r="B368" s="1" t="s">
        <v>2888</v>
      </c>
      <c r="C368" s="13" t="s">
        <v>2889</v>
      </c>
      <c r="D368" s="15">
        <v>0</v>
      </c>
      <c r="E368" s="15">
        <v>1</v>
      </c>
      <c r="F368" s="15">
        <v>0</v>
      </c>
    </row>
    <row r="369" spans="1:6">
      <c r="A369" s="1" t="s">
        <v>1293</v>
      </c>
      <c r="B369" s="1" t="s">
        <v>2890</v>
      </c>
      <c r="C369" s="13" t="s">
        <v>2891</v>
      </c>
      <c r="D369" s="15">
        <v>0</v>
      </c>
      <c r="E369" s="15">
        <v>1</v>
      </c>
      <c r="F369" s="15">
        <v>0</v>
      </c>
    </row>
    <row r="370" spans="1:6">
      <c r="A370" s="1" t="s">
        <v>1295</v>
      </c>
      <c r="B370" s="1" t="s">
        <v>2896</v>
      </c>
      <c r="C370" s="13" t="s">
        <v>2897</v>
      </c>
      <c r="D370" s="15">
        <v>1</v>
      </c>
      <c r="E370" s="15">
        <v>0</v>
      </c>
      <c r="F370" s="15">
        <v>0</v>
      </c>
    </row>
    <row r="371" spans="1:6">
      <c r="A371" s="1" t="s">
        <v>2419</v>
      </c>
      <c r="B371" s="1" t="s">
        <v>2898</v>
      </c>
      <c r="C371" s="13" t="s">
        <v>2899</v>
      </c>
      <c r="D371" s="15">
        <v>1</v>
      </c>
      <c r="E371" s="15">
        <v>0</v>
      </c>
      <c r="F371" s="15">
        <v>0</v>
      </c>
    </row>
    <row r="372" spans="1:6">
      <c r="A372" s="1" t="s">
        <v>419</v>
      </c>
      <c r="B372" s="1" t="s">
        <v>2900</v>
      </c>
      <c r="C372" s="13" t="s">
        <v>2901</v>
      </c>
      <c r="D372" s="15">
        <v>0</v>
      </c>
      <c r="E372" s="15">
        <v>1</v>
      </c>
      <c r="F372" s="15">
        <v>0</v>
      </c>
    </row>
    <row r="373" spans="1:6">
      <c r="A373" s="1" t="s">
        <v>1299</v>
      </c>
      <c r="B373" s="1" t="s">
        <v>2908</v>
      </c>
      <c r="C373" s="13" t="s">
        <v>2909</v>
      </c>
      <c r="D373" s="15">
        <v>1</v>
      </c>
      <c r="E373" s="15">
        <v>0</v>
      </c>
      <c r="F373" s="15">
        <v>0</v>
      </c>
    </row>
    <row r="374" spans="1:6">
      <c r="A374" s="1" t="s">
        <v>2427</v>
      </c>
      <c r="B374" s="1" t="s">
        <v>2912</v>
      </c>
      <c r="C374" s="13" t="s">
        <v>2913</v>
      </c>
      <c r="D374" s="15">
        <v>1</v>
      </c>
      <c r="E374" s="15">
        <v>0</v>
      </c>
      <c r="F374" s="15">
        <v>0</v>
      </c>
    </row>
    <row r="375" spans="1:6">
      <c r="A375" s="1" t="s">
        <v>912</v>
      </c>
      <c r="B375" s="1" t="s">
        <v>2914</v>
      </c>
      <c r="C375" s="13" t="s">
        <v>2915</v>
      </c>
      <c r="D375" s="15">
        <v>0</v>
      </c>
      <c r="E375" s="15">
        <v>1</v>
      </c>
      <c r="F375" s="15">
        <v>0</v>
      </c>
    </row>
    <row r="376" spans="1:6">
      <c r="A376" s="1" t="s">
        <v>1302</v>
      </c>
      <c r="B376" s="1" t="s">
        <v>2928</v>
      </c>
      <c r="C376" s="13" t="s">
        <v>2929</v>
      </c>
      <c r="D376" s="15">
        <v>1</v>
      </c>
      <c r="E376" s="15">
        <v>0</v>
      </c>
      <c r="F376" s="15">
        <v>0</v>
      </c>
    </row>
    <row r="377" spans="1:6">
      <c r="A377" s="1" t="s">
        <v>786</v>
      </c>
      <c r="B377" s="1" t="s">
        <v>2930</v>
      </c>
      <c r="C377" s="13" t="s">
        <v>2931</v>
      </c>
      <c r="D377" s="15">
        <v>1</v>
      </c>
      <c r="E377" s="15">
        <v>0</v>
      </c>
      <c r="F377" s="15">
        <v>0</v>
      </c>
    </row>
    <row r="378" spans="1:6">
      <c r="A378" s="1" t="s">
        <v>787</v>
      </c>
      <c r="B378" s="1" t="s">
        <v>2934</v>
      </c>
      <c r="C378" s="13" t="s">
        <v>2935</v>
      </c>
      <c r="D378" s="15">
        <v>1</v>
      </c>
      <c r="E378" s="15">
        <v>0</v>
      </c>
      <c r="F378" s="15">
        <v>0</v>
      </c>
    </row>
    <row r="379" spans="1:6">
      <c r="A379" s="1" t="s">
        <v>913</v>
      </c>
      <c r="B379" s="1" t="s">
        <v>2936</v>
      </c>
      <c r="C379" s="13" t="s">
        <v>2937</v>
      </c>
      <c r="D379" s="15">
        <v>0</v>
      </c>
      <c r="E379" s="15">
        <v>1</v>
      </c>
      <c r="F379" s="15">
        <v>0</v>
      </c>
    </row>
    <row r="380" spans="1:6">
      <c r="A380" s="1" t="s">
        <v>422</v>
      </c>
      <c r="B380" s="1" t="s">
        <v>2938</v>
      </c>
      <c r="C380" s="13" t="s">
        <v>2939</v>
      </c>
      <c r="D380" s="15">
        <v>0</v>
      </c>
      <c r="E380" s="15">
        <v>1</v>
      </c>
      <c r="F380" s="15">
        <v>0</v>
      </c>
    </row>
    <row r="381" spans="1:6">
      <c r="A381" s="1" t="s">
        <v>52</v>
      </c>
      <c r="B381" s="1" t="s">
        <v>2940</v>
      </c>
      <c r="C381" s="13" t="s">
        <v>2941</v>
      </c>
      <c r="D381" s="15">
        <v>1</v>
      </c>
      <c r="E381" s="15">
        <v>0</v>
      </c>
      <c r="F381" s="15">
        <v>0</v>
      </c>
    </row>
    <row r="382" spans="1:6">
      <c r="A382" s="1" t="s">
        <v>423</v>
      </c>
      <c r="B382" s="1" t="s">
        <v>2942</v>
      </c>
      <c r="C382" s="13" t="s">
        <v>2943</v>
      </c>
      <c r="D382" s="15">
        <v>0</v>
      </c>
      <c r="E382" s="15">
        <v>1</v>
      </c>
      <c r="F382" s="15">
        <v>0</v>
      </c>
    </row>
    <row r="383" spans="1:6">
      <c r="A383" s="1" t="s">
        <v>914</v>
      </c>
      <c r="B383" s="1" t="s">
        <v>2944</v>
      </c>
      <c r="C383" s="13" t="s">
        <v>2945</v>
      </c>
      <c r="D383" s="15">
        <v>0</v>
      </c>
      <c r="E383" s="15">
        <v>1</v>
      </c>
      <c r="F383" s="15">
        <v>0</v>
      </c>
    </row>
    <row r="384" spans="1:6">
      <c r="A384" s="1" t="s">
        <v>1304</v>
      </c>
      <c r="B384" s="1" t="s">
        <v>2946</v>
      </c>
      <c r="C384" s="13" t="s">
        <v>2947</v>
      </c>
      <c r="D384" s="15">
        <v>0</v>
      </c>
      <c r="E384" s="15">
        <v>1</v>
      </c>
      <c r="F384" s="15">
        <v>0</v>
      </c>
    </row>
    <row r="385" spans="1:6">
      <c r="A385" s="1" t="s">
        <v>424</v>
      </c>
      <c r="B385" s="1" t="s">
        <v>2948</v>
      </c>
      <c r="C385" s="13" t="s">
        <v>2949</v>
      </c>
      <c r="D385" s="15">
        <v>0</v>
      </c>
      <c r="E385" s="15">
        <v>1</v>
      </c>
      <c r="F385" s="15">
        <v>0</v>
      </c>
    </row>
    <row r="386" spans="1:6">
      <c r="A386" s="1" t="s">
        <v>425</v>
      </c>
      <c r="B386" s="1" t="s">
        <v>2952</v>
      </c>
      <c r="C386" s="13" t="s">
        <v>2953</v>
      </c>
      <c r="D386" s="15">
        <v>0</v>
      </c>
      <c r="E386" s="15">
        <v>1</v>
      </c>
      <c r="F386" s="15">
        <v>0</v>
      </c>
    </row>
    <row r="387" spans="1:6">
      <c r="A387" s="1" t="s">
        <v>1311</v>
      </c>
      <c r="B387" s="1" t="s">
        <v>2966</v>
      </c>
      <c r="C387" s="13" t="s">
        <v>2967</v>
      </c>
      <c r="D387" s="15">
        <v>0</v>
      </c>
      <c r="E387" s="15">
        <v>1</v>
      </c>
      <c r="F387" s="15">
        <v>0</v>
      </c>
    </row>
    <row r="388" spans="1:6">
      <c r="A388" s="1" t="s">
        <v>1314</v>
      </c>
      <c r="B388" s="1" t="s">
        <v>2972</v>
      </c>
      <c r="C388" s="13" t="s">
        <v>2973</v>
      </c>
      <c r="D388" s="15">
        <v>1</v>
      </c>
      <c r="E388" s="15">
        <v>0</v>
      </c>
      <c r="F388" s="15">
        <v>0</v>
      </c>
    </row>
    <row r="389" spans="1:6">
      <c r="A389" s="1" t="s">
        <v>426</v>
      </c>
      <c r="B389" s="1" t="s">
        <v>2974</v>
      </c>
      <c r="C389" s="13" t="s">
        <v>2975</v>
      </c>
      <c r="D389" s="15">
        <v>0</v>
      </c>
      <c r="E389" s="15">
        <v>1</v>
      </c>
      <c r="F389" s="15">
        <v>0</v>
      </c>
    </row>
    <row r="390" spans="1:6">
      <c r="A390" s="1" t="s">
        <v>1316</v>
      </c>
      <c r="B390" s="1" t="s">
        <v>2978</v>
      </c>
      <c r="C390" s="13" t="s">
        <v>2979</v>
      </c>
      <c r="D390" s="15">
        <v>0</v>
      </c>
      <c r="E390" s="15">
        <v>1</v>
      </c>
      <c r="F390" s="15">
        <v>0</v>
      </c>
    </row>
    <row r="391" spans="1:6">
      <c r="A391" s="1" t="s">
        <v>1317</v>
      </c>
      <c r="B391" s="1" t="s">
        <v>2980</v>
      </c>
      <c r="C391" s="13" t="s">
        <v>2981</v>
      </c>
      <c r="D391" s="15">
        <v>0</v>
      </c>
      <c r="E391" s="15">
        <v>1</v>
      </c>
      <c r="F391" s="15">
        <v>0</v>
      </c>
    </row>
    <row r="392" spans="1:6">
      <c r="A392" s="1" t="s">
        <v>427</v>
      </c>
      <c r="B392" s="1" t="s">
        <v>2982</v>
      </c>
      <c r="C392" s="13" t="s">
        <v>2983</v>
      </c>
      <c r="D392" s="15">
        <v>0</v>
      </c>
      <c r="E392" s="15">
        <v>1</v>
      </c>
      <c r="F392" s="15">
        <v>0</v>
      </c>
    </row>
    <row r="393" spans="1:6">
      <c r="A393" s="1" t="s">
        <v>136</v>
      </c>
      <c r="B393" s="1" t="s">
        <v>2984</v>
      </c>
      <c r="C393" s="13" t="s">
        <v>2985</v>
      </c>
      <c r="D393" s="15">
        <v>1</v>
      </c>
      <c r="E393" s="15">
        <v>0</v>
      </c>
      <c r="F393" s="15">
        <v>0</v>
      </c>
    </row>
    <row r="394" spans="1:6">
      <c r="A394" s="1" t="s">
        <v>915</v>
      </c>
      <c r="B394" s="1" t="s">
        <v>2986</v>
      </c>
      <c r="C394" s="13" t="s">
        <v>2987</v>
      </c>
      <c r="D394" s="15">
        <v>0</v>
      </c>
      <c r="E394" s="15">
        <v>1</v>
      </c>
      <c r="F394" s="15">
        <v>0</v>
      </c>
    </row>
    <row r="395" spans="1:6">
      <c r="A395" s="1" t="s">
        <v>916</v>
      </c>
      <c r="B395" s="1" t="s">
        <v>2988</v>
      </c>
      <c r="C395" s="13" t="s">
        <v>2989</v>
      </c>
      <c r="D395" s="15">
        <v>0</v>
      </c>
      <c r="E395" s="15">
        <v>1</v>
      </c>
      <c r="F395" s="15">
        <v>0</v>
      </c>
    </row>
    <row r="396" spans="1:6">
      <c r="A396" s="1" t="s">
        <v>1318</v>
      </c>
      <c r="B396" s="1" t="s">
        <v>2992</v>
      </c>
      <c r="C396" s="13" t="s">
        <v>2993</v>
      </c>
      <c r="D396" s="15">
        <v>1</v>
      </c>
      <c r="E396" s="15">
        <v>0</v>
      </c>
      <c r="F396" s="15">
        <v>0</v>
      </c>
    </row>
    <row r="397" spans="1:6">
      <c r="A397" s="1" t="s">
        <v>918</v>
      </c>
      <c r="B397" s="1" t="s">
        <v>2994</v>
      </c>
      <c r="C397" s="13" t="s">
        <v>2995</v>
      </c>
      <c r="D397" s="15">
        <v>0</v>
      </c>
      <c r="E397" s="15">
        <v>1</v>
      </c>
      <c r="F397" s="15">
        <v>0</v>
      </c>
    </row>
    <row r="398" spans="1:6">
      <c r="A398" s="1" t="s">
        <v>919</v>
      </c>
      <c r="B398" s="1" t="s">
        <v>2996</v>
      </c>
      <c r="C398" s="13" t="s">
        <v>2997</v>
      </c>
      <c r="D398" s="15">
        <v>0</v>
      </c>
      <c r="E398" s="15">
        <v>1</v>
      </c>
      <c r="F398" s="15">
        <v>0</v>
      </c>
    </row>
    <row r="399" spans="1:6">
      <c r="A399" s="1" t="s">
        <v>428</v>
      </c>
      <c r="B399" s="1" t="s">
        <v>2998</v>
      </c>
      <c r="C399" s="13" t="s">
        <v>2999</v>
      </c>
      <c r="D399" s="15">
        <v>0</v>
      </c>
      <c r="E399" s="15">
        <v>1</v>
      </c>
      <c r="F399" s="15">
        <v>0</v>
      </c>
    </row>
    <row r="400" spans="1:6">
      <c r="A400" s="1" t="s">
        <v>383</v>
      </c>
      <c r="B400" s="1" t="s">
        <v>3002</v>
      </c>
      <c r="C400" s="13" t="s">
        <v>3003</v>
      </c>
      <c r="D400" s="15">
        <v>0</v>
      </c>
      <c r="E400" s="15">
        <v>1</v>
      </c>
      <c r="F400" s="15">
        <v>0</v>
      </c>
    </row>
    <row r="401" spans="1:6">
      <c r="A401" s="1" t="s">
        <v>1320</v>
      </c>
      <c r="B401" s="1" t="s">
        <v>3004</v>
      </c>
      <c r="C401" s="13" t="s">
        <v>3005</v>
      </c>
      <c r="D401" s="15">
        <v>1</v>
      </c>
      <c r="E401" s="15">
        <v>0</v>
      </c>
      <c r="F401" s="15">
        <v>0</v>
      </c>
    </row>
    <row r="402" spans="1:6">
      <c r="A402" s="1" t="s">
        <v>429</v>
      </c>
      <c r="B402" s="1" t="s">
        <v>3006</v>
      </c>
      <c r="C402" s="13" t="s">
        <v>3007</v>
      </c>
      <c r="D402" s="15">
        <v>0</v>
      </c>
      <c r="E402" s="15">
        <v>1</v>
      </c>
      <c r="F402" s="15">
        <v>0</v>
      </c>
    </row>
    <row r="403" spans="1:6">
      <c r="A403" s="1" t="s">
        <v>920</v>
      </c>
      <c r="B403" s="1" t="s">
        <v>3008</v>
      </c>
      <c r="C403" s="13" t="s">
        <v>3009</v>
      </c>
      <c r="D403" s="15">
        <v>0</v>
      </c>
      <c r="E403" s="15">
        <v>1</v>
      </c>
      <c r="F403" s="15">
        <v>0</v>
      </c>
    </row>
    <row r="404" spans="1:6">
      <c r="A404" s="1" t="s">
        <v>921</v>
      </c>
      <c r="B404" s="1" t="s">
        <v>3012</v>
      </c>
      <c r="C404" s="13" t="s">
        <v>3013</v>
      </c>
      <c r="D404" s="15">
        <v>0</v>
      </c>
      <c r="E404" s="15">
        <v>1</v>
      </c>
      <c r="F404" s="15">
        <v>0</v>
      </c>
    </row>
    <row r="405" spans="1:6">
      <c r="A405" s="1" t="s">
        <v>922</v>
      </c>
      <c r="B405" s="1" t="s">
        <v>3014</v>
      </c>
      <c r="C405" s="13" t="s">
        <v>3015</v>
      </c>
      <c r="D405" s="15">
        <v>0</v>
      </c>
      <c r="E405" s="15">
        <v>1</v>
      </c>
      <c r="F405" s="15">
        <v>0</v>
      </c>
    </row>
    <row r="406" spans="1:6">
      <c r="A406" s="1" t="s">
        <v>1321</v>
      </c>
      <c r="B406" s="1" t="s">
        <v>3018</v>
      </c>
      <c r="C406" s="13" t="s">
        <v>3019</v>
      </c>
      <c r="D406" s="15">
        <v>1</v>
      </c>
      <c r="E406" s="15">
        <v>0</v>
      </c>
      <c r="F406" s="15">
        <v>0</v>
      </c>
    </row>
    <row r="407" spans="1:6">
      <c r="A407" s="1" t="s">
        <v>430</v>
      </c>
      <c r="B407" s="1" t="s">
        <v>3020</v>
      </c>
      <c r="C407" s="13" t="s">
        <v>3021</v>
      </c>
      <c r="D407" s="15">
        <v>0</v>
      </c>
      <c r="E407" s="15">
        <v>1</v>
      </c>
      <c r="F407" s="15">
        <v>0</v>
      </c>
    </row>
    <row r="408" spans="1:6">
      <c r="A408" s="1" t="s">
        <v>923</v>
      </c>
      <c r="B408" s="1" t="s">
        <v>3022</v>
      </c>
      <c r="C408" s="13" t="s">
        <v>3023</v>
      </c>
      <c r="D408" s="15">
        <v>0</v>
      </c>
      <c r="E408" s="15">
        <v>1</v>
      </c>
      <c r="F408" s="15">
        <v>0</v>
      </c>
    </row>
    <row r="409" spans="1:6">
      <c r="A409" s="1" t="s">
        <v>924</v>
      </c>
      <c r="B409" s="1" t="s">
        <v>3030</v>
      </c>
      <c r="C409" s="13" t="s">
        <v>3031</v>
      </c>
      <c r="D409" s="15">
        <v>0</v>
      </c>
      <c r="E409" s="15">
        <v>1</v>
      </c>
      <c r="F409" s="15">
        <v>0</v>
      </c>
    </row>
    <row r="410" spans="1:6">
      <c r="A410" s="1" t="s">
        <v>788</v>
      </c>
      <c r="B410" s="1" t="s">
        <v>3038</v>
      </c>
      <c r="C410" s="13" t="s">
        <v>3039</v>
      </c>
      <c r="D410" s="15">
        <v>1</v>
      </c>
      <c r="E410" s="15">
        <v>0</v>
      </c>
      <c r="F410" s="15">
        <v>0</v>
      </c>
    </row>
    <row r="411" spans="1:6">
      <c r="A411" s="1" t="s">
        <v>1326</v>
      </c>
      <c r="B411" s="1" t="s">
        <v>3042</v>
      </c>
      <c r="C411" s="13" t="s">
        <v>3043</v>
      </c>
      <c r="D411" s="15">
        <v>1</v>
      </c>
      <c r="E411" s="15">
        <v>0</v>
      </c>
      <c r="F411" s="15">
        <v>0</v>
      </c>
    </row>
    <row r="412" spans="1:6">
      <c r="A412" s="1" t="s">
        <v>433</v>
      </c>
      <c r="B412" s="1" t="s">
        <v>3046</v>
      </c>
      <c r="C412" s="13" t="s">
        <v>3047</v>
      </c>
      <c r="D412" s="15">
        <v>0</v>
      </c>
      <c r="E412" s="15">
        <v>1</v>
      </c>
      <c r="F412" s="15">
        <v>0</v>
      </c>
    </row>
    <row r="413" spans="1:6">
      <c r="A413" s="1" t="s">
        <v>1327</v>
      </c>
      <c r="B413" s="1" t="s">
        <v>3048</v>
      </c>
      <c r="C413" s="13" t="s">
        <v>3049</v>
      </c>
      <c r="D413" s="15">
        <v>1</v>
      </c>
      <c r="E413" s="15">
        <v>0</v>
      </c>
      <c r="F413" s="15">
        <v>0</v>
      </c>
    </row>
    <row r="414" spans="1:6">
      <c r="A414" s="1" t="s">
        <v>925</v>
      </c>
      <c r="B414" s="1" t="s">
        <v>3052</v>
      </c>
      <c r="C414" s="13" t="s">
        <v>3053</v>
      </c>
      <c r="D414" s="15">
        <v>0</v>
      </c>
      <c r="E414" s="15">
        <v>1</v>
      </c>
      <c r="F414" s="15">
        <v>0</v>
      </c>
    </row>
    <row r="415" spans="1:6">
      <c r="A415" s="1" t="s">
        <v>434</v>
      </c>
      <c r="B415" s="1" t="s">
        <v>3056</v>
      </c>
      <c r="C415" s="13" t="s">
        <v>3057</v>
      </c>
      <c r="D415" s="15">
        <v>0</v>
      </c>
      <c r="E415" s="15">
        <v>1</v>
      </c>
      <c r="F415" s="15">
        <v>0</v>
      </c>
    </row>
    <row r="416" spans="1:6">
      <c r="A416" s="1" t="s">
        <v>1330</v>
      </c>
      <c r="B416" s="1" t="s">
        <v>3062</v>
      </c>
      <c r="C416" s="13" t="s">
        <v>3063</v>
      </c>
      <c r="D416" s="15">
        <v>1</v>
      </c>
      <c r="E416" s="15">
        <v>0</v>
      </c>
      <c r="F416" s="15">
        <v>0</v>
      </c>
    </row>
    <row r="417" spans="1:6">
      <c r="A417" s="1" t="s">
        <v>435</v>
      </c>
      <c r="B417" s="1" t="s">
        <v>3064</v>
      </c>
      <c r="C417" s="13" t="s">
        <v>3065</v>
      </c>
      <c r="D417" s="15">
        <v>0</v>
      </c>
      <c r="E417" s="15">
        <v>1</v>
      </c>
      <c r="F417" s="15">
        <v>0</v>
      </c>
    </row>
    <row r="418" spans="1:6">
      <c r="A418" s="1" t="s">
        <v>1331</v>
      </c>
      <c r="B418" s="1" t="s">
        <v>3066</v>
      </c>
      <c r="C418" s="13" t="s">
        <v>3067</v>
      </c>
      <c r="D418" s="15">
        <v>1</v>
      </c>
      <c r="E418" s="15">
        <v>0</v>
      </c>
      <c r="F418" s="15">
        <v>0</v>
      </c>
    </row>
    <row r="419" spans="1:6">
      <c r="A419" s="1" t="s">
        <v>436</v>
      </c>
      <c r="B419" s="1" t="s">
        <v>3070</v>
      </c>
      <c r="C419" s="13" t="s">
        <v>3071</v>
      </c>
      <c r="D419" s="15">
        <v>0</v>
      </c>
      <c r="E419" s="15">
        <v>1</v>
      </c>
      <c r="F419" s="15">
        <v>0</v>
      </c>
    </row>
    <row r="420" spans="1:6">
      <c r="A420" s="1" t="s">
        <v>926</v>
      </c>
      <c r="B420" s="1" t="s">
        <v>3072</v>
      </c>
      <c r="C420" s="13" t="s">
        <v>3073</v>
      </c>
      <c r="D420" s="15">
        <v>0</v>
      </c>
      <c r="E420" s="15">
        <v>1</v>
      </c>
      <c r="F420" s="15">
        <v>0</v>
      </c>
    </row>
    <row r="421" spans="1:6">
      <c r="A421" s="1" t="s">
        <v>1336</v>
      </c>
      <c r="B421" s="1" t="s">
        <v>3082</v>
      </c>
      <c r="C421" s="13" t="s">
        <v>3083</v>
      </c>
      <c r="D421" s="15">
        <v>0</v>
      </c>
      <c r="E421" s="15">
        <v>1</v>
      </c>
      <c r="F421" s="15">
        <v>0</v>
      </c>
    </row>
    <row r="422" spans="1:6">
      <c r="A422" s="1" t="s">
        <v>927</v>
      </c>
      <c r="B422" s="1" t="s">
        <v>3084</v>
      </c>
      <c r="C422" s="13" t="s">
        <v>3085</v>
      </c>
      <c r="D422" s="15">
        <v>0</v>
      </c>
      <c r="E422" s="15">
        <v>1</v>
      </c>
      <c r="F422" s="15">
        <v>0</v>
      </c>
    </row>
    <row r="423" spans="1:6">
      <c r="A423" s="1" t="s">
        <v>437</v>
      </c>
      <c r="B423" s="1" t="s">
        <v>3086</v>
      </c>
      <c r="C423" s="13" t="s">
        <v>3087</v>
      </c>
      <c r="D423" s="15">
        <v>0</v>
      </c>
      <c r="E423" s="15">
        <v>1</v>
      </c>
      <c r="F423" s="15">
        <v>0</v>
      </c>
    </row>
    <row r="424" spans="1:6">
      <c r="A424" s="1" t="s">
        <v>1337</v>
      </c>
      <c r="B424" s="1" t="s">
        <v>3088</v>
      </c>
      <c r="C424" s="13" t="s">
        <v>3089</v>
      </c>
      <c r="D424" s="15">
        <v>0</v>
      </c>
      <c r="E424" s="15">
        <v>1</v>
      </c>
      <c r="F424" s="15">
        <v>0</v>
      </c>
    </row>
    <row r="425" spans="1:6">
      <c r="A425" s="1" t="s">
        <v>438</v>
      </c>
      <c r="B425" s="1" t="s">
        <v>3092</v>
      </c>
      <c r="C425" s="13" t="s">
        <v>3093</v>
      </c>
      <c r="D425" s="15">
        <v>0</v>
      </c>
      <c r="E425" s="15">
        <v>1</v>
      </c>
      <c r="F425" s="15">
        <v>0</v>
      </c>
    </row>
    <row r="426" spans="1:6">
      <c r="A426" s="1" t="s">
        <v>1338</v>
      </c>
      <c r="B426" s="1" t="s">
        <v>3094</v>
      </c>
      <c r="C426" s="13" t="s">
        <v>3095</v>
      </c>
      <c r="D426" s="15">
        <v>1</v>
      </c>
      <c r="E426" s="15">
        <v>0</v>
      </c>
      <c r="F426" s="15">
        <v>0</v>
      </c>
    </row>
    <row r="427" spans="1:6">
      <c r="A427" s="1" t="s">
        <v>789</v>
      </c>
      <c r="B427" s="1" t="s">
        <v>3102</v>
      </c>
      <c r="C427" s="13" t="s">
        <v>3103</v>
      </c>
      <c r="D427" s="15">
        <v>1</v>
      </c>
      <c r="E427" s="15">
        <v>0</v>
      </c>
      <c r="F427" s="15">
        <v>0</v>
      </c>
    </row>
    <row r="428" spans="1:6">
      <c r="A428" s="1" t="s">
        <v>1342</v>
      </c>
      <c r="B428" s="1" t="s">
        <v>3106</v>
      </c>
      <c r="C428" s="13" t="s">
        <v>3107</v>
      </c>
      <c r="D428" s="15">
        <v>1</v>
      </c>
      <c r="E428" s="15">
        <v>0</v>
      </c>
      <c r="F428" s="15">
        <v>0</v>
      </c>
    </row>
    <row r="429" spans="1:6">
      <c r="A429" s="1" t="s">
        <v>1343</v>
      </c>
      <c r="B429" s="1" t="s">
        <v>3108</v>
      </c>
      <c r="C429" s="13" t="s">
        <v>3109</v>
      </c>
      <c r="D429" s="15">
        <v>1</v>
      </c>
      <c r="E429" s="15">
        <v>0</v>
      </c>
      <c r="F429" s="15">
        <v>0</v>
      </c>
    </row>
    <row r="430" spans="1:6">
      <c r="A430" s="1" t="s">
        <v>119</v>
      </c>
      <c r="B430" s="1" t="s">
        <v>3112</v>
      </c>
      <c r="C430" s="13" t="s">
        <v>3113</v>
      </c>
      <c r="D430" s="15">
        <v>0</v>
      </c>
      <c r="E430" s="15">
        <v>1</v>
      </c>
      <c r="F430" s="15">
        <v>0</v>
      </c>
    </row>
    <row r="431" spans="1:6">
      <c r="A431" s="1" t="s">
        <v>928</v>
      </c>
      <c r="B431" s="1" t="s">
        <v>3116</v>
      </c>
      <c r="C431" s="13" t="s">
        <v>3117</v>
      </c>
      <c r="D431" s="15">
        <v>0</v>
      </c>
      <c r="E431" s="15">
        <v>1</v>
      </c>
      <c r="F431" s="15">
        <v>0</v>
      </c>
    </row>
    <row r="432" spans="1:6">
      <c r="A432" s="1" t="s">
        <v>1347</v>
      </c>
      <c r="B432" s="1" t="s">
        <v>3124</v>
      </c>
      <c r="C432" s="13" t="s">
        <v>3125</v>
      </c>
      <c r="D432" s="15">
        <v>0</v>
      </c>
      <c r="E432" s="15">
        <v>1</v>
      </c>
      <c r="F432" s="15">
        <v>0</v>
      </c>
    </row>
    <row r="433" spans="1:6">
      <c r="A433" s="1" t="s">
        <v>439</v>
      </c>
      <c r="B433" s="1" t="s">
        <v>3126</v>
      </c>
      <c r="C433" s="13" t="s">
        <v>3127</v>
      </c>
      <c r="D433" s="15">
        <v>0</v>
      </c>
      <c r="E433" s="15">
        <v>1</v>
      </c>
      <c r="F433" s="15">
        <v>0</v>
      </c>
    </row>
    <row r="434" spans="1:6">
      <c r="A434" s="1" t="s">
        <v>1</v>
      </c>
      <c r="B434" s="1" t="s">
        <v>3140</v>
      </c>
      <c r="C434" s="13" t="s">
        <v>3141</v>
      </c>
      <c r="D434" s="15">
        <v>1</v>
      </c>
      <c r="E434" s="15">
        <v>0</v>
      </c>
      <c r="F434" s="15">
        <v>0</v>
      </c>
    </row>
    <row r="435" spans="1:6">
      <c r="A435" s="1" t="s">
        <v>1351</v>
      </c>
      <c r="B435" s="1" t="s">
        <v>3144</v>
      </c>
      <c r="C435" s="13" t="s">
        <v>3145</v>
      </c>
      <c r="D435" s="15">
        <v>0</v>
      </c>
      <c r="E435" s="15">
        <v>1</v>
      </c>
      <c r="F435" s="15">
        <v>0</v>
      </c>
    </row>
    <row r="436" spans="1:6">
      <c r="A436" s="1" t="s">
        <v>440</v>
      </c>
      <c r="B436" s="1" t="s">
        <v>3148</v>
      </c>
      <c r="C436" s="13" t="s">
        <v>3149</v>
      </c>
      <c r="D436" s="15">
        <v>0</v>
      </c>
      <c r="E436" s="15">
        <v>1</v>
      </c>
      <c r="F436" s="15">
        <v>0</v>
      </c>
    </row>
    <row r="437" spans="1:6">
      <c r="A437" s="1" t="s">
        <v>441</v>
      </c>
      <c r="B437" s="1" t="s">
        <v>3150</v>
      </c>
      <c r="C437" s="13" t="s">
        <v>3151</v>
      </c>
      <c r="D437" s="15">
        <v>0</v>
      </c>
      <c r="E437" s="15">
        <v>1</v>
      </c>
      <c r="F437" s="15">
        <v>0</v>
      </c>
    </row>
    <row r="438" spans="1:6">
      <c r="A438" s="1" t="s">
        <v>442</v>
      </c>
      <c r="B438" s="1" t="s">
        <v>3152</v>
      </c>
      <c r="C438" s="13" t="s">
        <v>3153</v>
      </c>
      <c r="D438" s="15">
        <v>0</v>
      </c>
      <c r="E438" s="15">
        <v>1</v>
      </c>
      <c r="F438" s="15">
        <v>0</v>
      </c>
    </row>
    <row r="439" spans="1:6">
      <c r="A439" s="1" t="s">
        <v>443</v>
      </c>
      <c r="B439" s="1" t="s">
        <v>3158</v>
      </c>
      <c r="C439" s="13" t="s">
        <v>3159</v>
      </c>
      <c r="D439" s="15">
        <v>0</v>
      </c>
      <c r="E439" s="15">
        <v>1</v>
      </c>
      <c r="F439" s="15">
        <v>0</v>
      </c>
    </row>
    <row r="440" spans="1:6">
      <c r="A440" s="1" t="s">
        <v>1354</v>
      </c>
      <c r="B440" s="1" t="s">
        <v>3168</v>
      </c>
      <c r="C440" s="13" t="s">
        <v>3169</v>
      </c>
      <c r="D440" s="15">
        <v>0</v>
      </c>
      <c r="E440" s="15">
        <v>1</v>
      </c>
      <c r="F440" s="15">
        <v>0</v>
      </c>
    </row>
    <row r="441" spans="1:6">
      <c r="A441" s="1" t="s">
        <v>930</v>
      </c>
      <c r="B441" s="1" t="s">
        <v>3172</v>
      </c>
      <c r="C441" s="13" t="s">
        <v>3173</v>
      </c>
      <c r="D441" s="15">
        <v>0</v>
      </c>
      <c r="E441" s="15">
        <v>1</v>
      </c>
      <c r="F441" s="15">
        <v>0</v>
      </c>
    </row>
    <row r="442" spans="1:6">
      <c r="A442" s="1" t="s">
        <v>931</v>
      </c>
      <c r="B442" s="1" t="s">
        <v>3176</v>
      </c>
      <c r="C442" s="13" t="s">
        <v>3177</v>
      </c>
      <c r="D442" s="15">
        <v>0</v>
      </c>
      <c r="E442" s="15">
        <v>1</v>
      </c>
      <c r="F442" s="15">
        <v>0</v>
      </c>
    </row>
    <row r="443" spans="1:6">
      <c r="A443" s="1" t="s">
        <v>1357</v>
      </c>
      <c r="B443" s="1" t="s">
        <v>3178</v>
      </c>
      <c r="C443" s="13" t="s">
        <v>3179</v>
      </c>
      <c r="D443" s="15">
        <v>1</v>
      </c>
      <c r="E443" s="15">
        <v>0</v>
      </c>
      <c r="F443" s="15">
        <v>0</v>
      </c>
    </row>
    <row r="444" spans="1:6">
      <c r="A444" s="1" t="s">
        <v>1361</v>
      </c>
      <c r="B444" s="1" t="s">
        <v>3188</v>
      </c>
      <c r="C444" s="13" t="s">
        <v>3189</v>
      </c>
      <c r="D444" s="15">
        <v>0</v>
      </c>
      <c r="E444" s="15">
        <v>1</v>
      </c>
      <c r="F444" s="15">
        <v>0</v>
      </c>
    </row>
    <row r="445" spans="1:6">
      <c r="A445" s="1" t="s">
        <v>1362</v>
      </c>
      <c r="B445" s="1" t="s">
        <v>3190</v>
      </c>
      <c r="C445" s="13" t="s">
        <v>3191</v>
      </c>
      <c r="D445" s="15">
        <v>1</v>
      </c>
      <c r="E445" s="15">
        <v>0</v>
      </c>
      <c r="F445" s="15">
        <v>0</v>
      </c>
    </row>
    <row r="446" spans="1:6">
      <c r="A446" s="1" t="s">
        <v>791</v>
      </c>
      <c r="B446" s="1" t="s">
        <v>3200</v>
      </c>
      <c r="C446" s="13" t="s">
        <v>3201</v>
      </c>
      <c r="D446" s="15">
        <v>1</v>
      </c>
      <c r="E446" s="15">
        <v>0</v>
      </c>
      <c r="F446" s="15">
        <v>0</v>
      </c>
    </row>
    <row r="447" spans="1:6">
      <c r="A447" s="1" t="s">
        <v>2425</v>
      </c>
      <c r="B447" s="1" t="s">
        <v>3202</v>
      </c>
      <c r="C447" s="13" t="s">
        <v>3203</v>
      </c>
      <c r="D447" s="15">
        <v>1</v>
      </c>
      <c r="E447" s="15">
        <v>0</v>
      </c>
      <c r="F447" s="15">
        <v>0</v>
      </c>
    </row>
    <row r="448" spans="1:6">
      <c r="A448" s="1" t="s">
        <v>1367</v>
      </c>
      <c r="B448" s="1" t="s">
        <v>3206</v>
      </c>
      <c r="C448" s="13" t="s">
        <v>3207</v>
      </c>
      <c r="D448" s="15">
        <v>0</v>
      </c>
      <c r="E448" s="15">
        <v>1</v>
      </c>
      <c r="F448" s="15">
        <v>0</v>
      </c>
    </row>
    <row r="449" spans="1:6">
      <c r="A449" s="1" t="s">
        <v>792</v>
      </c>
      <c r="B449" s="1" t="s">
        <v>3220</v>
      </c>
      <c r="C449" s="13" t="s">
        <v>3221</v>
      </c>
      <c r="D449" s="15">
        <v>1</v>
      </c>
      <c r="E449" s="15">
        <v>0</v>
      </c>
      <c r="F449" s="15">
        <v>0</v>
      </c>
    </row>
    <row r="450" spans="1:6">
      <c r="A450" s="1" t="s">
        <v>933</v>
      </c>
      <c r="B450" s="1" t="s">
        <v>3224</v>
      </c>
      <c r="C450" s="13" t="s">
        <v>3225</v>
      </c>
      <c r="D450" s="15">
        <v>0</v>
      </c>
      <c r="E450" s="15">
        <v>1</v>
      </c>
      <c r="F450" s="15">
        <v>0</v>
      </c>
    </row>
    <row r="451" spans="1:6">
      <c r="A451" s="1" t="s">
        <v>935</v>
      </c>
      <c r="B451" s="1" t="s">
        <v>3232</v>
      </c>
      <c r="C451" s="13" t="s">
        <v>3233</v>
      </c>
      <c r="D451" s="15">
        <v>0</v>
      </c>
      <c r="E451" s="15">
        <v>1</v>
      </c>
      <c r="F451" s="15">
        <v>0</v>
      </c>
    </row>
    <row r="452" spans="1:6">
      <c r="A452" s="1" t="s">
        <v>1378</v>
      </c>
      <c r="B452" s="1" t="s">
        <v>3240</v>
      </c>
      <c r="C452" s="13" t="s">
        <v>3241</v>
      </c>
      <c r="D452" s="15">
        <v>0</v>
      </c>
      <c r="E452" s="15">
        <v>1</v>
      </c>
      <c r="F452" s="15">
        <v>0</v>
      </c>
    </row>
    <row r="453" spans="1:6">
      <c r="A453" s="1" t="s">
        <v>1380</v>
      </c>
      <c r="B453" s="1" t="s">
        <v>3244</v>
      </c>
      <c r="C453" s="13" t="s">
        <v>3245</v>
      </c>
      <c r="D453" s="15">
        <v>1</v>
      </c>
      <c r="E453" s="15">
        <v>0</v>
      </c>
      <c r="F453" s="15">
        <v>0</v>
      </c>
    </row>
    <row r="454" spans="1:6">
      <c r="A454" s="1" t="s">
        <v>445</v>
      </c>
      <c r="B454" s="1" t="s">
        <v>3246</v>
      </c>
      <c r="C454" s="13" t="s">
        <v>3247</v>
      </c>
      <c r="D454" s="15">
        <v>0</v>
      </c>
      <c r="E454" s="15">
        <v>1</v>
      </c>
      <c r="F454" s="15">
        <v>0</v>
      </c>
    </row>
    <row r="455" spans="1:6">
      <c r="A455" s="1" t="s">
        <v>446</v>
      </c>
      <c r="B455" s="1" t="s">
        <v>3251</v>
      </c>
      <c r="C455" s="13" t="s">
        <v>3252</v>
      </c>
      <c r="D455" s="15">
        <v>0</v>
      </c>
      <c r="E455" s="15">
        <v>1</v>
      </c>
      <c r="F455" s="15">
        <v>0</v>
      </c>
    </row>
    <row r="456" spans="1:6">
      <c r="A456" s="1" t="s">
        <v>937</v>
      </c>
      <c r="B456" s="1" t="s">
        <v>3255</v>
      </c>
      <c r="C456" s="13" t="s">
        <v>3256</v>
      </c>
      <c r="D456" s="15">
        <v>0</v>
      </c>
      <c r="E456" s="15">
        <v>1</v>
      </c>
      <c r="F456" s="15">
        <v>0</v>
      </c>
    </row>
    <row r="457" spans="1:6">
      <c r="A457" s="1" t="s">
        <v>1382</v>
      </c>
      <c r="B457" s="1" t="s">
        <v>3259</v>
      </c>
      <c r="C457" s="13" t="s">
        <v>3260</v>
      </c>
      <c r="D457" s="15">
        <v>0</v>
      </c>
      <c r="E457" s="15">
        <v>1</v>
      </c>
      <c r="F457" s="15">
        <v>0</v>
      </c>
    </row>
    <row r="458" spans="1:6">
      <c r="A458" s="1" t="s">
        <v>938</v>
      </c>
      <c r="B458" s="1" t="s">
        <v>3263</v>
      </c>
      <c r="C458" s="13" t="s">
        <v>3264</v>
      </c>
      <c r="D458" s="15">
        <v>0</v>
      </c>
      <c r="E458" s="15">
        <v>1</v>
      </c>
      <c r="F458" s="15">
        <v>0</v>
      </c>
    </row>
    <row r="459" spans="1:6">
      <c r="A459" s="1" t="s">
        <v>268</v>
      </c>
      <c r="B459" s="1" t="s">
        <v>3265</v>
      </c>
      <c r="C459" s="13" t="s">
        <v>3266</v>
      </c>
      <c r="D459" s="15">
        <v>0</v>
      </c>
      <c r="E459" s="15">
        <v>1</v>
      </c>
      <c r="F459" s="15">
        <v>0</v>
      </c>
    </row>
    <row r="460" spans="1:6">
      <c r="A460" s="1" t="s">
        <v>447</v>
      </c>
      <c r="B460" s="1" t="s">
        <v>3267</v>
      </c>
      <c r="C460" s="13" t="s">
        <v>3268</v>
      </c>
      <c r="D460" s="15">
        <v>0</v>
      </c>
      <c r="E460" s="15">
        <v>1</v>
      </c>
      <c r="F460" s="15">
        <v>0</v>
      </c>
    </row>
    <row r="461" spans="1:6">
      <c r="A461" s="1" t="s">
        <v>448</v>
      </c>
      <c r="B461" s="1" t="s">
        <v>3271</v>
      </c>
      <c r="C461" s="13" t="s">
        <v>3272</v>
      </c>
      <c r="D461" s="15">
        <v>0</v>
      </c>
      <c r="E461" s="15">
        <v>1</v>
      </c>
      <c r="F461" s="15">
        <v>0</v>
      </c>
    </row>
    <row r="462" spans="1:6">
      <c r="A462" s="1" t="s">
        <v>2453</v>
      </c>
      <c r="B462" s="1" t="s">
        <v>3273</v>
      </c>
      <c r="C462" s="13" t="s">
        <v>3274</v>
      </c>
      <c r="D462" s="15">
        <v>0</v>
      </c>
      <c r="E462" s="15">
        <v>1</v>
      </c>
      <c r="F462" s="15">
        <v>0</v>
      </c>
    </row>
    <row r="463" spans="1:6">
      <c r="A463" s="1" t="s">
        <v>1385</v>
      </c>
      <c r="B463" s="1" t="s">
        <v>3275</v>
      </c>
      <c r="C463" s="13" t="s">
        <v>3276</v>
      </c>
      <c r="D463" s="15">
        <v>1</v>
      </c>
      <c r="E463" s="15">
        <v>0</v>
      </c>
      <c r="F463" s="15">
        <v>0</v>
      </c>
    </row>
    <row r="464" spans="1:6">
      <c r="A464" s="1" t="s">
        <v>1386</v>
      </c>
      <c r="B464" s="1" t="s">
        <v>3279</v>
      </c>
      <c r="C464" s="13" t="s">
        <v>3280</v>
      </c>
      <c r="D464" s="15">
        <v>0</v>
      </c>
      <c r="E464" s="15">
        <v>1</v>
      </c>
      <c r="F464" s="15">
        <v>0</v>
      </c>
    </row>
    <row r="465" spans="1:6">
      <c r="A465" s="1" t="s">
        <v>449</v>
      </c>
      <c r="B465" s="1" t="s">
        <v>3287</v>
      </c>
      <c r="C465" s="13" t="s">
        <v>3288</v>
      </c>
      <c r="D465" s="15">
        <v>0</v>
      </c>
      <c r="E465" s="15">
        <v>1</v>
      </c>
      <c r="F465" s="15">
        <v>0</v>
      </c>
    </row>
    <row r="466" spans="1:6">
      <c r="A466" s="1" t="s">
        <v>450</v>
      </c>
      <c r="B466" s="1" t="s">
        <v>3289</v>
      </c>
      <c r="C466" s="13" t="s">
        <v>3290</v>
      </c>
      <c r="D466" s="15">
        <v>0</v>
      </c>
      <c r="E466" s="15">
        <v>1</v>
      </c>
      <c r="F466" s="15">
        <v>0</v>
      </c>
    </row>
    <row r="467" spans="1:6">
      <c r="A467" s="1" t="s">
        <v>940</v>
      </c>
      <c r="B467" s="1" t="s">
        <v>3291</v>
      </c>
      <c r="C467" s="13" t="s">
        <v>3292</v>
      </c>
      <c r="D467" s="15">
        <v>0</v>
      </c>
      <c r="E467" s="15">
        <v>1</v>
      </c>
      <c r="F467" s="15">
        <v>0</v>
      </c>
    </row>
    <row r="468" spans="1:6">
      <c r="A468" s="1" t="s">
        <v>941</v>
      </c>
      <c r="B468" s="1" t="s">
        <v>3295</v>
      </c>
      <c r="C468" s="13" t="s">
        <v>3296</v>
      </c>
      <c r="D468" s="15">
        <v>0</v>
      </c>
      <c r="E468" s="15">
        <v>1</v>
      </c>
      <c r="F468" s="15">
        <v>0</v>
      </c>
    </row>
    <row r="469" spans="1:6">
      <c r="A469" s="1" t="s">
        <v>794</v>
      </c>
      <c r="B469" s="1" t="s">
        <v>3297</v>
      </c>
      <c r="C469" s="13" t="s">
        <v>3298</v>
      </c>
      <c r="D469" s="15">
        <v>1</v>
      </c>
      <c r="E469" s="15">
        <v>0</v>
      </c>
      <c r="F469" s="15">
        <v>0</v>
      </c>
    </row>
    <row r="470" spans="1:6">
      <c r="A470" s="1" t="s">
        <v>1394</v>
      </c>
      <c r="B470" s="1" t="s">
        <v>3315</v>
      </c>
      <c r="C470" s="13" t="s">
        <v>3316</v>
      </c>
      <c r="D470" s="15">
        <v>0</v>
      </c>
      <c r="E470" s="15">
        <v>1</v>
      </c>
      <c r="F470" s="15">
        <v>0</v>
      </c>
    </row>
    <row r="471" spans="1:6">
      <c r="A471" s="1" t="s">
        <v>942</v>
      </c>
      <c r="B471" s="1" t="s">
        <v>3321</v>
      </c>
      <c r="C471" s="13" t="s">
        <v>3322</v>
      </c>
      <c r="D471" s="15">
        <v>0</v>
      </c>
      <c r="E471" s="15">
        <v>1</v>
      </c>
      <c r="F471" s="15">
        <v>0</v>
      </c>
    </row>
    <row r="472" spans="1:6">
      <c r="A472" s="1" t="s">
        <v>1397</v>
      </c>
      <c r="B472" s="1" t="s">
        <v>3325</v>
      </c>
      <c r="C472" s="13" t="s">
        <v>3326</v>
      </c>
      <c r="D472" s="15">
        <v>0</v>
      </c>
      <c r="E472" s="15">
        <v>1</v>
      </c>
      <c r="F472" s="15">
        <v>0</v>
      </c>
    </row>
    <row r="473" spans="1:6">
      <c r="A473" s="1" t="s">
        <v>451</v>
      </c>
      <c r="B473" s="1" t="s">
        <v>3329</v>
      </c>
      <c r="C473" s="13" t="s">
        <v>3330</v>
      </c>
      <c r="D473" s="15">
        <v>0</v>
      </c>
      <c r="E473" s="15">
        <v>1</v>
      </c>
      <c r="F473" s="15">
        <v>0</v>
      </c>
    </row>
    <row r="474" spans="1:6">
      <c r="A474" s="1" t="s">
        <v>2454</v>
      </c>
      <c r="B474" s="1" t="s">
        <v>3335</v>
      </c>
      <c r="C474" s="13" t="s">
        <v>3336</v>
      </c>
      <c r="D474" s="15">
        <v>0</v>
      </c>
      <c r="E474" s="15">
        <v>1</v>
      </c>
      <c r="F474" s="15">
        <v>0</v>
      </c>
    </row>
    <row r="475" spans="1:6">
      <c r="A475" s="1" t="s">
        <v>1401</v>
      </c>
      <c r="B475" s="1" t="s">
        <v>3337</v>
      </c>
      <c r="C475" s="13" t="s">
        <v>3338</v>
      </c>
      <c r="D475" s="15">
        <v>1</v>
      </c>
      <c r="E475" s="15">
        <v>0</v>
      </c>
      <c r="F475" s="15">
        <v>0</v>
      </c>
    </row>
    <row r="476" spans="1:6">
      <c r="A476" s="1" t="s">
        <v>452</v>
      </c>
      <c r="B476" s="1" t="s">
        <v>3341</v>
      </c>
      <c r="C476" s="13" t="s">
        <v>3342</v>
      </c>
      <c r="D476" s="15">
        <v>0</v>
      </c>
      <c r="E476" s="15">
        <v>1</v>
      </c>
      <c r="F476" s="15">
        <v>0</v>
      </c>
    </row>
    <row r="477" spans="1:6">
      <c r="A477" s="1" t="s">
        <v>453</v>
      </c>
      <c r="B477" s="1" t="s">
        <v>3343</v>
      </c>
      <c r="C477" s="13" t="s">
        <v>3344</v>
      </c>
      <c r="D477" s="15">
        <v>0</v>
      </c>
      <c r="E477" s="15">
        <v>1</v>
      </c>
      <c r="F477" s="15">
        <v>0</v>
      </c>
    </row>
    <row r="478" spans="1:6">
      <c r="A478" s="1" t="s">
        <v>944</v>
      </c>
      <c r="B478" s="1" t="s">
        <v>3349</v>
      </c>
      <c r="C478" s="13" t="s">
        <v>3350</v>
      </c>
      <c r="D478" s="15">
        <v>0</v>
      </c>
      <c r="E478" s="15">
        <v>1</v>
      </c>
      <c r="F478" s="15">
        <v>0</v>
      </c>
    </row>
    <row r="479" spans="1:6">
      <c r="A479" s="1" t="s">
        <v>454</v>
      </c>
      <c r="B479" s="1" t="s">
        <v>3355</v>
      </c>
      <c r="C479" s="13" t="s">
        <v>3356</v>
      </c>
      <c r="D479" s="15">
        <v>0</v>
      </c>
      <c r="E479" s="15">
        <v>1</v>
      </c>
      <c r="F479" s="15">
        <v>0</v>
      </c>
    </row>
    <row r="480" spans="1:6">
      <c r="A480" s="1" t="s">
        <v>795</v>
      </c>
      <c r="B480" s="1" t="s">
        <v>3357</v>
      </c>
      <c r="C480" s="13" t="s">
        <v>3358</v>
      </c>
      <c r="D480" s="15">
        <v>1</v>
      </c>
      <c r="E480" s="15">
        <v>0</v>
      </c>
      <c r="F480" s="15">
        <v>0</v>
      </c>
    </row>
    <row r="481" spans="1:6">
      <c r="A481" s="1" t="s">
        <v>2455</v>
      </c>
      <c r="B481" s="1" t="s">
        <v>3359</v>
      </c>
      <c r="C481" s="13" t="s">
        <v>3360</v>
      </c>
      <c r="D481" s="15">
        <v>0</v>
      </c>
      <c r="E481" s="15">
        <v>1</v>
      </c>
      <c r="F481" s="15">
        <v>0</v>
      </c>
    </row>
    <row r="482" spans="1:6">
      <c r="A482" s="1" t="s">
        <v>57</v>
      </c>
      <c r="B482" s="1" t="s">
        <v>3365</v>
      </c>
      <c r="C482" s="13" t="s">
        <v>3366</v>
      </c>
      <c r="D482" s="15">
        <v>0</v>
      </c>
      <c r="E482" s="15">
        <v>1</v>
      </c>
      <c r="F482" s="15">
        <v>0</v>
      </c>
    </row>
    <row r="483" spans="1:6">
      <c r="A483" s="1" t="s">
        <v>945</v>
      </c>
      <c r="B483" s="1" t="s">
        <v>3367</v>
      </c>
      <c r="C483" s="13" t="s">
        <v>3368</v>
      </c>
      <c r="D483" s="15">
        <v>0</v>
      </c>
      <c r="E483" s="15">
        <v>1</v>
      </c>
      <c r="F483" s="15">
        <v>0</v>
      </c>
    </row>
    <row r="484" spans="1:6">
      <c r="A484" s="1" t="s">
        <v>946</v>
      </c>
      <c r="B484" s="1" t="s">
        <v>3369</v>
      </c>
      <c r="C484" s="13" t="s">
        <v>3370</v>
      </c>
      <c r="D484" s="15">
        <v>0</v>
      </c>
      <c r="E484" s="15">
        <v>1</v>
      </c>
      <c r="F484" s="15">
        <v>0</v>
      </c>
    </row>
    <row r="485" spans="1:6">
      <c r="A485" s="1" t="s">
        <v>796</v>
      </c>
      <c r="B485" s="1" t="s">
        <v>3371</v>
      </c>
      <c r="C485" s="13" t="s">
        <v>3372</v>
      </c>
      <c r="D485" s="15">
        <v>1</v>
      </c>
      <c r="E485" s="15">
        <v>0</v>
      </c>
      <c r="F485" s="15">
        <v>0</v>
      </c>
    </row>
    <row r="486" spans="1:6">
      <c r="A486" s="1" t="s">
        <v>456</v>
      </c>
      <c r="B486" s="1" t="s">
        <v>3373</v>
      </c>
      <c r="C486" s="13" t="s">
        <v>3374</v>
      </c>
      <c r="D486" s="15">
        <v>0</v>
      </c>
      <c r="E486" s="15">
        <v>1</v>
      </c>
      <c r="F486" s="15">
        <v>0</v>
      </c>
    </row>
    <row r="487" spans="1:6">
      <c r="A487" s="1" t="s">
        <v>797</v>
      </c>
      <c r="B487" s="1" t="s">
        <v>3375</v>
      </c>
      <c r="C487" s="13" t="s">
        <v>3376</v>
      </c>
      <c r="D487" s="15">
        <v>1</v>
      </c>
      <c r="E487" s="15">
        <v>0</v>
      </c>
      <c r="F487" s="15">
        <v>0</v>
      </c>
    </row>
    <row r="488" spans="1:6">
      <c r="A488" s="1" t="s">
        <v>2456</v>
      </c>
      <c r="B488" s="1" t="s">
        <v>3377</v>
      </c>
      <c r="C488" s="13" t="s">
        <v>3378</v>
      </c>
      <c r="D488" s="15">
        <v>0</v>
      </c>
      <c r="E488" s="15">
        <v>1</v>
      </c>
      <c r="F488" s="15">
        <v>0</v>
      </c>
    </row>
    <row r="489" spans="1:6">
      <c r="A489" s="1" t="s">
        <v>2457</v>
      </c>
      <c r="B489" s="1" t="s">
        <v>3379</v>
      </c>
      <c r="C489" s="13" t="s">
        <v>3380</v>
      </c>
      <c r="D489" s="15">
        <v>0</v>
      </c>
      <c r="E489" s="15">
        <v>1</v>
      </c>
      <c r="F489" s="15">
        <v>0</v>
      </c>
    </row>
    <row r="490" spans="1:6">
      <c r="A490" s="1" t="s">
        <v>2458</v>
      </c>
      <c r="B490" s="1" t="s">
        <v>3387</v>
      </c>
      <c r="C490" s="13" t="s">
        <v>3388</v>
      </c>
      <c r="D490" s="15">
        <v>0</v>
      </c>
      <c r="E490" s="15">
        <v>1</v>
      </c>
      <c r="F490" s="15">
        <v>0</v>
      </c>
    </row>
    <row r="491" spans="1:6">
      <c r="A491" s="1" t="s">
        <v>458</v>
      </c>
      <c r="B491" s="1" t="s">
        <v>3389</v>
      </c>
      <c r="C491" s="13" t="s">
        <v>3390</v>
      </c>
      <c r="D491" s="15">
        <v>0</v>
      </c>
      <c r="E491" s="15">
        <v>1</v>
      </c>
      <c r="F491" s="15">
        <v>0</v>
      </c>
    </row>
    <row r="492" spans="1:6">
      <c r="A492" s="1" t="s">
        <v>1407</v>
      </c>
      <c r="B492" s="1" t="s">
        <v>3391</v>
      </c>
      <c r="C492" s="13" t="s">
        <v>3392</v>
      </c>
      <c r="D492" s="15">
        <v>0</v>
      </c>
      <c r="E492" s="15">
        <v>1</v>
      </c>
      <c r="F492" s="15">
        <v>0</v>
      </c>
    </row>
    <row r="493" spans="1:6">
      <c r="A493" s="1" t="s">
        <v>2459</v>
      </c>
      <c r="B493" s="1" t="s">
        <v>3395</v>
      </c>
      <c r="C493" s="13" t="s">
        <v>3396</v>
      </c>
      <c r="D493" s="15">
        <v>0</v>
      </c>
      <c r="E493" s="15">
        <v>1</v>
      </c>
      <c r="F493" s="15">
        <v>0</v>
      </c>
    </row>
    <row r="494" spans="1:6">
      <c r="A494" s="1" t="s">
        <v>948</v>
      </c>
      <c r="B494" s="1" t="s">
        <v>3397</v>
      </c>
      <c r="C494" s="13" t="s">
        <v>3398</v>
      </c>
      <c r="D494" s="15">
        <v>0</v>
      </c>
      <c r="E494" s="15">
        <v>1</v>
      </c>
      <c r="F494" s="15">
        <v>0</v>
      </c>
    </row>
    <row r="495" spans="1:6">
      <c r="A495" s="1" t="s">
        <v>459</v>
      </c>
      <c r="B495" s="1" t="s">
        <v>3401</v>
      </c>
      <c r="C495" s="13" t="s">
        <v>3402</v>
      </c>
      <c r="D495" s="15">
        <v>0</v>
      </c>
      <c r="E495" s="15">
        <v>1</v>
      </c>
      <c r="F495" s="15">
        <v>0</v>
      </c>
    </row>
    <row r="496" spans="1:6">
      <c r="A496" s="1" t="s">
        <v>2460</v>
      </c>
      <c r="B496" s="1" t="s">
        <v>3403</v>
      </c>
      <c r="C496" s="13" t="s">
        <v>3404</v>
      </c>
      <c r="D496" s="15">
        <v>0</v>
      </c>
      <c r="E496" s="15">
        <v>1</v>
      </c>
      <c r="F496" s="15">
        <v>0</v>
      </c>
    </row>
    <row r="497" spans="1:6">
      <c r="A497" s="1" t="s">
        <v>1409</v>
      </c>
      <c r="B497" s="1" t="s">
        <v>3407</v>
      </c>
      <c r="C497" s="13" t="s">
        <v>3408</v>
      </c>
      <c r="D497" s="15">
        <v>1</v>
      </c>
      <c r="E497" s="15">
        <v>0</v>
      </c>
      <c r="F497" s="15">
        <v>0</v>
      </c>
    </row>
    <row r="498" spans="1:6">
      <c r="A498" s="1" t="s">
        <v>58</v>
      </c>
      <c r="B498" s="1" t="s">
        <v>3409</v>
      </c>
      <c r="C498" s="13" t="s">
        <v>3410</v>
      </c>
      <c r="D498" s="15">
        <v>0</v>
      </c>
      <c r="E498" s="15">
        <v>1</v>
      </c>
      <c r="F498" s="15">
        <v>0</v>
      </c>
    </row>
    <row r="499" spans="1:6">
      <c r="A499" s="1" t="s">
        <v>949</v>
      </c>
      <c r="B499" s="1" t="s">
        <v>3411</v>
      </c>
      <c r="C499" s="13" t="s">
        <v>3412</v>
      </c>
      <c r="D499" s="15">
        <v>0</v>
      </c>
      <c r="E499" s="15">
        <v>1</v>
      </c>
      <c r="F499" s="15">
        <v>0</v>
      </c>
    </row>
    <row r="500" spans="1:6">
      <c r="A500" s="1" t="s">
        <v>460</v>
      </c>
      <c r="B500" s="1" t="s">
        <v>3413</v>
      </c>
      <c r="C500" s="13" t="s">
        <v>3414</v>
      </c>
      <c r="D500" s="15">
        <v>0</v>
      </c>
      <c r="E500" s="15">
        <v>1</v>
      </c>
      <c r="F500" s="15">
        <v>0</v>
      </c>
    </row>
    <row r="501" spans="1:6">
      <c r="A501" s="1" t="s">
        <v>1411</v>
      </c>
      <c r="B501" s="1" t="s">
        <v>3423</v>
      </c>
      <c r="C501" s="13" t="s">
        <v>3424</v>
      </c>
      <c r="D501" s="15">
        <v>1</v>
      </c>
      <c r="E501" s="15">
        <v>0</v>
      </c>
      <c r="F501" s="15">
        <v>0</v>
      </c>
    </row>
    <row r="502" spans="1:6">
      <c r="A502" s="1" t="s">
        <v>1413</v>
      </c>
      <c r="B502" s="1" t="s">
        <v>3427</v>
      </c>
      <c r="C502" s="13" t="s">
        <v>3428</v>
      </c>
      <c r="D502" s="15">
        <v>0</v>
      </c>
      <c r="E502" s="15">
        <v>1</v>
      </c>
      <c r="F502" s="15">
        <v>0</v>
      </c>
    </row>
    <row r="503" spans="1:6">
      <c r="A503" s="1" t="s">
        <v>2461</v>
      </c>
      <c r="B503" s="1" t="s">
        <v>3429</v>
      </c>
      <c r="C503" s="13" t="s">
        <v>3430</v>
      </c>
      <c r="D503" s="15">
        <v>0</v>
      </c>
      <c r="E503" s="15">
        <v>1</v>
      </c>
      <c r="F503" s="15">
        <v>0</v>
      </c>
    </row>
    <row r="504" spans="1:6">
      <c r="A504" s="1" t="s">
        <v>2462</v>
      </c>
      <c r="B504" s="1" t="s">
        <v>3431</v>
      </c>
      <c r="C504" s="13" t="s">
        <v>3432</v>
      </c>
      <c r="D504" s="15">
        <v>0</v>
      </c>
      <c r="E504" s="15">
        <v>1</v>
      </c>
      <c r="F504" s="15">
        <v>0</v>
      </c>
    </row>
    <row r="505" spans="1:6">
      <c r="A505" s="1" t="s">
        <v>461</v>
      </c>
      <c r="B505" s="1" t="s">
        <v>3435</v>
      </c>
      <c r="C505" s="13" t="s">
        <v>3436</v>
      </c>
      <c r="D505" s="15">
        <v>0</v>
      </c>
      <c r="E505" s="15">
        <v>1</v>
      </c>
      <c r="F505" s="15">
        <v>0</v>
      </c>
    </row>
    <row r="506" spans="1:6">
      <c r="A506" s="1" t="s">
        <v>952</v>
      </c>
      <c r="B506" s="1" t="s">
        <v>3437</v>
      </c>
      <c r="C506" s="13" t="s">
        <v>3438</v>
      </c>
      <c r="D506" s="15">
        <v>0</v>
      </c>
      <c r="E506" s="15">
        <v>1</v>
      </c>
      <c r="F506" s="15">
        <v>0</v>
      </c>
    </row>
    <row r="507" spans="1:6">
      <c r="A507" s="1" t="s">
        <v>1415</v>
      </c>
      <c r="B507" s="1" t="s">
        <v>3439</v>
      </c>
      <c r="C507" s="13" t="s">
        <v>3440</v>
      </c>
      <c r="D507" s="15">
        <v>1</v>
      </c>
      <c r="E507" s="15">
        <v>0</v>
      </c>
      <c r="F507" s="15">
        <v>0</v>
      </c>
    </row>
    <row r="508" spans="1:6">
      <c r="A508" s="1" t="s">
        <v>1416</v>
      </c>
      <c r="B508" s="1" t="s">
        <v>3441</v>
      </c>
      <c r="C508" s="13" t="s">
        <v>3442</v>
      </c>
      <c r="D508" s="15">
        <v>0</v>
      </c>
      <c r="E508" s="15">
        <v>1</v>
      </c>
      <c r="F508" s="15">
        <v>0</v>
      </c>
    </row>
    <row r="509" spans="1:6">
      <c r="A509" s="1" t="s">
        <v>462</v>
      </c>
      <c r="B509" s="1" t="s">
        <v>3445</v>
      </c>
      <c r="C509" s="13" t="s">
        <v>3446</v>
      </c>
      <c r="D509" s="15">
        <v>0</v>
      </c>
      <c r="E509" s="15">
        <v>1</v>
      </c>
      <c r="F509" s="15">
        <v>0</v>
      </c>
    </row>
    <row r="510" spans="1:6">
      <c r="A510" s="1" t="s">
        <v>463</v>
      </c>
      <c r="B510" s="1" t="s">
        <v>3451</v>
      </c>
      <c r="C510" s="13" t="s">
        <v>3452</v>
      </c>
      <c r="D510" s="15">
        <v>0</v>
      </c>
      <c r="E510" s="15">
        <v>1</v>
      </c>
      <c r="F510" s="15">
        <v>0</v>
      </c>
    </row>
    <row r="511" spans="1:6">
      <c r="A511" s="1" t="s">
        <v>953</v>
      </c>
      <c r="B511" s="1" t="s">
        <v>3453</v>
      </c>
      <c r="C511" s="13" t="s">
        <v>3454</v>
      </c>
      <c r="D511" s="15">
        <v>0</v>
      </c>
      <c r="E511" s="15">
        <v>1</v>
      </c>
      <c r="F511" s="15">
        <v>0</v>
      </c>
    </row>
    <row r="512" spans="1:6">
      <c r="A512" s="1" t="s">
        <v>2463</v>
      </c>
      <c r="B512" s="1" t="s">
        <v>3455</v>
      </c>
      <c r="C512" s="13" t="s">
        <v>3456</v>
      </c>
      <c r="D512" s="15">
        <v>0</v>
      </c>
      <c r="E512" s="15">
        <v>1</v>
      </c>
      <c r="F512" s="15">
        <v>0</v>
      </c>
    </row>
    <row r="513" spans="1:6">
      <c r="A513" s="1" t="s">
        <v>954</v>
      </c>
      <c r="B513" s="1" t="s">
        <v>3457</v>
      </c>
      <c r="C513" s="13" t="s">
        <v>3458</v>
      </c>
      <c r="D513" s="15">
        <v>0</v>
      </c>
      <c r="E513" s="15">
        <v>1</v>
      </c>
      <c r="F513" s="15">
        <v>0</v>
      </c>
    </row>
    <row r="514" spans="1:6">
      <c r="A514" s="1" t="s">
        <v>798</v>
      </c>
      <c r="B514" s="1" t="s">
        <v>3461</v>
      </c>
      <c r="C514" s="13" t="s">
        <v>3462</v>
      </c>
      <c r="D514" s="15">
        <v>1</v>
      </c>
      <c r="E514" s="15">
        <v>0</v>
      </c>
      <c r="F514" s="15">
        <v>0</v>
      </c>
    </row>
    <row r="515" spans="1:6">
      <c r="A515" s="1" t="s">
        <v>464</v>
      </c>
      <c r="B515" s="1" t="s">
        <v>3465</v>
      </c>
      <c r="C515" s="13" t="s">
        <v>3466</v>
      </c>
      <c r="D515" s="15">
        <v>0</v>
      </c>
      <c r="E515" s="15">
        <v>1</v>
      </c>
      <c r="F515" s="15">
        <v>0</v>
      </c>
    </row>
    <row r="516" spans="1:6">
      <c r="A516" s="1" t="s">
        <v>955</v>
      </c>
      <c r="B516" s="1" t="s">
        <v>3469</v>
      </c>
      <c r="C516" s="13" t="s">
        <v>3470</v>
      </c>
      <c r="D516" s="15">
        <v>0</v>
      </c>
      <c r="E516" s="15">
        <v>1</v>
      </c>
      <c r="F516" s="15">
        <v>0</v>
      </c>
    </row>
    <row r="517" spans="1:6">
      <c r="A517" s="1" t="s">
        <v>465</v>
      </c>
      <c r="B517" s="1" t="s">
        <v>3475</v>
      </c>
      <c r="C517" s="13" t="s">
        <v>3476</v>
      </c>
      <c r="D517" s="15">
        <v>0</v>
      </c>
      <c r="E517" s="15">
        <v>1</v>
      </c>
      <c r="F517" s="15">
        <v>0</v>
      </c>
    </row>
    <row r="518" spans="1:6">
      <c r="A518" s="1" t="s">
        <v>16</v>
      </c>
      <c r="B518" s="1" t="s">
        <v>3479</v>
      </c>
      <c r="C518" s="13" t="s">
        <v>3480</v>
      </c>
      <c r="D518" s="15">
        <v>1</v>
      </c>
      <c r="E518" s="15">
        <v>0</v>
      </c>
      <c r="F518" s="15">
        <v>0</v>
      </c>
    </row>
    <row r="519" spans="1:6">
      <c r="A519" s="1" t="s">
        <v>467</v>
      </c>
      <c r="B519" s="1" t="s">
        <v>3485</v>
      </c>
      <c r="C519" s="13" t="s">
        <v>3486</v>
      </c>
      <c r="D519" s="15">
        <v>0</v>
      </c>
      <c r="E519" s="15">
        <v>1</v>
      </c>
      <c r="F519" s="15">
        <v>0</v>
      </c>
    </row>
    <row r="520" spans="1:6">
      <c r="A520" s="1" t="s">
        <v>468</v>
      </c>
      <c r="B520" s="1" t="s">
        <v>3487</v>
      </c>
      <c r="C520" s="13" t="s">
        <v>3488</v>
      </c>
      <c r="D520" s="15">
        <v>0</v>
      </c>
      <c r="E520" s="15">
        <v>1</v>
      </c>
      <c r="F520" s="15">
        <v>0</v>
      </c>
    </row>
    <row r="521" spans="1:6">
      <c r="A521" s="1" t="s">
        <v>1422</v>
      </c>
      <c r="B521" s="1" t="s">
        <v>3493</v>
      </c>
      <c r="C521" s="13" t="s">
        <v>3494</v>
      </c>
      <c r="D521" s="15">
        <v>1</v>
      </c>
      <c r="E521" s="15">
        <v>0</v>
      </c>
      <c r="F521" s="15">
        <v>0</v>
      </c>
    </row>
    <row r="522" spans="1:6">
      <c r="A522" s="1" t="s">
        <v>2428</v>
      </c>
      <c r="B522" s="1" t="s">
        <v>3497</v>
      </c>
      <c r="C522" s="13" t="s">
        <v>3498</v>
      </c>
      <c r="D522" s="15">
        <v>1</v>
      </c>
      <c r="E522" s="15">
        <v>0</v>
      </c>
      <c r="F522" s="15">
        <v>0</v>
      </c>
    </row>
    <row r="523" spans="1:6">
      <c r="A523" s="1" t="s">
        <v>1424</v>
      </c>
      <c r="B523" s="1" t="s">
        <v>3499</v>
      </c>
      <c r="C523" s="13" t="s">
        <v>3500</v>
      </c>
      <c r="D523" s="15">
        <v>0</v>
      </c>
      <c r="E523" s="15">
        <v>1</v>
      </c>
      <c r="F523" s="15">
        <v>0</v>
      </c>
    </row>
    <row r="524" spans="1:6">
      <c r="A524" s="1" t="s">
        <v>1425</v>
      </c>
      <c r="B524" s="1" t="s">
        <v>3501</v>
      </c>
      <c r="C524" s="13" t="s">
        <v>3502</v>
      </c>
      <c r="D524" s="15">
        <v>0</v>
      </c>
      <c r="E524" s="15">
        <v>1</v>
      </c>
      <c r="F524" s="15">
        <v>0</v>
      </c>
    </row>
    <row r="525" spans="1:6">
      <c r="A525" s="1" t="s">
        <v>469</v>
      </c>
      <c r="B525" s="1" t="s">
        <v>3515</v>
      </c>
      <c r="C525" s="13" t="s">
        <v>3516</v>
      </c>
      <c r="D525" s="15">
        <v>0</v>
      </c>
      <c r="E525" s="15">
        <v>1</v>
      </c>
      <c r="F525" s="15">
        <v>0</v>
      </c>
    </row>
    <row r="526" spans="1:6">
      <c r="A526" s="1" t="s">
        <v>1431</v>
      </c>
      <c r="B526" s="1" t="s">
        <v>3519</v>
      </c>
      <c r="C526" s="13" t="s">
        <v>3520</v>
      </c>
      <c r="D526" s="15">
        <v>0</v>
      </c>
      <c r="E526" s="15">
        <v>1</v>
      </c>
      <c r="F526" s="15">
        <v>0</v>
      </c>
    </row>
    <row r="527" spans="1:6">
      <c r="A527" s="1" t="s">
        <v>1432</v>
      </c>
      <c r="B527" s="1" t="s">
        <v>3521</v>
      </c>
      <c r="C527" s="13" t="s">
        <v>3522</v>
      </c>
      <c r="D527" s="15">
        <v>0</v>
      </c>
      <c r="E527" s="15">
        <v>1</v>
      </c>
      <c r="F527" s="15">
        <v>0</v>
      </c>
    </row>
    <row r="528" spans="1:6">
      <c r="A528" s="1" t="s">
        <v>470</v>
      </c>
      <c r="B528" s="1" t="s">
        <v>3523</v>
      </c>
      <c r="C528" s="13" t="s">
        <v>3524</v>
      </c>
      <c r="D528" s="15">
        <v>0</v>
      </c>
      <c r="E528" s="15">
        <v>1</v>
      </c>
      <c r="F528" s="15">
        <v>0</v>
      </c>
    </row>
    <row r="529" spans="1:6">
      <c r="A529" s="1" t="s">
        <v>956</v>
      </c>
      <c r="B529" s="1" t="s">
        <v>3525</v>
      </c>
      <c r="C529" s="13" t="s">
        <v>3526</v>
      </c>
      <c r="D529" s="15">
        <v>0</v>
      </c>
      <c r="E529" s="15">
        <v>1</v>
      </c>
      <c r="F529" s="15">
        <v>0</v>
      </c>
    </row>
    <row r="530" spans="1:6">
      <c r="A530" s="1" t="s">
        <v>27</v>
      </c>
      <c r="B530" s="1" t="s">
        <v>3527</v>
      </c>
      <c r="C530" s="13" t="s">
        <v>3528</v>
      </c>
      <c r="D530" s="15">
        <v>0</v>
      </c>
      <c r="E530" s="15">
        <v>1</v>
      </c>
      <c r="F530" s="15">
        <v>0</v>
      </c>
    </row>
    <row r="531" spans="1:6">
      <c r="A531" s="1" t="s">
        <v>471</v>
      </c>
      <c r="B531" s="1" t="s">
        <v>3529</v>
      </c>
      <c r="C531" s="13" t="s">
        <v>3530</v>
      </c>
      <c r="D531" s="15">
        <v>0</v>
      </c>
      <c r="E531" s="15">
        <v>1</v>
      </c>
      <c r="F531" s="15">
        <v>0</v>
      </c>
    </row>
    <row r="532" spans="1:6">
      <c r="A532" s="1" t="s">
        <v>2464</v>
      </c>
      <c r="B532" s="1" t="s">
        <v>3533</v>
      </c>
      <c r="C532" s="13" t="s">
        <v>3534</v>
      </c>
      <c r="D532" s="15">
        <v>0</v>
      </c>
      <c r="E532" s="15">
        <v>1</v>
      </c>
      <c r="F532" s="15">
        <v>0</v>
      </c>
    </row>
    <row r="533" spans="1:6">
      <c r="A533" s="1" t="s">
        <v>2465</v>
      </c>
      <c r="B533" s="1" t="s">
        <v>3553</v>
      </c>
      <c r="C533" s="13" t="s">
        <v>3554</v>
      </c>
      <c r="D533" s="15">
        <v>0</v>
      </c>
      <c r="E533" s="15">
        <v>1</v>
      </c>
      <c r="F533" s="15">
        <v>0</v>
      </c>
    </row>
    <row r="534" spans="1:6">
      <c r="A534" s="1" t="s">
        <v>959</v>
      </c>
      <c r="B534" s="1" t="s">
        <v>3555</v>
      </c>
      <c r="C534" s="13" t="s">
        <v>3556</v>
      </c>
      <c r="D534" s="15">
        <v>0</v>
      </c>
      <c r="E534" s="15">
        <v>1</v>
      </c>
      <c r="F534" s="15">
        <v>0</v>
      </c>
    </row>
    <row r="535" spans="1:6">
      <c r="A535" s="1" t="s">
        <v>2466</v>
      </c>
      <c r="B535" s="1" t="s">
        <v>3559</v>
      </c>
      <c r="C535" s="13" t="s">
        <v>3560</v>
      </c>
      <c r="D535" s="15">
        <v>1</v>
      </c>
      <c r="E535" s="15">
        <v>0</v>
      </c>
      <c r="F535" s="15">
        <v>0</v>
      </c>
    </row>
    <row r="536" spans="1:6">
      <c r="A536" s="1" t="s">
        <v>2429</v>
      </c>
      <c r="B536" s="1" t="s">
        <v>3563</v>
      </c>
      <c r="C536" s="13" t="s">
        <v>3564</v>
      </c>
      <c r="D536" s="15">
        <v>1</v>
      </c>
      <c r="E536" s="15">
        <v>0</v>
      </c>
      <c r="F536" s="15">
        <v>0</v>
      </c>
    </row>
    <row r="537" spans="1:6">
      <c r="A537" s="1" t="s">
        <v>472</v>
      </c>
      <c r="B537" s="1" t="s">
        <v>3569</v>
      </c>
      <c r="C537" s="13" t="s">
        <v>3570</v>
      </c>
      <c r="D537" s="15">
        <v>0</v>
      </c>
      <c r="E537" s="15">
        <v>1</v>
      </c>
      <c r="F537" s="15">
        <v>0</v>
      </c>
    </row>
    <row r="538" spans="1:6">
      <c r="A538" s="1" t="s">
        <v>2467</v>
      </c>
      <c r="B538" s="1" t="s">
        <v>3571</v>
      </c>
      <c r="C538" s="13" t="s">
        <v>3572</v>
      </c>
      <c r="D538" s="15">
        <v>0</v>
      </c>
      <c r="E538" s="15">
        <v>1</v>
      </c>
      <c r="F538" s="15">
        <v>0</v>
      </c>
    </row>
    <row r="539" spans="1:6">
      <c r="A539" s="1" t="s">
        <v>473</v>
      </c>
      <c r="B539" s="1" t="s">
        <v>3573</v>
      </c>
      <c r="C539" s="13" t="s">
        <v>3574</v>
      </c>
      <c r="D539" s="15">
        <v>0</v>
      </c>
      <c r="E539" s="15">
        <v>1</v>
      </c>
      <c r="F539" s="15">
        <v>0</v>
      </c>
    </row>
    <row r="540" spans="1:6">
      <c r="A540" s="1" t="s">
        <v>134</v>
      </c>
      <c r="B540" s="1" t="s">
        <v>3575</v>
      </c>
      <c r="C540" s="13" t="s">
        <v>3576</v>
      </c>
      <c r="D540" s="15">
        <v>0</v>
      </c>
      <c r="E540" s="15">
        <v>1</v>
      </c>
      <c r="F540" s="15">
        <v>0</v>
      </c>
    </row>
    <row r="541" spans="1:6">
      <c r="A541" s="1" t="s">
        <v>474</v>
      </c>
      <c r="B541" s="1" t="s">
        <v>3581</v>
      </c>
      <c r="C541" s="13" t="s">
        <v>3582</v>
      </c>
      <c r="D541" s="15">
        <v>0</v>
      </c>
      <c r="E541" s="15">
        <v>1</v>
      </c>
      <c r="F541" s="15">
        <v>0</v>
      </c>
    </row>
    <row r="542" spans="1:6">
      <c r="A542" s="1" t="s">
        <v>1443</v>
      </c>
      <c r="B542" s="1" t="s">
        <v>3583</v>
      </c>
      <c r="C542" s="13" t="s">
        <v>3193</v>
      </c>
      <c r="D542" s="15">
        <v>0</v>
      </c>
      <c r="E542" s="15">
        <v>1</v>
      </c>
      <c r="F542" s="15">
        <v>0</v>
      </c>
    </row>
    <row r="543" spans="1:6">
      <c r="A543" s="1" t="s">
        <v>960</v>
      </c>
      <c r="B543" s="1" t="s">
        <v>3584</v>
      </c>
      <c r="C543" s="13" t="s">
        <v>3585</v>
      </c>
      <c r="D543" s="15">
        <v>0</v>
      </c>
      <c r="E543" s="15">
        <v>1</v>
      </c>
      <c r="F543" s="15">
        <v>0</v>
      </c>
    </row>
    <row r="544" spans="1:6">
      <c r="A544" s="1" t="s">
        <v>475</v>
      </c>
      <c r="B544" s="1" t="s">
        <v>3588</v>
      </c>
      <c r="C544" s="13" t="s">
        <v>3589</v>
      </c>
      <c r="D544" s="15">
        <v>0</v>
      </c>
      <c r="E544" s="15">
        <v>1</v>
      </c>
      <c r="F544" s="15">
        <v>0</v>
      </c>
    </row>
    <row r="545" spans="1:6">
      <c r="A545" s="1" t="s">
        <v>962</v>
      </c>
      <c r="B545" s="1" t="s">
        <v>3600</v>
      </c>
      <c r="C545" s="13" t="s">
        <v>3601</v>
      </c>
      <c r="D545" s="15">
        <v>0</v>
      </c>
      <c r="E545" s="15">
        <v>1</v>
      </c>
      <c r="F545" s="15">
        <v>0</v>
      </c>
    </row>
    <row r="546" spans="1:6">
      <c r="A546" s="1" t="s">
        <v>476</v>
      </c>
      <c r="B546" s="1" t="s">
        <v>3602</v>
      </c>
      <c r="C546" s="13" t="s">
        <v>3603</v>
      </c>
      <c r="D546" s="15">
        <v>0</v>
      </c>
      <c r="E546" s="15">
        <v>1</v>
      </c>
      <c r="F546" s="15">
        <v>0</v>
      </c>
    </row>
    <row r="547" spans="1:6">
      <c r="A547" s="1" t="s">
        <v>477</v>
      </c>
      <c r="B547" s="1" t="s">
        <v>3614</v>
      </c>
      <c r="C547" s="13" t="s">
        <v>3615</v>
      </c>
      <c r="D547" s="15">
        <v>0</v>
      </c>
      <c r="E547" s="15">
        <v>1</v>
      </c>
      <c r="F547" s="15">
        <v>0</v>
      </c>
    </row>
    <row r="548" spans="1:6">
      <c r="A548" s="1" t="s">
        <v>963</v>
      </c>
      <c r="B548" s="1" t="s">
        <v>3618</v>
      </c>
      <c r="C548" s="13" t="s">
        <v>3619</v>
      </c>
      <c r="D548" s="15">
        <v>0</v>
      </c>
      <c r="E548" s="15">
        <v>1</v>
      </c>
      <c r="F548" s="15">
        <v>0</v>
      </c>
    </row>
    <row r="549" spans="1:6">
      <c r="A549" s="1" t="s">
        <v>1450</v>
      </c>
      <c r="B549" s="1" t="s">
        <v>3620</v>
      </c>
      <c r="C549" s="13" t="s">
        <v>3621</v>
      </c>
      <c r="D549" s="15">
        <v>0</v>
      </c>
      <c r="E549" s="15">
        <v>1</v>
      </c>
      <c r="F549" s="15">
        <v>0</v>
      </c>
    </row>
    <row r="550" spans="1:6">
      <c r="A550" s="1" t="s">
        <v>1453</v>
      </c>
      <c r="B550" s="1" t="s">
        <v>3628</v>
      </c>
      <c r="C550" s="13" t="s">
        <v>3629</v>
      </c>
      <c r="D550" s="15">
        <v>0</v>
      </c>
      <c r="E550" s="15">
        <v>1</v>
      </c>
      <c r="F550" s="15">
        <v>0</v>
      </c>
    </row>
    <row r="551" spans="1:6">
      <c r="A551" s="1" t="s">
        <v>964</v>
      </c>
      <c r="B551" s="1" t="s">
        <v>3638</v>
      </c>
      <c r="C551" s="13" t="s">
        <v>3639</v>
      </c>
      <c r="D551" s="15">
        <v>0</v>
      </c>
      <c r="E551" s="15">
        <v>1</v>
      </c>
      <c r="F551" s="15">
        <v>0</v>
      </c>
    </row>
    <row r="552" spans="1:6">
      <c r="A552" s="1" t="s">
        <v>41</v>
      </c>
      <c r="B552" s="1" t="s">
        <v>3650</v>
      </c>
      <c r="C552" s="13" t="s">
        <v>3651</v>
      </c>
      <c r="D552" s="15">
        <v>0</v>
      </c>
      <c r="E552" s="15">
        <v>1</v>
      </c>
      <c r="F552" s="15">
        <v>0</v>
      </c>
    </row>
    <row r="553" spans="1:6">
      <c r="A553" s="1" t="s">
        <v>965</v>
      </c>
      <c r="B553" s="1" t="s">
        <v>3654</v>
      </c>
      <c r="C553" s="13" t="s">
        <v>3655</v>
      </c>
      <c r="D553" s="15">
        <v>0</v>
      </c>
      <c r="E553" s="15">
        <v>1</v>
      </c>
      <c r="F553" s="15">
        <v>0</v>
      </c>
    </row>
    <row r="554" spans="1:6">
      <c r="A554" s="1" t="s">
        <v>966</v>
      </c>
      <c r="B554" s="1" t="s">
        <v>3658</v>
      </c>
      <c r="C554" s="13" t="s">
        <v>3659</v>
      </c>
      <c r="D554" s="15">
        <v>0</v>
      </c>
      <c r="E554" s="15">
        <v>1</v>
      </c>
      <c r="F554" s="15">
        <v>0</v>
      </c>
    </row>
    <row r="555" spans="1:6">
      <c r="A555" s="1" t="s">
        <v>478</v>
      </c>
      <c r="B555" s="1" t="s">
        <v>3662</v>
      </c>
      <c r="C555" s="13" t="s">
        <v>3663</v>
      </c>
      <c r="D555" s="15">
        <v>0</v>
      </c>
      <c r="E555" s="15">
        <v>1</v>
      </c>
      <c r="F555" s="15">
        <v>0</v>
      </c>
    </row>
    <row r="556" spans="1:6">
      <c r="A556" s="1" t="s">
        <v>1463</v>
      </c>
      <c r="B556" s="1" t="s">
        <v>3666</v>
      </c>
      <c r="C556" s="13" t="s">
        <v>3667</v>
      </c>
      <c r="D556" s="15">
        <v>1</v>
      </c>
      <c r="E556" s="15">
        <v>0</v>
      </c>
      <c r="F556" s="15">
        <v>0</v>
      </c>
    </row>
    <row r="557" spans="1:6">
      <c r="A557" s="1" t="s">
        <v>803</v>
      </c>
      <c r="B557" s="1" t="s">
        <v>3670</v>
      </c>
      <c r="C557" s="13" t="s">
        <v>3671</v>
      </c>
      <c r="D557" s="15">
        <v>1</v>
      </c>
      <c r="E557" s="15">
        <v>0</v>
      </c>
      <c r="F557" s="15">
        <v>0</v>
      </c>
    </row>
    <row r="558" spans="1:6">
      <c r="A558" s="1" t="s">
        <v>1466</v>
      </c>
      <c r="B558" s="1" t="s">
        <v>3676</v>
      </c>
      <c r="C558" s="13" t="s">
        <v>3677</v>
      </c>
      <c r="D558" s="15">
        <v>0</v>
      </c>
      <c r="E558" s="15">
        <v>1</v>
      </c>
      <c r="F558" s="15">
        <v>0</v>
      </c>
    </row>
    <row r="559" spans="1:6">
      <c r="A559" s="1" t="s">
        <v>479</v>
      </c>
      <c r="B559" s="1" t="s">
        <v>3678</v>
      </c>
      <c r="C559" s="13" t="s">
        <v>3679</v>
      </c>
      <c r="D559" s="15">
        <v>0</v>
      </c>
      <c r="E559" s="15">
        <v>1</v>
      </c>
      <c r="F559" s="15">
        <v>0</v>
      </c>
    </row>
    <row r="560" spans="1:6">
      <c r="A560" s="1" t="s">
        <v>1467</v>
      </c>
      <c r="B560" s="1" t="s">
        <v>3680</v>
      </c>
      <c r="C560" s="13" t="s">
        <v>3681</v>
      </c>
      <c r="D560" s="15">
        <v>1</v>
      </c>
      <c r="E560" s="15">
        <v>0</v>
      </c>
      <c r="F560" s="15">
        <v>0</v>
      </c>
    </row>
    <row r="561" spans="1:6">
      <c r="A561" s="1" t="s">
        <v>63</v>
      </c>
      <c r="B561" s="1" t="s">
        <v>3682</v>
      </c>
      <c r="C561" s="13" t="s">
        <v>3683</v>
      </c>
      <c r="D561" s="15">
        <v>1</v>
      </c>
      <c r="E561" s="15">
        <v>0</v>
      </c>
      <c r="F561" s="15">
        <v>0</v>
      </c>
    </row>
    <row r="562" spans="1:6">
      <c r="A562" s="1" t="s">
        <v>1468</v>
      </c>
      <c r="B562" s="1" t="s">
        <v>3684</v>
      </c>
      <c r="C562" s="13" t="s">
        <v>3685</v>
      </c>
      <c r="D562" s="15">
        <v>1</v>
      </c>
      <c r="E562" s="15">
        <v>0</v>
      </c>
      <c r="F562" s="15">
        <v>0</v>
      </c>
    </row>
    <row r="563" spans="1:6">
      <c r="A563" s="1" t="s">
        <v>1469</v>
      </c>
      <c r="B563" s="1" t="s">
        <v>3686</v>
      </c>
      <c r="C563" s="13" t="s">
        <v>3687</v>
      </c>
      <c r="D563" s="15">
        <v>0</v>
      </c>
      <c r="E563" s="15">
        <v>1</v>
      </c>
      <c r="F563" s="15">
        <v>0</v>
      </c>
    </row>
    <row r="564" spans="1:6">
      <c r="A564" s="1" t="s">
        <v>1470</v>
      </c>
      <c r="B564" s="1" t="s">
        <v>3688</v>
      </c>
      <c r="C564" s="13" t="s">
        <v>3689</v>
      </c>
      <c r="D564" s="15">
        <v>1</v>
      </c>
      <c r="E564" s="15">
        <v>0</v>
      </c>
      <c r="F564" s="15">
        <v>0</v>
      </c>
    </row>
    <row r="565" spans="1:6">
      <c r="A565" s="1" t="s">
        <v>480</v>
      </c>
      <c r="B565" s="1" t="s">
        <v>3692</v>
      </c>
      <c r="C565" s="13" t="s">
        <v>3693</v>
      </c>
      <c r="D565" s="15">
        <v>0</v>
      </c>
      <c r="E565" s="15">
        <v>1</v>
      </c>
      <c r="F565" s="15">
        <v>0</v>
      </c>
    </row>
    <row r="566" spans="1:6">
      <c r="A566" s="1" t="s">
        <v>481</v>
      </c>
      <c r="B566" s="1" t="s">
        <v>3694</v>
      </c>
      <c r="C566" s="13" t="s">
        <v>3695</v>
      </c>
      <c r="D566" s="15">
        <v>0</v>
      </c>
      <c r="E566" s="15">
        <v>1</v>
      </c>
      <c r="F566" s="15">
        <v>0</v>
      </c>
    </row>
    <row r="567" spans="1:6">
      <c r="A567" s="1" t="s">
        <v>1472</v>
      </c>
      <c r="B567" s="1" t="s">
        <v>3696</v>
      </c>
      <c r="C567" s="13" t="s">
        <v>3697</v>
      </c>
      <c r="D567" s="15">
        <v>1</v>
      </c>
      <c r="E567" s="15">
        <v>0</v>
      </c>
      <c r="F567" s="15">
        <v>0</v>
      </c>
    </row>
    <row r="568" spans="1:6">
      <c r="A568" s="1" t="s">
        <v>1473</v>
      </c>
      <c r="B568" s="1" t="s">
        <v>3700</v>
      </c>
      <c r="C568" s="13" t="s">
        <v>3701</v>
      </c>
      <c r="D568" s="15">
        <v>1</v>
      </c>
      <c r="E568" s="15">
        <v>0</v>
      </c>
      <c r="F568" s="15">
        <v>0</v>
      </c>
    </row>
    <row r="569" spans="1:6">
      <c r="A569" s="1" t="s">
        <v>2468</v>
      </c>
      <c r="B569" s="1" t="s">
        <v>3702</v>
      </c>
      <c r="C569" s="13" t="s">
        <v>3703</v>
      </c>
      <c r="D569" s="15">
        <v>0</v>
      </c>
      <c r="E569" s="15">
        <v>1</v>
      </c>
      <c r="F569" s="15">
        <v>0</v>
      </c>
    </row>
    <row r="570" spans="1:6">
      <c r="A570" s="1" t="s">
        <v>967</v>
      </c>
      <c r="B570" s="1" t="s">
        <v>3704</v>
      </c>
      <c r="C570" s="13" t="s">
        <v>3705</v>
      </c>
      <c r="D570" s="15">
        <v>0</v>
      </c>
      <c r="E570" s="15">
        <v>1</v>
      </c>
      <c r="F570" s="15">
        <v>0</v>
      </c>
    </row>
    <row r="571" spans="1:6">
      <c r="A571" s="1" t="s">
        <v>482</v>
      </c>
      <c r="B571" s="1" t="s">
        <v>3708</v>
      </c>
      <c r="C571" s="13" t="s">
        <v>3709</v>
      </c>
      <c r="D571" s="15">
        <v>0</v>
      </c>
      <c r="E571" s="15">
        <v>1</v>
      </c>
      <c r="F571" s="15">
        <v>0</v>
      </c>
    </row>
    <row r="572" spans="1:6">
      <c r="A572" s="1" t="s">
        <v>1475</v>
      </c>
      <c r="B572" s="1" t="s">
        <v>3712</v>
      </c>
      <c r="C572" s="13" t="s">
        <v>3713</v>
      </c>
      <c r="D572" s="15">
        <v>0</v>
      </c>
      <c r="E572" s="15">
        <v>1</v>
      </c>
      <c r="F572" s="15">
        <v>0</v>
      </c>
    </row>
    <row r="573" spans="1:6">
      <c r="A573" s="1" t="s">
        <v>1476</v>
      </c>
      <c r="B573" s="1" t="s">
        <v>3714</v>
      </c>
      <c r="C573" s="13" t="s">
        <v>3715</v>
      </c>
      <c r="D573" s="15">
        <v>0</v>
      </c>
      <c r="E573" s="15">
        <v>1</v>
      </c>
      <c r="F573" s="15">
        <v>0</v>
      </c>
    </row>
    <row r="574" spans="1:6">
      <c r="A574" s="1" t="s">
        <v>1478</v>
      </c>
      <c r="B574" s="1" t="s">
        <v>3722</v>
      </c>
      <c r="C574" s="13" t="s">
        <v>3723</v>
      </c>
      <c r="D574" s="15">
        <v>1</v>
      </c>
      <c r="E574" s="15">
        <v>0</v>
      </c>
      <c r="F574" s="15">
        <v>0</v>
      </c>
    </row>
    <row r="575" spans="1:6">
      <c r="A575" s="1" t="s">
        <v>1479</v>
      </c>
      <c r="B575" s="1" t="s">
        <v>3724</v>
      </c>
      <c r="C575" s="13" t="s">
        <v>3725</v>
      </c>
      <c r="D575" s="15">
        <v>0</v>
      </c>
      <c r="E575" s="15">
        <v>1</v>
      </c>
      <c r="F575" s="15">
        <v>0</v>
      </c>
    </row>
    <row r="576" spans="1:6">
      <c r="A576" s="1" t="s">
        <v>968</v>
      </c>
      <c r="B576" s="1" t="s">
        <v>3726</v>
      </c>
      <c r="C576" s="13" t="s">
        <v>3727</v>
      </c>
      <c r="D576" s="15">
        <v>0</v>
      </c>
      <c r="E576" s="15">
        <v>1</v>
      </c>
      <c r="F576" s="15">
        <v>0</v>
      </c>
    </row>
    <row r="577" spans="1:6">
      <c r="A577" s="1" t="s">
        <v>484</v>
      </c>
      <c r="B577" s="1" t="s">
        <v>3728</v>
      </c>
      <c r="C577" s="13" t="s">
        <v>3729</v>
      </c>
      <c r="D577" s="15">
        <v>0</v>
      </c>
      <c r="E577" s="15">
        <v>1</v>
      </c>
      <c r="F577" s="15">
        <v>0</v>
      </c>
    </row>
    <row r="578" spans="1:6">
      <c r="A578" s="1" t="s">
        <v>969</v>
      </c>
      <c r="B578" s="1" t="s">
        <v>3730</v>
      </c>
      <c r="C578" s="13" t="s">
        <v>3731</v>
      </c>
      <c r="D578" s="15">
        <v>0</v>
      </c>
      <c r="E578" s="15">
        <v>1</v>
      </c>
      <c r="F578" s="15">
        <v>0</v>
      </c>
    </row>
    <row r="579" spans="1:6">
      <c r="A579" s="1" t="s">
        <v>970</v>
      </c>
      <c r="B579" s="1" t="s">
        <v>3732</v>
      </c>
      <c r="C579" s="13" t="s">
        <v>3733</v>
      </c>
      <c r="D579" s="15">
        <v>0</v>
      </c>
      <c r="E579" s="15">
        <v>1</v>
      </c>
      <c r="F579" s="15">
        <v>0</v>
      </c>
    </row>
    <row r="580" spans="1:6">
      <c r="A580" s="1" t="s">
        <v>485</v>
      </c>
      <c r="B580" s="1" t="s">
        <v>3736</v>
      </c>
      <c r="C580" s="13" t="s">
        <v>3737</v>
      </c>
      <c r="D580" s="15">
        <v>0</v>
      </c>
      <c r="E580" s="15">
        <v>1</v>
      </c>
      <c r="F580" s="15">
        <v>0</v>
      </c>
    </row>
    <row r="581" spans="1:6">
      <c r="A581" s="1" t="s">
        <v>1480</v>
      </c>
      <c r="B581" s="1" t="s">
        <v>3738</v>
      </c>
      <c r="C581" s="13" t="s">
        <v>3739</v>
      </c>
      <c r="D581" s="15">
        <v>1</v>
      </c>
      <c r="E581" s="15">
        <v>0</v>
      </c>
      <c r="F581" s="15">
        <v>0</v>
      </c>
    </row>
    <row r="582" spans="1:6">
      <c r="A582" s="1" t="s">
        <v>971</v>
      </c>
      <c r="B582" s="1" t="s">
        <v>3746</v>
      </c>
      <c r="C582" s="13" t="s">
        <v>3747</v>
      </c>
      <c r="D582" s="15">
        <v>0</v>
      </c>
      <c r="E582" s="15">
        <v>1</v>
      </c>
      <c r="F582" s="15">
        <v>0</v>
      </c>
    </row>
    <row r="583" spans="1:6">
      <c r="A583" s="1" t="s">
        <v>1484</v>
      </c>
      <c r="B583" s="1" t="s">
        <v>3750</v>
      </c>
      <c r="C583" s="13" t="s">
        <v>3751</v>
      </c>
      <c r="D583" s="15">
        <v>0</v>
      </c>
      <c r="E583" s="15">
        <v>1</v>
      </c>
      <c r="F583" s="15">
        <v>0</v>
      </c>
    </row>
    <row r="584" spans="1:6">
      <c r="A584" s="1" t="s">
        <v>486</v>
      </c>
      <c r="B584" s="1" t="s">
        <v>3754</v>
      </c>
      <c r="C584" s="13" t="s">
        <v>3755</v>
      </c>
      <c r="D584" s="15">
        <v>0</v>
      </c>
      <c r="E584" s="15">
        <v>1</v>
      </c>
      <c r="F584" s="15">
        <v>0</v>
      </c>
    </row>
    <row r="585" spans="1:6">
      <c r="A585" s="1" t="s">
        <v>1491</v>
      </c>
      <c r="B585" s="1" t="s">
        <v>3770</v>
      </c>
      <c r="C585" s="13" t="s">
        <v>3771</v>
      </c>
      <c r="D585" s="15">
        <v>1</v>
      </c>
      <c r="E585" s="15">
        <v>0</v>
      </c>
      <c r="F585" s="15">
        <v>0</v>
      </c>
    </row>
    <row r="586" spans="1:6">
      <c r="A586" s="1" t="s">
        <v>487</v>
      </c>
      <c r="B586" s="1" t="s">
        <v>3772</v>
      </c>
      <c r="C586" s="13" t="s">
        <v>3773</v>
      </c>
      <c r="D586" s="15">
        <v>0</v>
      </c>
      <c r="E586" s="15">
        <v>1</v>
      </c>
      <c r="F586" s="15">
        <v>0</v>
      </c>
    </row>
    <row r="587" spans="1:6">
      <c r="A587" s="1" t="s">
        <v>2424</v>
      </c>
      <c r="B587" s="1" t="s">
        <v>3774</v>
      </c>
      <c r="C587" s="13" t="s">
        <v>3775</v>
      </c>
      <c r="D587" s="15">
        <v>0</v>
      </c>
      <c r="E587" s="15">
        <v>1</v>
      </c>
      <c r="F587" s="15">
        <v>0</v>
      </c>
    </row>
    <row r="588" spans="1:6">
      <c r="A588" s="1" t="s">
        <v>1493</v>
      </c>
      <c r="B588" s="1" t="s">
        <v>3778</v>
      </c>
      <c r="C588" s="13" t="s">
        <v>3779</v>
      </c>
      <c r="D588" s="15">
        <v>1</v>
      </c>
      <c r="E588" s="15">
        <v>0</v>
      </c>
      <c r="F588" s="15">
        <v>0</v>
      </c>
    </row>
    <row r="589" spans="1:6">
      <c r="A589" s="1" t="s">
        <v>972</v>
      </c>
      <c r="B589" s="1" t="s">
        <v>3782</v>
      </c>
      <c r="C589" s="13" t="s">
        <v>3783</v>
      </c>
      <c r="D589" s="15">
        <v>0</v>
      </c>
      <c r="E589" s="15">
        <v>1</v>
      </c>
      <c r="F589" s="15">
        <v>0</v>
      </c>
    </row>
    <row r="590" spans="1:6">
      <c r="A590" s="1" t="s">
        <v>488</v>
      </c>
      <c r="B590" s="1" t="s">
        <v>3784</v>
      </c>
      <c r="C590" s="13" t="s">
        <v>3785</v>
      </c>
      <c r="D590" s="15">
        <v>0</v>
      </c>
      <c r="E590" s="15">
        <v>1</v>
      </c>
      <c r="F590" s="15">
        <v>0</v>
      </c>
    </row>
    <row r="591" spans="1:6">
      <c r="A591" s="1" t="s">
        <v>805</v>
      </c>
      <c r="B591" s="1" t="s">
        <v>3788</v>
      </c>
      <c r="C591" s="13" t="s">
        <v>3789</v>
      </c>
      <c r="D591" s="15">
        <v>1</v>
      </c>
      <c r="E591" s="15">
        <v>0</v>
      </c>
      <c r="F591" s="15">
        <v>0</v>
      </c>
    </row>
    <row r="592" spans="1:6">
      <c r="A592" s="1" t="s">
        <v>489</v>
      </c>
      <c r="B592" s="1" t="s">
        <v>3790</v>
      </c>
      <c r="C592" s="13" t="s">
        <v>3791</v>
      </c>
      <c r="D592" s="15">
        <v>0</v>
      </c>
      <c r="E592" s="15">
        <v>1</v>
      </c>
      <c r="F592" s="15">
        <v>0</v>
      </c>
    </row>
    <row r="593" spans="1:6">
      <c r="A593" s="1" t="s">
        <v>1496</v>
      </c>
      <c r="B593" s="1" t="s">
        <v>3792</v>
      </c>
      <c r="C593" s="13" t="s">
        <v>3793</v>
      </c>
      <c r="D593" s="15">
        <v>0</v>
      </c>
      <c r="E593" s="15">
        <v>1</v>
      </c>
      <c r="F593" s="15">
        <v>0</v>
      </c>
    </row>
    <row r="594" spans="1:6">
      <c r="A594" s="1" t="s">
        <v>806</v>
      </c>
      <c r="B594" s="1" t="s">
        <v>3794</v>
      </c>
      <c r="C594" s="13" t="s">
        <v>3795</v>
      </c>
      <c r="D594" s="15">
        <v>1</v>
      </c>
      <c r="E594" s="15">
        <v>0</v>
      </c>
      <c r="F594" s="15">
        <v>0</v>
      </c>
    </row>
    <row r="595" spans="1:6">
      <c r="A595" s="1" t="s">
        <v>807</v>
      </c>
      <c r="B595" s="1" t="s">
        <v>3798</v>
      </c>
      <c r="C595" s="13" t="s">
        <v>3799</v>
      </c>
      <c r="D595" s="15">
        <v>1</v>
      </c>
      <c r="E595" s="15">
        <v>0</v>
      </c>
      <c r="F595" s="15">
        <v>0</v>
      </c>
    </row>
    <row r="596" spans="1:6">
      <c r="A596" s="1" t="s">
        <v>1497</v>
      </c>
      <c r="B596" s="1" t="s">
        <v>3800</v>
      </c>
      <c r="C596" s="13" t="s">
        <v>3801</v>
      </c>
      <c r="D596" s="15">
        <v>1</v>
      </c>
      <c r="E596" s="15">
        <v>0</v>
      </c>
      <c r="F596" s="15">
        <v>0</v>
      </c>
    </row>
    <row r="597" spans="1:6">
      <c r="A597" s="1" t="s">
        <v>974</v>
      </c>
      <c r="B597" s="1" t="s">
        <v>3802</v>
      </c>
      <c r="C597" s="13" t="s">
        <v>3803</v>
      </c>
      <c r="D597" s="15">
        <v>0</v>
      </c>
      <c r="E597" s="15">
        <v>1</v>
      </c>
      <c r="F597" s="15">
        <v>0</v>
      </c>
    </row>
    <row r="598" spans="1:6">
      <c r="A598" s="1" t="s">
        <v>1500</v>
      </c>
      <c r="B598" s="1" t="s">
        <v>3808</v>
      </c>
      <c r="C598" s="13" t="s">
        <v>3809</v>
      </c>
      <c r="D598" s="15">
        <v>1</v>
      </c>
      <c r="E598" s="15">
        <v>0</v>
      </c>
      <c r="F598" s="15">
        <v>0</v>
      </c>
    </row>
    <row r="599" spans="1:6">
      <c r="A599" s="1" t="s">
        <v>975</v>
      </c>
      <c r="B599" s="1" t="s">
        <v>3810</v>
      </c>
      <c r="C599" s="13" t="s">
        <v>3811</v>
      </c>
      <c r="D599" s="15">
        <v>0</v>
      </c>
      <c r="E599" s="15">
        <v>1</v>
      </c>
      <c r="F599" s="15">
        <v>0</v>
      </c>
    </row>
    <row r="600" spans="1:6">
      <c r="A600" s="1" t="s">
        <v>490</v>
      </c>
      <c r="B600" s="1" t="s">
        <v>3812</v>
      </c>
      <c r="C600" s="13" t="s">
        <v>3813</v>
      </c>
      <c r="D600" s="15">
        <v>0</v>
      </c>
      <c r="E600" s="15">
        <v>1</v>
      </c>
      <c r="F600" s="15">
        <v>0</v>
      </c>
    </row>
    <row r="601" spans="1:6">
      <c r="A601" s="1" t="s">
        <v>808</v>
      </c>
      <c r="B601" s="1" t="s">
        <v>3816</v>
      </c>
      <c r="C601" s="13" t="s">
        <v>3817</v>
      </c>
      <c r="D601" s="15">
        <v>1</v>
      </c>
      <c r="E601" s="15">
        <v>0</v>
      </c>
      <c r="F601" s="15">
        <v>0</v>
      </c>
    </row>
    <row r="602" spans="1:6">
      <c r="A602" s="1" t="s">
        <v>491</v>
      </c>
      <c r="B602" s="1" t="s">
        <v>3818</v>
      </c>
      <c r="C602" s="13" t="s">
        <v>3819</v>
      </c>
      <c r="D602" s="15">
        <v>0</v>
      </c>
      <c r="E602" s="15">
        <v>1</v>
      </c>
      <c r="F602" s="15">
        <v>0</v>
      </c>
    </row>
    <row r="603" spans="1:6">
      <c r="A603" s="1" t="s">
        <v>976</v>
      </c>
      <c r="B603" s="1" t="s">
        <v>3824</v>
      </c>
      <c r="C603" s="13" t="s">
        <v>3825</v>
      </c>
      <c r="D603" s="15">
        <v>0</v>
      </c>
      <c r="E603" s="15">
        <v>1</v>
      </c>
      <c r="F603" s="15">
        <v>0</v>
      </c>
    </row>
    <row r="604" spans="1:6">
      <c r="A604" s="1" t="s">
        <v>1503</v>
      </c>
      <c r="B604" s="1" t="s">
        <v>3830</v>
      </c>
      <c r="C604" s="13" t="s">
        <v>3831</v>
      </c>
      <c r="D604" s="15">
        <v>0</v>
      </c>
      <c r="E604" s="15">
        <v>1</v>
      </c>
      <c r="F604" s="15">
        <v>0</v>
      </c>
    </row>
    <row r="605" spans="1:6">
      <c r="A605" s="1" t="s">
        <v>977</v>
      </c>
      <c r="B605" s="1" t="s">
        <v>3834</v>
      </c>
      <c r="C605" s="13" t="s">
        <v>3835</v>
      </c>
      <c r="D605" s="15">
        <v>0</v>
      </c>
      <c r="E605" s="15">
        <v>1</v>
      </c>
      <c r="F605" s="15">
        <v>0</v>
      </c>
    </row>
    <row r="606" spans="1:6">
      <c r="A606" s="1" t="s">
        <v>809</v>
      </c>
      <c r="B606" s="1" t="s">
        <v>3836</v>
      </c>
      <c r="C606" s="13" t="s">
        <v>3837</v>
      </c>
      <c r="D606" s="15">
        <v>1</v>
      </c>
      <c r="E606" s="15">
        <v>0</v>
      </c>
      <c r="F606" s="15">
        <v>0</v>
      </c>
    </row>
    <row r="607" spans="1:6">
      <c r="A607" s="1" t="s">
        <v>492</v>
      </c>
      <c r="B607" s="1" t="s">
        <v>3842</v>
      </c>
      <c r="C607" s="13" t="s">
        <v>3843</v>
      </c>
      <c r="D607" s="15">
        <v>0</v>
      </c>
      <c r="E607" s="15">
        <v>1</v>
      </c>
      <c r="F607" s="15">
        <v>0</v>
      </c>
    </row>
    <row r="608" spans="1:6">
      <c r="A608" s="1" t="s">
        <v>978</v>
      </c>
      <c r="B608" s="1" t="s">
        <v>3844</v>
      </c>
      <c r="C608" s="13" t="s">
        <v>3845</v>
      </c>
      <c r="D608" s="15">
        <v>0</v>
      </c>
      <c r="E608" s="15">
        <v>1</v>
      </c>
      <c r="F608" s="15">
        <v>0</v>
      </c>
    </row>
    <row r="609" spans="1:6">
      <c r="A609" s="1" t="s">
        <v>493</v>
      </c>
      <c r="B609" s="1" t="s">
        <v>3846</v>
      </c>
      <c r="C609" s="13" t="s">
        <v>3847</v>
      </c>
      <c r="D609" s="15">
        <v>0</v>
      </c>
      <c r="E609" s="15">
        <v>1</v>
      </c>
      <c r="F609" s="15">
        <v>0</v>
      </c>
    </row>
    <row r="610" spans="1:6">
      <c r="A610" s="1" t="s">
        <v>494</v>
      </c>
      <c r="B610" s="1" t="s">
        <v>3848</v>
      </c>
      <c r="C610" s="13" t="s">
        <v>3849</v>
      </c>
      <c r="D610" s="15">
        <v>0</v>
      </c>
      <c r="E610" s="15">
        <v>1</v>
      </c>
      <c r="F610" s="15">
        <v>0</v>
      </c>
    </row>
    <row r="611" spans="1:6">
      <c r="A611" s="1" t="s">
        <v>979</v>
      </c>
      <c r="B611" s="1" t="s">
        <v>3850</v>
      </c>
      <c r="C611" s="13" t="s">
        <v>3623</v>
      </c>
      <c r="D611" s="15">
        <v>0</v>
      </c>
      <c r="E611" s="15">
        <v>1</v>
      </c>
      <c r="F611" s="15">
        <v>0</v>
      </c>
    </row>
    <row r="612" spans="1:6">
      <c r="A612" s="1" t="s">
        <v>1505</v>
      </c>
      <c r="B612" s="1" t="s">
        <v>3851</v>
      </c>
      <c r="C612" s="13" t="s">
        <v>3852</v>
      </c>
      <c r="D612" s="15">
        <v>0</v>
      </c>
      <c r="E612" s="15">
        <v>1</v>
      </c>
      <c r="F612" s="15">
        <v>0</v>
      </c>
    </row>
    <row r="613" spans="1:6">
      <c r="A613" s="1" t="s">
        <v>495</v>
      </c>
      <c r="B613" s="1" t="s">
        <v>3853</v>
      </c>
      <c r="C613" s="13" t="s">
        <v>3854</v>
      </c>
      <c r="D613" s="15">
        <v>0</v>
      </c>
      <c r="E613" s="15">
        <v>1</v>
      </c>
      <c r="F613" s="15">
        <v>0</v>
      </c>
    </row>
    <row r="614" spans="1:6">
      <c r="A614" s="1" t="s">
        <v>1506</v>
      </c>
      <c r="B614" s="1" t="s">
        <v>3855</v>
      </c>
      <c r="C614" s="13" t="s">
        <v>3856</v>
      </c>
      <c r="D614" s="15">
        <v>0</v>
      </c>
      <c r="E614" s="15">
        <v>1</v>
      </c>
      <c r="F614" s="15">
        <v>0</v>
      </c>
    </row>
    <row r="615" spans="1:6">
      <c r="A615" s="1" t="s">
        <v>1508</v>
      </c>
      <c r="B615" s="1" t="s">
        <v>3859</v>
      </c>
      <c r="C615" s="13" t="s">
        <v>3860</v>
      </c>
      <c r="D615" s="15">
        <v>0</v>
      </c>
      <c r="E615" s="15">
        <v>1</v>
      </c>
      <c r="F615" s="15">
        <v>0</v>
      </c>
    </row>
    <row r="616" spans="1:6">
      <c r="A616" s="1" t="s">
        <v>496</v>
      </c>
      <c r="B616" s="1" t="s">
        <v>3863</v>
      </c>
      <c r="C616" s="13" t="s">
        <v>3864</v>
      </c>
      <c r="D616" s="15">
        <v>0</v>
      </c>
      <c r="E616" s="15">
        <v>1</v>
      </c>
      <c r="F616" s="15">
        <v>0</v>
      </c>
    </row>
    <row r="617" spans="1:6">
      <c r="A617" s="1" t="s">
        <v>1510</v>
      </c>
      <c r="B617" s="1" t="s">
        <v>3867</v>
      </c>
      <c r="C617" s="13" t="s">
        <v>3868</v>
      </c>
      <c r="D617" s="15">
        <v>0</v>
      </c>
      <c r="E617" s="15">
        <v>1</v>
      </c>
      <c r="F617" s="15">
        <v>0</v>
      </c>
    </row>
    <row r="618" spans="1:6">
      <c r="A618" s="1" t="s">
        <v>282</v>
      </c>
      <c r="B618" s="1" t="s">
        <v>3871</v>
      </c>
      <c r="C618" s="13" t="s">
        <v>3872</v>
      </c>
      <c r="D618" s="15">
        <v>0</v>
      </c>
      <c r="E618" s="15">
        <v>1</v>
      </c>
      <c r="F618" s="15">
        <v>0</v>
      </c>
    </row>
    <row r="619" spans="1:6">
      <c r="A619" s="1" t="s">
        <v>810</v>
      </c>
      <c r="B619" s="1" t="s">
        <v>3873</v>
      </c>
      <c r="C619" s="13" t="s">
        <v>3874</v>
      </c>
      <c r="D619" s="15">
        <v>1</v>
      </c>
      <c r="E619" s="15">
        <v>0</v>
      </c>
      <c r="F619" s="15">
        <v>0</v>
      </c>
    </row>
    <row r="620" spans="1:6">
      <c r="A620" s="1" t="s">
        <v>1512</v>
      </c>
      <c r="B620" s="1" t="s">
        <v>3877</v>
      </c>
      <c r="C620" s="13" t="s">
        <v>3878</v>
      </c>
      <c r="D620" s="15">
        <v>0</v>
      </c>
      <c r="E620" s="15">
        <v>1</v>
      </c>
      <c r="F620" s="15">
        <v>0</v>
      </c>
    </row>
    <row r="621" spans="1:6">
      <c r="A621" s="1" t="s">
        <v>1514</v>
      </c>
      <c r="B621" s="1" t="s">
        <v>3885</v>
      </c>
      <c r="C621" s="13" t="s">
        <v>3886</v>
      </c>
      <c r="D621" s="15">
        <v>0</v>
      </c>
      <c r="E621" s="15">
        <v>1</v>
      </c>
      <c r="F621" s="15">
        <v>0</v>
      </c>
    </row>
    <row r="622" spans="1:6">
      <c r="A622" s="1" t="s">
        <v>1516</v>
      </c>
      <c r="B622" s="1" t="s">
        <v>3889</v>
      </c>
      <c r="C622" s="13" t="s">
        <v>3890</v>
      </c>
      <c r="D622" s="15">
        <v>0</v>
      </c>
      <c r="E622" s="15">
        <v>1</v>
      </c>
      <c r="F622" s="15">
        <v>0</v>
      </c>
    </row>
    <row r="623" spans="1:6">
      <c r="A623" s="1" t="s">
        <v>497</v>
      </c>
      <c r="B623" s="1" t="s">
        <v>3891</v>
      </c>
      <c r="C623" s="13" t="s">
        <v>3892</v>
      </c>
      <c r="D623" s="15">
        <v>0</v>
      </c>
      <c r="E623" s="15">
        <v>1</v>
      </c>
      <c r="F623" s="15">
        <v>0</v>
      </c>
    </row>
    <row r="624" spans="1:6">
      <c r="A624" s="1" t="s">
        <v>498</v>
      </c>
      <c r="B624" s="1" t="s">
        <v>3897</v>
      </c>
      <c r="C624" s="13" t="s">
        <v>3898</v>
      </c>
      <c r="D624" s="15">
        <v>0</v>
      </c>
      <c r="E624" s="15">
        <v>1</v>
      </c>
      <c r="F624" s="15">
        <v>0</v>
      </c>
    </row>
    <row r="625" spans="1:6">
      <c r="A625" s="1" t="s">
        <v>499</v>
      </c>
      <c r="B625" s="1" t="s">
        <v>3899</v>
      </c>
      <c r="C625" s="13" t="s">
        <v>3900</v>
      </c>
      <c r="D625" s="15">
        <v>0</v>
      </c>
      <c r="E625" s="15">
        <v>1</v>
      </c>
      <c r="F625" s="15">
        <v>0</v>
      </c>
    </row>
    <row r="626" spans="1:6">
      <c r="A626" s="1" t="s">
        <v>980</v>
      </c>
      <c r="B626" s="1" t="s">
        <v>3901</v>
      </c>
      <c r="C626" s="13" t="s">
        <v>3902</v>
      </c>
      <c r="D626" s="15">
        <v>0</v>
      </c>
      <c r="E626" s="15">
        <v>1</v>
      </c>
      <c r="F626" s="15">
        <v>0</v>
      </c>
    </row>
    <row r="627" spans="1:6">
      <c r="A627" s="1" t="s">
        <v>500</v>
      </c>
      <c r="B627" s="1" t="s">
        <v>3903</v>
      </c>
      <c r="C627" s="13" t="s">
        <v>3904</v>
      </c>
      <c r="D627" s="15">
        <v>0</v>
      </c>
      <c r="E627" s="15">
        <v>1</v>
      </c>
      <c r="F627" s="15">
        <v>0</v>
      </c>
    </row>
    <row r="628" spans="1:6">
      <c r="A628" s="1" t="s">
        <v>1517</v>
      </c>
      <c r="B628" s="1" t="s">
        <v>3905</v>
      </c>
      <c r="C628" s="13" t="s">
        <v>3906</v>
      </c>
      <c r="D628" s="15">
        <v>0</v>
      </c>
      <c r="E628" s="15">
        <v>1</v>
      </c>
      <c r="F628" s="15">
        <v>0</v>
      </c>
    </row>
    <row r="629" spans="1:6">
      <c r="A629" s="1" t="s">
        <v>981</v>
      </c>
      <c r="B629" s="1" t="s">
        <v>3909</v>
      </c>
      <c r="C629" s="13" t="s">
        <v>3910</v>
      </c>
      <c r="D629" s="15">
        <v>0</v>
      </c>
      <c r="E629" s="15">
        <v>1</v>
      </c>
      <c r="F629" s="15">
        <v>0</v>
      </c>
    </row>
    <row r="630" spans="1:6">
      <c r="A630" s="1" t="s">
        <v>1519</v>
      </c>
      <c r="B630" s="1" t="s">
        <v>3913</v>
      </c>
      <c r="C630" s="13" t="s">
        <v>3914</v>
      </c>
      <c r="D630" s="15">
        <v>0</v>
      </c>
      <c r="E630" s="15">
        <v>1</v>
      </c>
      <c r="F630" s="15">
        <v>0</v>
      </c>
    </row>
    <row r="631" spans="1:6">
      <c r="A631" s="1" t="s">
        <v>982</v>
      </c>
      <c r="B631" s="1" t="s">
        <v>3917</v>
      </c>
      <c r="C631" s="13" t="s">
        <v>3918</v>
      </c>
      <c r="D631" s="15">
        <v>0</v>
      </c>
      <c r="E631" s="15">
        <v>1</v>
      </c>
      <c r="F631" s="15">
        <v>0</v>
      </c>
    </row>
    <row r="632" spans="1:6">
      <c r="A632" s="1" t="s">
        <v>501</v>
      </c>
      <c r="B632" s="1" t="s">
        <v>3919</v>
      </c>
      <c r="C632" s="13" t="s">
        <v>3920</v>
      </c>
      <c r="D632" s="15">
        <v>0</v>
      </c>
      <c r="E632" s="15">
        <v>1</v>
      </c>
      <c r="F632" s="15">
        <v>0</v>
      </c>
    </row>
    <row r="633" spans="1:6">
      <c r="A633" s="1" t="s">
        <v>503</v>
      </c>
      <c r="B633" s="1" t="s">
        <v>3927</v>
      </c>
      <c r="C633" s="13" t="s">
        <v>3928</v>
      </c>
      <c r="D633" s="15">
        <v>0</v>
      </c>
      <c r="E633" s="15">
        <v>1</v>
      </c>
      <c r="F633" s="15">
        <v>0</v>
      </c>
    </row>
    <row r="634" spans="1:6">
      <c r="A634" s="1" t="s">
        <v>2421</v>
      </c>
      <c r="B634" s="1" t="s">
        <v>3931</v>
      </c>
      <c r="C634" s="13" t="s">
        <v>3932</v>
      </c>
      <c r="D634" s="15">
        <v>0</v>
      </c>
      <c r="E634" s="15">
        <v>1</v>
      </c>
      <c r="F634" s="15">
        <v>0</v>
      </c>
    </row>
    <row r="635" spans="1:6">
      <c r="A635" s="1" t="s">
        <v>811</v>
      </c>
      <c r="B635" s="1" t="s">
        <v>3933</v>
      </c>
      <c r="C635" s="13" t="s">
        <v>3934</v>
      </c>
      <c r="D635" s="15">
        <v>1</v>
      </c>
      <c r="E635" s="15">
        <v>0</v>
      </c>
      <c r="F635" s="15">
        <v>0</v>
      </c>
    </row>
    <row r="636" spans="1:6">
      <c r="A636" s="1" t="s">
        <v>30</v>
      </c>
      <c r="B636" s="1" t="s">
        <v>3935</v>
      </c>
      <c r="C636" s="13" t="s">
        <v>3936</v>
      </c>
      <c r="D636" s="15">
        <v>1</v>
      </c>
      <c r="E636" s="15">
        <v>0</v>
      </c>
      <c r="F636" s="15">
        <v>0</v>
      </c>
    </row>
    <row r="637" spans="1:6">
      <c r="A637" s="1" t="s">
        <v>504</v>
      </c>
      <c r="B637" s="1" t="s">
        <v>3939</v>
      </c>
      <c r="C637" s="13" t="s">
        <v>3940</v>
      </c>
      <c r="D637" s="15">
        <v>0</v>
      </c>
      <c r="E637" s="15">
        <v>1</v>
      </c>
      <c r="F637" s="15">
        <v>0</v>
      </c>
    </row>
    <row r="638" spans="1:6">
      <c r="A638" s="1" t="s">
        <v>1525</v>
      </c>
      <c r="B638" s="1" t="s">
        <v>3947</v>
      </c>
      <c r="C638" s="13" t="s">
        <v>3948</v>
      </c>
      <c r="D638" s="15">
        <v>0</v>
      </c>
      <c r="E638" s="15">
        <v>1</v>
      </c>
      <c r="F638" s="15">
        <v>0</v>
      </c>
    </row>
    <row r="639" spans="1:6">
      <c r="A639" s="1" t="s">
        <v>983</v>
      </c>
      <c r="B639" s="1" t="s">
        <v>3955</v>
      </c>
      <c r="C639" s="13" t="s">
        <v>3956</v>
      </c>
      <c r="D639" s="15">
        <v>0</v>
      </c>
      <c r="E639" s="15">
        <v>1</v>
      </c>
      <c r="F639" s="15">
        <v>0</v>
      </c>
    </row>
    <row r="640" spans="1:6">
      <c r="A640" s="1" t="s">
        <v>1530</v>
      </c>
      <c r="B640" s="1" t="s">
        <v>3963</v>
      </c>
      <c r="C640" s="13" t="s">
        <v>3964</v>
      </c>
      <c r="D640" s="15">
        <v>0</v>
      </c>
      <c r="E640" s="15">
        <v>1</v>
      </c>
      <c r="F640" s="15">
        <v>0</v>
      </c>
    </row>
    <row r="641" spans="1:6">
      <c r="A641" s="1" t="s">
        <v>1532</v>
      </c>
      <c r="B641" s="1" t="s">
        <v>3967</v>
      </c>
      <c r="C641" s="13" t="s">
        <v>3968</v>
      </c>
      <c r="D641" s="15">
        <v>0</v>
      </c>
      <c r="E641" s="15">
        <v>1</v>
      </c>
      <c r="F641" s="15">
        <v>0</v>
      </c>
    </row>
    <row r="642" spans="1:6">
      <c r="A642" s="1" t="s">
        <v>1533</v>
      </c>
      <c r="B642" s="1" t="s">
        <v>3971</v>
      </c>
      <c r="C642" s="13" t="s">
        <v>3972</v>
      </c>
      <c r="D642" s="15">
        <v>1</v>
      </c>
      <c r="E642" s="15">
        <v>0</v>
      </c>
      <c r="F642" s="15">
        <v>0</v>
      </c>
    </row>
    <row r="643" spans="1:6">
      <c r="A643" s="1" t="s">
        <v>505</v>
      </c>
      <c r="B643" s="1" t="s">
        <v>3975</v>
      </c>
      <c r="C643" s="13" t="s">
        <v>3976</v>
      </c>
      <c r="D643" s="15">
        <v>0</v>
      </c>
      <c r="E643" s="15">
        <v>1</v>
      </c>
      <c r="F643" s="15">
        <v>0</v>
      </c>
    </row>
    <row r="644" spans="1:6">
      <c r="A644" s="1" t="s">
        <v>985</v>
      </c>
      <c r="B644" s="1" t="s">
        <v>3979</v>
      </c>
      <c r="C644" s="13" t="s">
        <v>3980</v>
      </c>
      <c r="D644" s="15">
        <v>0</v>
      </c>
      <c r="E644" s="15">
        <v>1</v>
      </c>
      <c r="F644" s="15">
        <v>0</v>
      </c>
    </row>
    <row r="645" spans="1:6">
      <c r="A645" s="1" t="s">
        <v>1536</v>
      </c>
      <c r="B645" s="1" t="s">
        <v>3985</v>
      </c>
      <c r="C645" s="13" t="s">
        <v>3986</v>
      </c>
      <c r="D645" s="15">
        <v>1</v>
      </c>
      <c r="E645" s="15">
        <v>0</v>
      </c>
      <c r="F645" s="15">
        <v>0</v>
      </c>
    </row>
    <row r="646" spans="1:6">
      <c r="A646" s="1" t="s">
        <v>506</v>
      </c>
      <c r="B646" s="1" t="s">
        <v>3987</v>
      </c>
      <c r="C646" s="13" t="s">
        <v>3988</v>
      </c>
      <c r="D646" s="15">
        <v>0</v>
      </c>
      <c r="E646" s="15">
        <v>1</v>
      </c>
      <c r="F646" s="15">
        <v>0</v>
      </c>
    </row>
    <row r="647" spans="1:6">
      <c r="A647" s="1" t="s">
        <v>64</v>
      </c>
      <c r="B647" s="1" t="s">
        <v>3999</v>
      </c>
      <c r="C647" s="13" t="s">
        <v>4000</v>
      </c>
      <c r="D647" s="15">
        <v>1</v>
      </c>
      <c r="E647" s="15">
        <v>0</v>
      </c>
      <c r="F647" s="15">
        <v>0</v>
      </c>
    </row>
    <row r="648" spans="1:6">
      <c r="A648" s="1" t="s">
        <v>812</v>
      </c>
      <c r="B648" s="1" t="s">
        <v>4005</v>
      </c>
      <c r="C648" s="13" t="s">
        <v>4006</v>
      </c>
      <c r="D648" s="15">
        <v>1</v>
      </c>
      <c r="E648" s="15">
        <v>0</v>
      </c>
      <c r="F648" s="15">
        <v>0</v>
      </c>
    </row>
    <row r="649" spans="1:6">
      <c r="A649" s="1" t="s">
        <v>507</v>
      </c>
      <c r="B649" s="1" t="s">
        <v>4007</v>
      </c>
      <c r="C649" s="13" t="s">
        <v>4008</v>
      </c>
      <c r="D649" s="15">
        <v>0</v>
      </c>
      <c r="E649" s="15">
        <v>1</v>
      </c>
      <c r="F649" s="15">
        <v>0</v>
      </c>
    </row>
    <row r="650" spans="1:6">
      <c r="A650" s="1" t="s">
        <v>1542</v>
      </c>
      <c r="B650" s="1" t="s">
        <v>4011</v>
      </c>
      <c r="C650" s="13" t="s">
        <v>4012</v>
      </c>
      <c r="D650" s="15">
        <v>1</v>
      </c>
      <c r="E650" s="15">
        <v>0</v>
      </c>
      <c r="F650" s="15">
        <v>0</v>
      </c>
    </row>
    <row r="651" spans="1:6">
      <c r="A651" s="1" t="s">
        <v>987</v>
      </c>
      <c r="B651" s="1" t="s">
        <v>4013</v>
      </c>
      <c r="C651" s="13" t="s">
        <v>4014</v>
      </c>
      <c r="D651" s="15">
        <v>0</v>
      </c>
      <c r="E651" s="15">
        <v>1</v>
      </c>
      <c r="F651" s="15">
        <v>0</v>
      </c>
    </row>
    <row r="652" spans="1:6">
      <c r="A652" s="1" t="s">
        <v>1544</v>
      </c>
      <c r="B652" s="1" t="s">
        <v>4017</v>
      </c>
      <c r="C652" s="13" t="s">
        <v>4018</v>
      </c>
      <c r="D652" s="15">
        <v>0</v>
      </c>
      <c r="E652" s="15">
        <v>1</v>
      </c>
      <c r="F652" s="15">
        <v>0</v>
      </c>
    </row>
    <row r="653" spans="1:6">
      <c r="A653" s="1" t="s">
        <v>988</v>
      </c>
      <c r="B653" s="1" t="s">
        <v>4019</v>
      </c>
      <c r="C653" s="13" t="s">
        <v>4020</v>
      </c>
      <c r="D653" s="15">
        <v>0</v>
      </c>
      <c r="E653" s="15">
        <v>1</v>
      </c>
      <c r="F653" s="15">
        <v>0</v>
      </c>
    </row>
    <row r="654" spans="1:6">
      <c r="A654" s="1" t="s">
        <v>1546</v>
      </c>
      <c r="B654" s="1" t="s">
        <v>4023</v>
      </c>
      <c r="C654" s="13" t="s">
        <v>4024</v>
      </c>
      <c r="D654" s="15">
        <v>0</v>
      </c>
      <c r="E654" s="15">
        <v>1</v>
      </c>
      <c r="F654" s="15">
        <v>0</v>
      </c>
    </row>
    <row r="655" spans="1:6">
      <c r="A655" s="1" t="s">
        <v>1549</v>
      </c>
      <c r="B655" s="1" t="s">
        <v>4033</v>
      </c>
      <c r="C655" s="13" t="s">
        <v>4034</v>
      </c>
      <c r="D655" s="15">
        <v>0</v>
      </c>
      <c r="E655" s="15">
        <v>1</v>
      </c>
      <c r="F655" s="15">
        <v>0</v>
      </c>
    </row>
    <row r="656" spans="1:6">
      <c r="A656" s="1" t="s">
        <v>989</v>
      </c>
      <c r="B656" s="1" t="s">
        <v>4037</v>
      </c>
      <c r="C656" s="13" t="s">
        <v>4038</v>
      </c>
      <c r="D656" s="15">
        <v>0</v>
      </c>
      <c r="E656" s="15">
        <v>1</v>
      </c>
      <c r="F656" s="15">
        <v>0</v>
      </c>
    </row>
    <row r="657" spans="1:6">
      <c r="A657" s="1" t="s">
        <v>1551</v>
      </c>
      <c r="B657" s="1" t="s">
        <v>4039</v>
      </c>
      <c r="C657" s="13" t="s">
        <v>4040</v>
      </c>
      <c r="D657" s="15">
        <v>0</v>
      </c>
      <c r="E657" s="15">
        <v>1</v>
      </c>
      <c r="F657" s="15">
        <v>0</v>
      </c>
    </row>
    <row r="658" spans="1:6">
      <c r="A658" s="1" t="s">
        <v>1552</v>
      </c>
      <c r="B658" s="1" t="s">
        <v>4041</v>
      </c>
      <c r="C658" s="13" t="s">
        <v>4042</v>
      </c>
      <c r="D658" s="15">
        <v>0</v>
      </c>
      <c r="E658" s="15">
        <v>1</v>
      </c>
      <c r="F658" s="15">
        <v>0</v>
      </c>
    </row>
    <row r="659" spans="1:6">
      <c r="A659" s="1" t="s">
        <v>990</v>
      </c>
      <c r="B659" s="1" t="s">
        <v>4045</v>
      </c>
      <c r="C659" s="13" t="s">
        <v>4046</v>
      </c>
      <c r="D659" s="15">
        <v>0</v>
      </c>
      <c r="E659" s="15">
        <v>1</v>
      </c>
      <c r="F659" s="15">
        <v>0</v>
      </c>
    </row>
    <row r="660" spans="1:6">
      <c r="A660" s="1" t="s">
        <v>2430</v>
      </c>
      <c r="B660" s="1" t="s">
        <v>4053</v>
      </c>
      <c r="C660" s="13" t="s">
        <v>4054</v>
      </c>
      <c r="D660" s="15">
        <v>1</v>
      </c>
      <c r="E660" s="15">
        <v>0</v>
      </c>
      <c r="F660" s="15">
        <v>0</v>
      </c>
    </row>
    <row r="661" spans="1:6">
      <c r="A661" s="1" t="s">
        <v>1554</v>
      </c>
      <c r="B661" s="1" t="s">
        <v>4055</v>
      </c>
      <c r="C661" s="13" t="s">
        <v>4056</v>
      </c>
      <c r="D661" s="15">
        <v>0</v>
      </c>
      <c r="E661" s="15">
        <v>1</v>
      </c>
      <c r="F661" s="15">
        <v>0</v>
      </c>
    </row>
    <row r="662" spans="1:6">
      <c r="A662" s="1" t="s">
        <v>754</v>
      </c>
      <c r="B662" s="1" t="s">
        <v>4059</v>
      </c>
      <c r="C662" s="13" t="s">
        <v>4060</v>
      </c>
      <c r="D662" s="15">
        <v>0</v>
      </c>
      <c r="E662" s="15">
        <v>1</v>
      </c>
      <c r="F662" s="15">
        <v>0</v>
      </c>
    </row>
    <row r="663" spans="1:6">
      <c r="A663" s="1" t="s">
        <v>1556</v>
      </c>
      <c r="B663" s="1" t="s">
        <v>4063</v>
      </c>
      <c r="C663" s="13" t="s">
        <v>4064</v>
      </c>
      <c r="D663" s="15">
        <v>0</v>
      </c>
      <c r="E663" s="15">
        <v>1</v>
      </c>
      <c r="F663" s="15">
        <v>0</v>
      </c>
    </row>
    <row r="664" spans="1:6">
      <c r="A664" s="1" t="s">
        <v>510</v>
      </c>
      <c r="B664" s="1" t="s">
        <v>4065</v>
      </c>
      <c r="C664" s="13" t="s">
        <v>4066</v>
      </c>
      <c r="D664" s="15">
        <v>0</v>
      </c>
      <c r="E664" s="15">
        <v>1</v>
      </c>
      <c r="F664" s="15">
        <v>0</v>
      </c>
    </row>
    <row r="665" spans="1:6">
      <c r="A665" s="1" t="s">
        <v>511</v>
      </c>
      <c r="B665" s="1" t="s">
        <v>4075</v>
      </c>
      <c r="C665" s="13" t="s">
        <v>4076</v>
      </c>
      <c r="D665" s="15">
        <v>0</v>
      </c>
      <c r="E665" s="15">
        <v>1</v>
      </c>
      <c r="F665" s="15">
        <v>0</v>
      </c>
    </row>
    <row r="666" spans="1:6">
      <c r="A666" s="1" t="s">
        <v>512</v>
      </c>
      <c r="B666" s="1" t="s">
        <v>4077</v>
      </c>
      <c r="C666" s="13" t="s">
        <v>4078</v>
      </c>
      <c r="D666" s="15">
        <v>0</v>
      </c>
      <c r="E666" s="15">
        <v>1</v>
      </c>
      <c r="F666" s="15">
        <v>0</v>
      </c>
    </row>
    <row r="667" spans="1:6">
      <c r="A667" s="1" t="s">
        <v>1559</v>
      </c>
      <c r="B667" s="1" t="s">
        <v>4079</v>
      </c>
      <c r="C667" s="13" t="s">
        <v>4080</v>
      </c>
      <c r="D667" s="15">
        <v>1</v>
      </c>
      <c r="E667" s="15">
        <v>0</v>
      </c>
      <c r="F667" s="15">
        <v>0</v>
      </c>
    </row>
    <row r="668" spans="1:6">
      <c r="A668" s="1" t="s">
        <v>513</v>
      </c>
      <c r="B668" s="1" t="s">
        <v>4085</v>
      </c>
      <c r="C668" s="13" t="s">
        <v>4086</v>
      </c>
      <c r="D668" s="15">
        <v>0</v>
      </c>
      <c r="E668" s="15">
        <v>1</v>
      </c>
      <c r="F668" s="15">
        <v>0</v>
      </c>
    </row>
    <row r="669" spans="1:6">
      <c r="A669" s="1" t="s">
        <v>514</v>
      </c>
      <c r="B669" s="1" t="s">
        <v>4091</v>
      </c>
      <c r="C669" s="13" t="s">
        <v>4092</v>
      </c>
      <c r="D669" s="15">
        <v>0</v>
      </c>
      <c r="E669" s="15">
        <v>1</v>
      </c>
      <c r="F669" s="15">
        <v>0</v>
      </c>
    </row>
    <row r="670" spans="1:6">
      <c r="A670" s="1" t="s">
        <v>1564</v>
      </c>
      <c r="B670" s="1" t="s">
        <v>4103</v>
      </c>
      <c r="C670" s="13" t="s">
        <v>4104</v>
      </c>
      <c r="D670" s="15">
        <v>0</v>
      </c>
      <c r="E670" s="15">
        <v>1</v>
      </c>
      <c r="F670" s="15">
        <v>0</v>
      </c>
    </row>
    <row r="671" spans="1:6">
      <c r="A671" s="1" t="s">
        <v>1566</v>
      </c>
      <c r="B671" s="1" t="s">
        <v>4107</v>
      </c>
      <c r="C671" s="13" t="s">
        <v>4108</v>
      </c>
      <c r="D671" s="15">
        <v>1</v>
      </c>
      <c r="E671" s="15">
        <v>0</v>
      </c>
      <c r="F671" s="15">
        <v>0</v>
      </c>
    </row>
    <row r="672" spans="1:6">
      <c r="A672" s="1" t="s">
        <v>1567</v>
      </c>
      <c r="B672" s="1" t="s">
        <v>4109</v>
      </c>
      <c r="C672" s="13" t="s">
        <v>4110</v>
      </c>
      <c r="D672" s="15">
        <v>1</v>
      </c>
      <c r="E672" s="15">
        <v>0</v>
      </c>
      <c r="F672" s="15">
        <v>0</v>
      </c>
    </row>
    <row r="673" spans="1:6">
      <c r="A673" s="1" t="s">
        <v>515</v>
      </c>
      <c r="B673" s="1" t="s">
        <v>4111</v>
      </c>
      <c r="C673" s="13" t="s">
        <v>4112</v>
      </c>
      <c r="D673" s="15">
        <v>0</v>
      </c>
      <c r="E673" s="15">
        <v>1</v>
      </c>
      <c r="F673" s="15">
        <v>0</v>
      </c>
    </row>
    <row r="674" spans="1:6">
      <c r="A674" s="1" t="s">
        <v>1571</v>
      </c>
      <c r="B674" s="1" t="s">
        <v>4119</v>
      </c>
      <c r="C674" s="13" t="s">
        <v>4120</v>
      </c>
      <c r="D674" s="15">
        <v>1</v>
      </c>
      <c r="E674" s="15">
        <v>0</v>
      </c>
      <c r="F674" s="15">
        <v>0</v>
      </c>
    </row>
    <row r="675" spans="1:6">
      <c r="A675" s="1" t="s">
        <v>992</v>
      </c>
      <c r="B675" s="1" t="s">
        <v>4123</v>
      </c>
      <c r="C675" s="13" t="s">
        <v>4124</v>
      </c>
      <c r="D675" s="15">
        <v>0</v>
      </c>
      <c r="E675" s="15">
        <v>1</v>
      </c>
      <c r="F675" s="15">
        <v>0</v>
      </c>
    </row>
    <row r="676" spans="1:6">
      <c r="A676" s="1" t="s">
        <v>516</v>
      </c>
      <c r="B676" s="1" t="s">
        <v>4125</v>
      </c>
      <c r="C676" s="13" t="s">
        <v>4126</v>
      </c>
      <c r="D676" s="15">
        <v>0</v>
      </c>
      <c r="E676" s="15">
        <v>1</v>
      </c>
      <c r="F676" s="15">
        <v>0</v>
      </c>
    </row>
    <row r="677" spans="1:6">
      <c r="A677" s="1" t="s">
        <v>993</v>
      </c>
      <c r="B677" s="1" t="s">
        <v>4127</v>
      </c>
      <c r="C677" s="13" t="s">
        <v>4128</v>
      </c>
      <c r="D677" s="15">
        <v>0</v>
      </c>
      <c r="E677" s="15">
        <v>1</v>
      </c>
      <c r="F677" s="15">
        <v>0</v>
      </c>
    </row>
    <row r="678" spans="1:6">
      <c r="A678" s="1" t="s">
        <v>517</v>
      </c>
      <c r="B678" s="1" t="s">
        <v>4131</v>
      </c>
      <c r="C678" s="13" t="s">
        <v>4132</v>
      </c>
      <c r="D678" s="15">
        <v>0</v>
      </c>
      <c r="E678" s="15">
        <v>1</v>
      </c>
      <c r="F678" s="15">
        <v>0</v>
      </c>
    </row>
    <row r="679" spans="1:6">
      <c r="A679" s="1" t="s">
        <v>994</v>
      </c>
      <c r="B679" s="1" t="s">
        <v>4133</v>
      </c>
      <c r="C679" s="13" t="s">
        <v>4134</v>
      </c>
      <c r="D679" s="15">
        <v>0</v>
      </c>
      <c r="E679" s="15">
        <v>1</v>
      </c>
      <c r="F679" s="15">
        <v>0</v>
      </c>
    </row>
    <row r="680" spans="1:6">
      <c r="A680" s="1" t="s">
        <v>995</v>
      </c>
      <c r="B680" s="1" t="s">
        <v>4135</v>
      </c>
      <c r="C680" s="13" t="s">
        <v>4136</v>
      </c>
      <c r="D680" s="15">
        <v>0</v>
      </c>
      <c r="E680" s="15">
        <v>1</v>
      </c>
      <c r="F680" s="15">
        <v>0</v>
      </c>
    </row>
    <row r="681" spans="1:6">
      <c r="A681" s="1" t="s">
        <v>518</v>
      </c>
      <c r="B681" s="1" t="s">
        <v>4137</v>
      </c>
      <c r="C681" s="13" t="s">
        <v>4138</v>
      </c>
      <c r="D681" s="15">
        <v>0</v>
      </c>
      <c r="E681" s="15">
        <v>1</v>
      </c>
      <c r="F681" s="15">
        <v>0</v>
      </c>
    </row>
    <row r="682" spans="1:6">
      <c r="A682" s="1" t="s">
        <v>1575</v>
      </c>
      <c r="B682" s="1" t="s">
        <v>4143</v>
      </c>
      <c r="C682" s="13" t="s">
        <v>4144</v>
      </c>
      <c r="D682" s="15">
        <v>1</v>
      </c>
      <c r="E682" s="15">
        <v>0</v>
      </c>
      <c r="F682" s="15">
        <v>0</v>
      </c>
    </row>
    <row r="683" spans="1:6">
      <c r="A683" s="1" t="s">
        <v>22</v>
      </c>
      <c r="B683" s="1" t="s">
        <v>4149</v>
      </c>
      <c r="C683" s="13" t="s">
        <v>4150</v>
      </c>
      <c r="D683" s="15">
        <v>0</v>
      </c>
      <c r="E683" s="15">
        <v>1</v>
      </c>
      <c r="F683" s="15">
        <v>0</v>
      </c>
    </row>
    <row r="684" spans="1:6">
      <c r="A684" s="1" t="s">
        <v>1577</v>
      </c>
      <c r="B684" s="1" t="s">
        <v>4151</v>
      </c>
      <c r="C684" s="13" t="s">
        <v>4152</v>
      </c>
      <c r="D684" s="15">
        <v>1</v>
      </c>
      <c r="E684" s="15">
        <v>0</v>
      </c>
      <c r="F684" s="15">
        <v>0</v>
      </c>
    </row>
    <row r="685" spans="1:6">
      <c r="A685" s="1" t="s">
        <v>519</v>
      </c>
      <c r="B685" s="1" t="s">
        <v>4153</v>
      </c>
      <c r="C685" s="13" t="s">
        <v>4154</v>
      </c>
      <c r="D685" s="15">
        <v>0</v>
      </c>
      <c r="E685" s="15">
        <v>1</v>
      </c>
      <c r="F685" s="15">
        <v>0</v>
      </c>
    </row>
    <row r="686" spans="1:6">
      <c r="A686" s="1" t="s">
        <v>996</v>
      </c>
      <c r="B686" s="1" t="s">
        <v>4159</v>
      </c>
      <c r="C686" s="13" t="s">
        <v>4160</v>
      </c>
      <c r="D686" s="15">
        <v>0</v>
      </c>
      <c r="E686" s="15">
        <v>1</v>
      </c>
      <c r="F686" s="15">
        <v>0</v>
      </c>
    </row>
    <row r="687" spans="1:6">
      <c r="A687" s="1" t="s">
        <v>997</v>
      </c>
      <c r="B687" s="1" t="s">
        <v>4161</v>
      </c>
      <c r="C687" s="13" t="s">
        <v>4162</v>
      </c>
      <c r="D687" s="15">
        <v>0</v>
      </c>
      <c r="E687" s="15">
        <v>1</v>
      </c>
      <c r="F687" s="15">
        <v>0</v>
      </c>
    </row>
    <row r="688" spans="1:6">
      <c r="A688" s="1" t="s">
        <v>1580</v>
      </c>
      <c r="B688" s="1" t="s">
        <v>4165</v>
      </c>
      <c r="C688" s="13" t="s">
        <v>4166</v>
      </c>
      <c r="D688" s="15">
        <v>1</v>
      </c>
      <c r="E688" s="15">
        <v>0</v>
      </c>
      <c r="F688" s="15">
        <v>0</v>
      </c>
    </row>
    <row r="689" spans="1:6">
      <c r="A689" s="1" t="s">
        <v>1583</v>
      </c>
      <c r="B689" s="1" t="s">
        <v>4171</v>
      </c>
      <c r="C689" s="13" t="s">
        <v>4172</v>
      </c>
      <c r="D689" s="15">
        <v>1</v>
      </c>
      <c r="E689" s="15">
        <v>0</v>
      </c>
      <c r="F689" s="15">
        <v>0</v>
      </c>
    </row>
    <row r="690" spans="1:6">
      <c r="A690" s="1" t="s">
        <v>1584</v>
      </c>
      <c r="B690" s="1" t="s">
        <v>4173</v>
      </c>
      <c r="C690" s="13" t="s">
        <v>4174</v>
      </c>
      <c r="D690" s="15">
        <v>0</v>
      </c>
      <c r="E690" s="15">
        <v>1</v>
      </c>
      <c r="F690" s="15">
        <v>0</v>
      </c>
    </row>
    <row r="691" spans="1:6">
      <c r="A691" s="1" t="s">
        <v>998</v>
      </c>
      <c r="B691" s="1" t="s">
        <v>4183</v>
      </c>
      <c r="C691" s="13" t="s">
        <v>4184</v>
      </c>
      <c r="D691" s="15">
        <v>0</v>
      </c>
      <c r="E691" s="15">
        <v>1</v>
      </c>
      <c r="F691" s="15">
        <v>0</v>
      </c>
    </row>
    <row r="692" spans="1:6">
      <c r="A692" s="1" t="s">
        <v>814</v>
      </c>
      <c r="B692" s="1" t="s">
        <v>4185</v>
      </c>
      <c r="C692" s="13" t="s">
        <v>4186</v>
      </c>
      <c r="D692" s="15">
        <v>1</v>
      </c>
      <c r="E692" s="15">
        <v>0</v>
      </c>
      <c r="F692" s="15">
        <v>0</v>
      </c>
    </row>
    <row r="693" spans="1:6">
      <c r="A693" s="1" t="s">
        <v>815</v>
      </c>
      <c r="B693" s="1" t="s">
        <v>4195</v>
      </c>
      <c r="C693" s="13" t="s">
        <v>4196</v>
      </c>
      <c r="D693" s="15">
        <v>1</v>
      </c>
      <c r="E693" s="15">
        <v>0</v>
      </c>
      <c r="F693" s="15">
        <v>0</v>
      </c>
    </row>
    <row r="694" spans="1:6">
      <c r="A694" s="1" t="s">
        <v>520</v>
      </c>
      <c r="B694" s="1" t="s">
        <v>4197</v>
      </c>
      <c r="C694" s="13" t="s">
        <v>4198</v>
      </c>
      <c r="D694" s="15">
        <v>0</v>
      </c>
      <c r="E694" s="15">
        <v>1</v>
      </c>
      <c r="F694" s="15">
        <v>0</v>
      </c>
    </row>
    <row r="695" spans="1:6">
      <c r="A695" s="1" t="s">
        <v>521</v>
      </c>
      <c r="B695" s="1" t="s">
        <v>4209</v>
      </c>
      <c r="C695" s="13" t="s">
        <v>4210</v>
      </c>
      <c r="D695" s="15">
        <v>0</v>
      </c>
      <c r="E695" s="15">
        <v>1</v>
      </c>
      <c r="F695" s="15">
        <v>0</v>
      </c>
    </row>
    <row r="696" spans="1:6">
      <c r="A696" s="1" t="s">
        <v>1000</v>
      </c>
      <c r="B696" s="1" t="s">
        <v>4211</v>
      </c>
      <c r="C696" s="13" t="s">
        <v>4212</v>
      </c>
      <c r="D696" s="15">
        <v>0</v>
      </c>
      <c r="E696" s="15">
        <v>1</v>
      </c>
      <c r="F696" s="15">
        <v>0</v>
      </c>
    </row>
    <row r="697" spans="1:6">
      <c r="A697" s="1" t="s">
        <v>1001</v>
      </c>
      <c r="B697" s="1" t="s">
        <v>4217</v>
      </c>
      <c r="C697" s="13" t="s">
        <v>4218</v>
      </c>
      <c r="D697" s="15">
        <v>0</v>
      </c>
      <c r="E697" s="15">
        <v>1</v>
      </c>
      <c r="F697" s="15">
        <v>0</v>
      </c>
    </row>
    <row r="698" spans="1:6">
      <c r="A698" s="1" t="s">
        <v>1002</v>
      </c>
      <c r="B698" s="1" t="s">
        <v>4219</v>
      </c>
      <c r="C698" s="13" t="s">
        <v>4220</v>
      </c>
      <c r="D698" s="15">
        <v>0</v>
      </c>
      <c r="E698" s="15">
        <v>1</v>
      </c>
      <c r="F698" s="15">
        <v>0</v>
      </c>
    </row>
    <row r="699" spans="1:6">
      <c r="A699" s="1" t="s">
        <v>384</v>
      </c>
      <c r="B699" s="1" t="s">
        <v>4221</v>
      </c>
      <c r="C699" s="13" t="s">
        <v>4222</v>
      </c>
      <c r="D699" s="15">
        <v>0</v>
      </c>
      <c r="E699" s="15">
        <v>1</v>
      </c>
      <c r="F699" s="15">
        <v>0</v>
      </c>
    </row>
    <row r="700" spans="1:6">
      <c r="A700" s="1" t="s">
        <v>522</v>
      </c>
      <c r="B700" s="1" t="s">
        <v>4223</v>
      </c>
      <c r="C700" s="13" t="s">
        <v>4224</v>
      </c>
      <c r="D700" s="15">
        <v>0</v>
      </c>
      <c r="E700" s="15">
        <v>1</v>
      </c>
      <c r="F700" s="15">
        <v>0</v>
      </c>
    </row>
    <row r="701" spans="1:6">
      <c r="A701" s="1" t="s">
        <v>523</v>
      </c>
      <c r="B701" s="1" t="s">
        <v>4225</v>
      </c>
      <c r="C701" s="13" t="s">
        <v>4226</v>
      </c>
      <c r="D701" s="15">
        <v>0</v>
      </c>
      <c r="E701" s="15">
        <v>1</v>
      </c>
      <c r="F701" s="15">
        <v>0</v>
      </c>
    </row>
    <row r="702" spans="1:6">
      <c r="A702" s="1" t="s">
        <v>524</v>
      </c>
      <c r="B702" s="1" t="s">
        <v>4227</v>
      </c>
      <c r="C702" s="13" t="s">
        <v>4228</v>
      </c>
      <c r="D702" s="15">
        <v>0</v>
      </c>
      <c r="E702" s="15">
        <v>1</v>
      </c>
      <c r="F702" s="15">
        <v>0</v>
      </c>
    </row>
    <row r="703" spans="1:6">
      <c r="A703" s="1" t="s">
        <v>1595</v>
      </c>
      <c r="B703" s="1" t="s">
        <v>4237</v>
      </c>
      <c r="C703" s="13" t="s">
        <v>4238</v>
      </c>
      <c r="D703" s="15">
        <v>1</v>
      </c>
      <c r="E703" s="15">
        <v>0</v>
      </c>
      <c r="F703" s="15">
        <v>0</v>
      </c>
    </row>
    <row r="704" spans="1:6">
      <c r="A704" s="1" t="s">
        <v>1003</v>
      </c>
      <c r="B704" s="1" t="s">
        <v>4241</v>
      </c>
      <c r="C704" s="13" t="s">
        <v>4242</v>
      </c>
      <c r="D704" s="15">
        <v>0</v>
      </c>
      <c r="E704" s="15">
        <v>1</v>
      </c>
      <c r="F704" s="15">
        <v>0</v>
      </c>
    </row>
    <row r="705" spans="1:6">
      <c r="A705" s="1" t="s">
        <v>1598</v>
      </c>
      <c r="B705" s="1" t="s">
        <v>4245</v>
      </c>
      <c r="C705" s="13" t="s">
        <v>4246</v>
      </c>
      <c r="D705" s="15">
        <v>0</v>
      </c>
      <c r="E705" s="15">
        <v>1</v>
      </c>
      <c r="F705" s="15">
        <v>0</v>
      </c>
    </row>
    <row r="706" spans="1:6">
      <c r="A706" s="1" t="s">
        <v>1004</v>
      </c>
      <c r="B706" s="1" t="s">
        <v>4249</v>
      </c>
      <c r="C706" s="13" t="s">
        <v>4250</v>
      </c>
      <c r="D706" s="15">
        <v>0</v>
      </c>
      <c r="E706" s="15">
        <v>1</v>
      </c>
      <c r="F706" s="15">
        <v>0</v>
      </c>
    </row>
    <row r="707" spans="1:6">
      <c r="A707" s="1" t="s">
        <v>1005</v>
      </c>
      <c r="B707" s="1" t="s">
        <v>4253</v>
      </c>
      <c r="C707" s="13" t="s">
        <v>4254</v>
      </c>
      <c r="D707" s="15">
        <v>0</v>
      </c>
      <c r="E707" s="15">
        <v>1</v>
      </c>
      <c r="F707" s="15">
        <v>0</v>
      </c>
    </row>
    <row r="708" spans="1:6">
      <c r="A708" s="1" t="s">
        <v>1601</v>
      </c>
      <c r="B708" s="1" t="s">
        <v>4255</v>
      </c>
      <c r="C708" s="13" t="s">
        <v>4256</v>
      </c>
      <c r="D708" s="15">
        <v>1</v>
      </c>
      <c r="E708" s="15">
        <v>0</v>
      </c>
      <c r="F708" s="15">
        <v>0</v>
      </c>
    </row>
    <row r="709" spans="1:6">
      <c r="A709" s="1" t="s">
        <v>1006</v>
      </c>
      <c r="B709" s="1" t="s">
        <v>4259</v>
      </c>
      <c r="C709" s="13" t="s">
        <v>4260</v>
      </c>
      <c r="D709" s="15">
        <v>0</v>
      </c>
      <c r="E709" s="15">
        <v>1</v>
      </c>
      <c r="F709" s="15">
        <v>0</v>
      </c>
    </row>
    <row r="710" spans="1:6">
      <c r="A710" s="1" t="s">
        <v>1007</v>
      </c>
      <c r="B710" s="1" t="s">
        <v>4261</v>
      </c>
      <c r="C710" s="13" t="s">
        <v>4262</v>
      </c>
      <c r="D710" s="15">
        <v>0</v>
      </c>
      <c r="E710" s="15">
        <v>1</v>
      </c>
      <c r="F710" s="15">
        <v>0</v>
      </c>
    </row>
    <row r="711" spans="1:6">
      <c r="A711" s="1" t="s">
        <v>1008</v>
      </c>
      <c r="B711" s="1" t="s">
        <v>4263</v>
      </c>
      <c r="C711" s="13" t="s">
        <v>4264</v>
      </c>
      <c r="D711" s="15">
        <v>0</v>
      </c>
      <c r="E711" s="15">
        <v>1</v>
      </c>
      <c r="F711" s="15">
        <v>0</v>
      </c>
    </row>
    <row r="712" spans="1:6">
      <c r="A712" s="1" t="s">
        <v>1009</v>
      </c>
      <c r="B712" s="1" t="s">
        <v>4265</v>
      </c>
      <c r="C712" s="13" t="s">
        <v>4266</v>
      </c>
      <c r="D712" s="15">
        <v>0</v>
      </c>
      <c r="E712" s="15">
        <v>1</v>
      </c>
      <c r="F712" s="15">
        <v>0</v>
      </c>
    </row>
    <row r="713" spans="1:6">
      <c r="A713" s="1" t="s">
        <v>1010</v>
      </c>
      <c r="B713" s="1" t="s">
        <v>4271</v>
      </c>
      <c r="C713" s="13" t="s">
        <v>4272</v>
      </c>
      <c r="D713" s="15">
        <v>0</v>
      </c>
      <c r="E713" s="15">
        <v>1</v>
      </c>
      <c r="F713" s="15">
        <v>0</v>
      </c>
    </row>
    <row r="714" spans="1:6">
      <c r="A714" s="1" t="s">
        <v>818</v>
      </c>
      <c r="B714" s="1" t="s">
        <v>4273</v>
      </c>
      <c r="C714" s="13" t="s">
        <v>4274</v>
      </c>
      <c r="D714" s="15">
        <v>1</v>
      </c>
      <c r="E714" s="15">
        <v>0</v>
      </c>
      <c r="F714" s="15">
        <v>0</v>
      </c>
    </row>
    <row r="715" spans="1:6">
      <c r="A715" s="1" t="s">
        <v>1011</v>
      </c>
      <c r="B715" s="1" t="s">
        <v>4281</v>
      </c>
      <c r="C715" s="13" t="s">
        <v>4282</v>
      </c>
      <c r="D715" s="15">
        <v>0</v>
      </c>
      <c r="E715" s="15">
        <v>1</v>
      </c>
      <c r="F715" s="15">
        <v>0</v>
      </c>
    </row>
    <row r="716" spans="1:6">
      <c r="A716" s="1" t="s">
        <v>1012</v>
      </c>
      <c r="B716" s="1" t="s">
        <v>4283</v>
      </c>
      <c r="C716" s="13" t="s">
        <v>4284</v>
      </c>
      <c r="D716" s="15">
        <v>0</v>
      </c>
      <c r="E716" s="15">
        <v>1</v>
      </c>
      <c r="F716" s="15">
        <v>0</v>
      </c>
    </row>
    <row r="717" spans="1:6">
      <c r="A717" s="1" t="s">
        <v>1013</v>
      </c>
      <c r="B717" s="1" t="s">
        <v>4285</v>
      </c>
      <c r="C717" s="13" t="s">
        <v>4286</v>
      </c>
      <c r="D717" s="15">
        <v>0</v>
      </c>
      <c r="E717" s="15">
        <v>1</v>
      </c>
      <c r="F717" s="15">
        <v>0</v>
      </c>
    </row>
    <row r="718" spans="1:6">
      <c r="A718" s="1" t="s">
        <v>1015</v>
      </c>
      <c r="B718" s="1" t="s">
        <v>4291</v>
      </c>
      <c r="C718" s="13" t="s">
        <v>4292</v>
      </c>
      <c r="D718" s="15">
        <v>0</v>
      </c>
      <c r="E718" s="15">
        <v>1</v>
      </c>
      <c r="F718" s="15">
        <v>0</v>
      </c>
    </row>
    <row r="719" spans="1:6">
      <c r="A719" s="1" t="s">
        <v>525</v>
      </c>
      <c r="B719" s="1" t="s">
        <v>4293</v>
      </c>
      <c r="C719" s="13" t="s">
        <v>4294</v>
      </c>
      <c r="D719" s="15">
        <v>0</v>
      </c>
      <c r="E719" s="15">
        <v>1</v>
      </c>
      <c r="F719" s="15">
        <v>0</v>
      </c>
    </row>
    <row r="720" spans="1:6">
      <c r="A720" s="1" t="s">
        <v>1016</v>
      </c>
      <c r="B720" s="1" t="s">
        <v>4295</v>
      </c>
      <c r="C720" s="13" t="s">
        <v>4296</v>
      </c>
      <c r="D720" s="15">
        <v>0</v>
      </c>
      <c r="E720" s="15">
        <v>1</v>
      </c>
      <c r="F720" s="15">
        <v>0</v>
      </c>
    </row>
    <row r="721" spans="1:6">
      <c r="A721" s="1" t="s">
        <v>1017</v>
      </c>
      <c r="B721" s="1" t="s">
        <v>4299</v>
      </c>
      <c r="C721" s="13" t="s">
        <v>4300</v>
      </c>
      <c r="D721" s="15">
        <v>0</v>
      </c>
      <c r="E721" s="15">
        <v>1</v>
      </c>
      <c r="F721" s="15">
        <v>0</v>
      </c>
    </row>
    <row r="722" spans="1:6">
      <c r="A722" s="1" t="s">
        <v>1018</v>
      </c>
      <c r="B722" s="1" t="s">
        <v>4305</v>
      </c>
      <c r="C722" s="13" t="s">
        <v>4306</v>
      </c>
      <c r="D722" s="15">
        <v>0</v>
      </c>
      <c r="E722" s="15">
        <v>1</v>
      </c>
      <c r="F722" s="15">
        <v>0</v>
      </c>
    </row>
    <row r="723" spans="1:6">
      <c r="A723" s="1" t="s">
        <v>66</v>
      </c>
      <c r="B723" s="1" t="s">
        <v>4309</v>
      </c>
      <c r="C723" s="13" t="s">
        <v>4310</v>
      </c>
      <c r="D723" s="15">
        <v>0</v>
      </c>
      <c r="E723" s="15">
        <v>1</v>
      </c>
      <c r="F723" s="15">
        <v>0</v>
      </c>
    </row>
    <row r="724" spans="1:6">
      <c r="A724" s="1" t="s">
        <v>1612</v>
      </c>
      <c r="B724" s="1" t="s">
        <v>4311</v>
      </c>
      <c r="C724" s="13" t="s">
        <v>4312</v>
      </c>
      <c r="D724" s="15">
        <v>0</v>
      </c>
      <c r="E724" s="15">
        <v>1</v>
      </c>
      <c r="F724" s="15">
        <v>0</v>
      </c>
    </row>
    <row r="725" spans="1:6">
      <c r="A725" s="1" t="s">
        <v>1615</v>
      </c>
      <c r="B725" s="1" t="s">
        <v>4319</v>
      </c>
      <c r="C725" s="13" t="s">
        <v>4320</v>
      </c>
      <c r="D725" s="15">
        <v>0</v>
      </c>
      <c r="E725" s="15">
        <v>1</v>
      </c>
      <c r="F725" s="15">
        <v>0</v>
      </c>
    </row>
    <row r="726" spans="1:6">
      <c r="A726" s="1" t="s">
        <v>819</v>
      </c>
      <c r="B726" s="1" t="s">
        <v>4333</v>
      </c>
      <c r="C726" s="13" t="s">
        <v>4334</v>
      </c>
      <c r="D726" s="15">
        <v>1</v>
      </c>
      <c r="E726" s="15">
        <v>0</v>
      </c>
      <c r="F726" s="15">
        <v>0</v>
      </c>
    </row>
    <row r="727" spans="1:6">
      <c r="A727" s="1" t="s">
        <v>1623</v>
      </c>
      <c r="B727" s="1" t="s">
        <v>4337</v>
      </c>
      <c r="C727" s="13" t="s">
        <v>4338</v>
      </c>
      <c r="D727" s="15">
        <v>0</v>
      </c>
      <c r="E727" s="15">
        <v>1</v>
      </c>
      <c r="F727" s="15">
        <v>0</v>
      </c>
    </row>
    <row r="728" spans="1:6">
      <c r="A728" s="1" t="s">
        <v>1019</v>
      </c>
      <c r="B728" s="1" t="s">
        <v>4349</v>
      </c>
      <c r="C728" s="13" t="s">
        <v>4350</v>
      </c>
      <c r="D728" s="15">
        <v>0</v>
      </c>
      <c r="E728" s="15">
        <v>1</v>
      </c>
      <c r="F728" s="15">
        <v>0</v>
      </c>
    </row>
    <row r="729" spans="1:6">
      <c r="A729" s="1" t="s">
        <v>1626</v>
      </c>
      <c r="B729" s="1" t="s">
        <v>4355</v>
      </c>
      <c r="C729" s="13" t="s">
        <v>4356</v>
      </c>
      <c r="D729" s="15">
        <v>1</v>
      </c>
      <c r="E729" s="15">
        <v>0</v>
      </c>
      <c r="F729" s="15">
        <v>0</v>
      </c>
    </row>
    <row r="730" spans="1:6">
      <c r="A730" s="1" t="s">
        <v>1629</v>
      </c>
      <c r="B730" s="1" t="s">
        <v>4361</v>
      </c>
      <c r="C730" s="13" t="s">
        <v>4362</v>
      </c>
      <c r="D730" s="15">
        <v>1</v>
      </c>
      <c r="E730" s="15">
        <v>0</v>
      </c>
      <c r="F730" s="15">
        <v>0</v>
      </c>
    </row>
    <row r="731" spans="1:6">
      <c r="A731" s="1" t="s">
        <v>1630</v>
      </c>
      <c r="B731" s="1" t="s">
        <v>4363</v>
      </c>
      <c r="C731" s="13" t="s">
        <v>4364</v>
      </c>
      <c r="D731" s="15">
        <v>1</v>
      </c>
      <c r="E731" s="15">
        <v>0</v>
      </c>
      <c r="F731" s="15">
        <v>0</v>
      </c>
    </row>
    <row r="732" spans="1:6">
      <c r="A732" s="1" t="s">
        <v>821</v>
      </c>
      <c r="B732" s="1" t="s">
        <v>4365</v>
      </c>
      <c r="C732" s="13" t="s">
        <v>4366</v>
      </c>
      <c r="D732" s="15">
        <v>1</v>
      </c>
      <c r="E732" s="15">
        <v>0</v>
      </c>
      <c r="F732" s="15">
        <v>0</v>
      </c>
    </row>
    <row r="733" spans="1:6">
      <c r="A733" s="1" t="s">
        <v>1631</v>
      </c>
      <c r="B733" s="1" t="s">
        <v>4367</v>
      </c>
      <c r="C733" s="13" t="s">
        <v>4368</v>
      </c>
      <c r="D733" s="15">
        <v>1</v>
      </c>
      <c r="E733" s="15">
        <v>0</v>
      </c>
      <c r="F733" s="15">
        <v>0</v>
      </c>
    </row>
    <row r="734" spans="1:6">
      <c r="A734" s="1" t="s">
        <v>1632</v>
      </c>
      <c r="B734" s="1" t="s">
        <v>4369</v>
      </c>
      <c r="C734" s="13" t="s">
        <v>4370</v>
      </c>
      <c r="D734" s="15">
        <v>1</v>
      </c>
      <c r="E734" s="15">
        <v>0</v>
      </c>
      <c r="F734" s="15">
        <v>0</v>
      </c>
    </row>
    <row r="735" spans="1:6">
      <c r="A735" s="1" t="s">
        <v>1021</v>
      </c>
      <c r="B735" s="1" t="s">
        <v>4371</v>
      </c>
      <c r="C735" s="13" t="s">
        <v>4372</v>
      </c>
      <c r="D735" s="15">
        <v>0</v>
      </c>
      <c r="E735" s="15">
        <v>1</v>
      </c>
      <c r="F735" s="15">
        <v>0</v>
      </c>
    </row>
    <row r="736" spans="1:6">
      <c r="A736" s="1" t="s">
        <v>1022</v>
      </c>
      <c r="B736" s="1" t="s">
        <v>4375</v>
      </c>
      <c r="C736" s="13" t="s">
        <v>4376</v>
      </c>
      <c r="D736" s="15">
        <v>0</v>
      </c>
      <c r="E736" s="15">
        <v>1</v>
      </c>
      <c r="F736" s="15">
        <v>0</v>
      </c>
    </row>
    <row r="737" spans="1:6">
      <c r="A737" s="1" t="s">
        <v>1023</v>
      </c>
      <c r="B737" s="1" t="s">
        <v>4379</v>
      </c>
      <c r="C737" s="13" t="s">
        <v>4380</v>
      </c>
      <c r="D737" s="15">
        <v>0</v>
      </c>
      <c r="E737" s="15">
        <v>1</v>
      </c>
      <c r="F737" s="15">
        <v>0</v>
      </c>
    </row>
    <row r="738" spans="1:6">
      <c r="A738" s="1" t="s">
        <v>1024</v>
      </c>
      <c r="B738" s="1" t="s">
        <v>4381</v>
      </c>
      <c r="C738" s="13" t="s">
        <v>4382</v>
      </c>
      <c r="D738" s="15">
        <v>0</v>
      </c>
      <c r="E738" s="15">
        <v>1</v>
      </c>
      <c r="F738" s="15">
        <v>0</v>
      </c>
    </row>
    <row r="739" spans="1:6">
      <c r="A739" s="1" t="s">
        <v>1635</v>
      </c>
      <c r="B739" s="1" t="s">
        <v>4387</v>
      </c>
      <c r="C739" s="13" t="s">
        <v>4388</v>
      </c>
      <c r="D739" s="15">
        <v>0</v>
      </c>
      <c r="E739" s="15">
        <v>1</v>
      </c>
      <c r="F739" s="15">
        <v>0</v>
      </c>
    </row>
    <row r="740" spans="1:6">
      <c r="A740" s="1" t="s">
        <v>527</v>
      </c>
      <c r="B740" s="1" t="s">
        <v>4393</v>
      </c>
      <c r="C740" s="13" t="s">
        <v>4394</v>
      </c>
      <c r="D740" s="15">
        <v>0</v>
      </c>
      <c r="E740" s="15">
        <v>1</v>
      </c>
      <c r="F740" s="15">
        <v>0</v>
      </c>
    </row>
    <row r="741" spans="1:6">
      <c r="A741" s="1" t="s">
        <v>528</v>
      </c>
      <c r="B741" s="1" t="s">
        <v>4401</v>
      </c>
      <c r="C741" s="13" t="s">
        <v>4402</v>
      </c>
      <c r="D741" s="15">
        <v>0</v>
      </c>
      <c r="E741" s="15">
        <v>1</v>
      </c>
      <c r="F741" s="15">
        <v>0</v>
      </c>
    </row>
    <row r="742" spans="1:6">
      <c r="A742" s="1" t="s">
        <v>529</v>
      </c>
      <c r="B742" s="1" t="s">
        <v>4403</v>
      </c>
      <c r="C742" s="13" t="s">
        <v>4404</v>
      </c>
      <c r="D742" s="15">
        <v>0</v>
      </c>
      <c r="E742" s="15">
        <v>1</v>
      </c>
      <c r="F742" s="15">
        <v>0</v>
      </c>
    </row>
    <row r="743" spans="1:6">
      <c r="A743" s="1" t="s">
        <v>530</v>
      </c>
      <c r="B743" s="1" t="s">
        <v>4405</v>
      </c>
      <c r="C743" s="13" t="s">
        <v>4406</v>
      </c>
      <c r="D743" s="15">
        <v>0</v>
      </c>
      <c r="E743" s="15">
        <v>1</v>
      </c>
      <c r="F743" s="15">
        <v>0</v>
      </c>
    </row>
    <row r="744" spans="1:6">
      <c r="A744" s="1" t="s">
        <v>1640</v>
      </c>
      <c r="B744" s="1" t="s">
        <v>4407</v>
      </c>
      <c r="C744" s="13" t="s">
        <v>4408</v>
      </c>
      <c r="D744" s="15">
        <v>1</v>
      </c>
      <c r="E744" s="15">
        <v>0</v>
      </c>
      <c r="F744" s="15">
        <v>0</v>
      </c>
    </row>
    <row r="745" spans="1:6">
      <c r="A745" s="1" t="s">
        <v>1641</v>
      </c>
      <c r="B745" s="1" t="s">
        <v>4411</v>
      </c>
      <c r="C745" s="13" t="s">
        <v>4412</v>
      </c>
      <c r="D745" s="15">
        <v>0</v>
      </c>
      <c r="E745" s="15">
        <v>1</v>
      </c>
      <c r="F745" s="15">
        <v>0</v>
      </c>
    </row>
    <row r="746" spans="1:6">
      <c r="A746" s="1" t="s">
        <v>1026</v>
      </c>
      <c r="B746" s="1" t="s">
        <v>4421</v>
      </c>
      <c r="C746" s="13" t="s">
        <v>4422</v>
      </c>
      <c r="D746" s="15">
        <v>0</v>
      </c>
      <c r="E746" s="15">
        <v>1</v>
      </c>
      <c r="F746" s="15">
        <v>0</v>
      </c>
    </row>
    <row r="747" spans="1:6">
      <c r="A747" s="1" t="s">
        <v>531</v>
      </c>
      <c r="B747" s="1" t="s">
        <v>4423</v>
      </c>
      <c r="C747" s="13" t="s">
        <v>4424</v>
      </c>
      <c r="D747" s="15">
        <v>0</v>
      </c>
      <c r="E747" s="15">
        <v>1</v>
      </c>
      <c r="F747" s="15">
        <v>0</v>
      </c>
    </row>
    <row r="748" spans="1:6">
      <c r="A748" s="1" t="s">
        <v>532</v>
      </c>
      <c r="B748" s="1" t="s">
        <v>4425</v>
      </c>
      <c r="C748" s="13" t="s">
        <v>4426</v>
      </c>
      <c r="D748" s="15">
        <v>0</v>
      </c>
      <c r="E748" s="15">
        <v>1</v>
      </c>
      <c r="F748" s="15">
        <v>0</v>
      </c>
    </row>
    <row r="749" spans="1:6">
      <c r="A749" s="1" t="s">
        <v>823</v>
      </c>
      <c r="B749" s="1" t="s">
        <v>4427</v>
      </c>
      <c r="C749" s="13" t="s">
        <v>4428</v>
      </c>
      <c r="D749" s="15">
        <v>1</v>
      </c>
      <c r="E749" s="15">
        <v>0</v>
      </c>
      <c r="F749" s="15">
        <v>0</v>
      </c>
    </row>
    <row r="750" spans="1:6">
      <c r="A750" s="1" t="s">
        <v>1644</v>
      </c>
      <c r="B750" s="1" t="s">
        <v>4429</v>
      </c>
      <c r="C750" s="13" t="s">
        <v>4430</v>
      </c>
      <c r="D750" s="15">
        <v>0</v>
      </c>
      <c r="E750" s="15">
        <v>1</v>
      </c>
      <c r="F750" s="15">
        <v>0</v>
      </c>
    </row>
    <row r="751" spans="1:6">
      <c r="A751" s="1" t="s">
        <v>1027</v>
      </c>
      <c r="B751" s="1" t="s">
        <v>4431</v>
      </c>
      <c r="C751" s="13" t="s">
        <v>4432</v>
      </c>
      <c r="D751" s="15">
        <v>0</v>
      </c>
      <c r="E751" s="15">
        <v>1</v>
      </c>
      <c r="F751" s="15">
        <v>0</v>
      </c>
    </row>
    <row r="752" spans="1:6">
      <c r="A752" s="1" t="s">
        <v>1645</v>
      </c>
      <c r="B752" s="1" t="s">
        <v>4433</v>
      </c>
      <c r="C752" s="13" t="s">
        <v>4434</v>
      </c>
      <c r="D752" s="15">
        <v>1</v>
      </c>
      <c r="E752" s="15">
        <v>0</v>
      </c>
      <c r="F752" s="15">
        <v>0</v>
      </c>
    </row>
    <row r="753" spans="1:6">
      <c r="A753" s="1" t="s">
        <v>1647</v>
      </c>
      <c r="B753" s="1" t="s">
        <v>4437</v>
      </c>
      <c r="C753" s="13" t="s">
        <v>4438</v>
      </c>
      <c r="D753" s="15">
        <v>0</v>
      </c>
      <c r="E753" s="15">
        <v>1</v>
      </c>
      <c r="F753" s="15">
        <v>0</v>
      </c>
    </row>
    <row r="754" spans="1:6">
      <c r="A754" s="1" t="s">
        <v>1028</v>
      </c>
      <c r="B754" s="1" t="s">
        <v>4445</v>
      </c>
      <c r="C754" s="13" t="s">
        <v>4446</v>
      </c>
      <c r="D754" s="15">
        <v>0</v>
      </c>
      <c r="E754" s="15">
        <v>1</v>
      </c>
      <c r="F754" s="15">
        <v>0</v>
      </c>
    </row>
    <row r="755" spans="1:6">
      <c r="A755" s="1" t="s">
        <v>825</v>
      </c>
      <c r="B755" s="1" t="s">
        <v>4455</v>
      </c>
      <c r="C755" s="13" t="s">
        <v>4456</v>
      </c>
      <c r="D755" s="15">
        <v>1</v>
      </c>
      <c r="E755" s="15">
        <v>0</v>
      </c>
      <c r="F755" s="15">
        <v>0</v>
      </c>
    </row>
    <row r="756" spans="1:6">
      <c r="A756" s="1" t="s">
        <v>2438</v>
      </c>
      <c r="B756" s="1" t="s">
        <v>4459</v>
      </c>
      <c r="C756" s="13" t="s">
        <v>4460</v>
      </c>
      <c r="D756" s="15">
        <v>0</v>
      </c>
      <c r="E756" s="15">
        <v>1</v>
      </c>
      <c r="F756" s="15">
        <v>0</v>
      </c>
    </row>
    <row r="757" spans="1:6">
      <c r="A757" s="1" t="s">
        <v>1653</v>
      </c>
      <c r="B757" s="1" t="s">
        <v>4461</v>
      </c>
      <c r="C757" s="13" t="s">
        <v>4462</v>
      </c>
      <c r="D757" s="15">
        <v>0</v>
      </c>
      <c r="E757" s="15">
        <v>1</v>
      </c>
      <c r="F757" s="15">
        <v>0</v>
      </c>
    </row>
    <row r="758" spans="1:6">
      <c r="A758" s="1" t="s">
        <v>1654</v>
      </c>
      <c r="B758" s="1" t="s">
        <v>4463</v>
      </c>
      <c r="C758" s="13" t="s">
        <v>4464</v>
      </c>
      <c r="D758" s="15">
        <v>0</v>
      </c>
      <c r="E758" s="15">
        <v>1</v>
      </c>
      <c r="F758" s="15">
        <v>0</v>
      </c>
    </row>
    <row r="759" spans="1:6">
      <c r="A759" s="1" t="s">
        <v>826</v>
      </c>
      <c r="B759" s="1" t="s">
        <v>4465</v>
      </c>
      <c r="C759" s="13" t="s">
        <v>4466</v>
      </c>
      <c r="D759" s="15">
        <v>1</v>
      </c>
      <c r="E759" s="15">
        <v>0</v>
      </c>
      <c r="F759" s="15">
        <v>0</v>
      </c>
    </row>
    <row r="760" spans="1:6">
      <c r="A760" s="1" t="s">
        <v>1656</v>
      </c>
      <c r="B760" s="1" t="s">
        <v>4469</v>
      </c>
      <c r="C760" s="13" t="s">
        <v>4470</v>
      </c>
      <c r="D760" s="15">
        <v>1</v>
      </c>
      <c r="E760" s="15">
        <v>0</v>
      </c>
      <c r="F760" s="15">
        <v>0</v>
      </c>
    </row>
    <row r="761" spans="1:6">
      <c r="A761" s="1" t="s">
        <v>534</v>
      </c>
      <c r="B761" s="1" t="s">
        <v>4475</v>
      </c>
      <c r="C761" s="13" t="s">
        <v>4476</v>
      </c>
      <c r="D761" s="15">
        <v>0</v>
      </c>
      <c r="E761" s="15">
        <v>1</v>
      </c>
      <c r="F761" s="15">
        <v>0</v>
      </c>
    </row>
    <row r="762" spans="1:6">
      <c r="A762" s="1" t="s">
        <v>1029</v>
      </c>
      <c r="B762" s="1" t="s">
        <v>4481</v>
      </c>
      <c r="C762" s="13" t="s">
        <v>4482</v>
      </c>
      <c r="D762" s="15">
        <v>0</v>
      </c>
      <c r="E762" s="15">
        <v>1</v>
      </c>
      <c r="F762" s="15">
        <v>0</v>
      </c>
    </row>
    <row r="763" spans="1:6">
      <c r="A763" s="1" t="s">
        <v>1660</v>
      </c>
      <c r="B763" s="1" t="s">
        <v>4483</v>
      </c>
      <c r="C763" s="13" t="s">
        <v>4484</v>
      </c>
      <c r="D763" s="15">
        <v>1</v>
      </c>
      <c r="E763" s="15">
        <v>0</v>
      </c>
      <c r="F763" s="15">
        <v>0</v>
      </c>
    </row>
    <row r="764" spans="1:6">
      <c r="A764" s="1" t="s">
        <v>385</v>
      </c>
      <c r="B764" s="1" t="s">
        <v>4485</v>
      </c>
      <c r="C764" s="13" t="s">
        <v>4486</v>
      </c>
      <c r="D764" s="15">
        <v>0</v>
      </c>
      <c r="E764" s="15">
        <v>1</v>
      </c>
      <c r="F764" s="15">
        <v>0</v>
      </c>
    </row>
    <row r="765" spans="1:6">
      <c r="A765" s="1" t="s">
        <v>535</v>
      </c>
      <c r="B765" s="1" t="s">
        <v>4489</v>
      </c>
      <c r="C765" s="13" t="s">
        <v>4490</v>
      </c>
      <c r="D765" s="15">
        <v>0</v>
      </c>
      <c r="E765" s="15">
        <v>1</v>
      </c>
      <c r="F765" s="15">
        <v>0</v>
      </c>
    </row>
    <row r="766" spans="1:6">
      <c r="A766" s="1" t="s">
        <v>1662</v>
      </c>
      <c r="B766" s="1" t="s">
        <v>4493</v>
      </c>
      <c r="C766" s="13" t="s">
        <v>4494</v>
      </c>
      <c r="D766" s="15">
        <v>1</v>
      </c>
      <c r="E766" s="15">
        <v>0</v>
      </c>
      <c r="F766" s="15">
        <v>0</v>
      </c>
    </row>
    <row r="767" spans="1:6">
      <c r="A767" s="1" t="s">
        <v>1663</v>
      </c>
      <c r="B767" s="1" t="s">
        <v>4495</v>
      </c>
      <c r="C767" s="13" t="s">
        <v>4496</v>
      </c>
      <c r="D767" s="15">
        <v>1</v>
      </c>
      <c r="E767" s="15">
        <v>0</v>
      </c>
      <c r="F767" s="15">
        <v>0</v>
      </c>
    </row>
    <row r="768" spans="1:6">
      <c r="A768" s="1" t="s">
        <v>1665</v>
      </c>
      <c r="B768" s="1" t="s">
        <v>4501</v>
      </c>
      <c r="C768" s="13" t="s">
        <v>4502</v>
      </c>
      <c r="D768" s="15">
        <v>0</v>
      </c>
      <c r="E768" s="15">
        <v>1</v>
      </c>
      <c r="F768" s="15">
        <v>0</v>
      </c>
    </row>
    <row r="769" spans="1:6">
      <c r="A769" s="1" t="s">
        <v>1666</v>
      </c>
      <c r="B769" s="1" t="s">
        <v>4503</v>
      </c>
      <c r="C769" s="13" t="s">
        <v>4504</v>
      </c>
      <c r="D769" s="15">
        <v>1</v>
      </c>
      <c r="E769" s="15">
        <v>0</v>
      </c>
      <c r="F769" s="15">
        <v>0</v>
      </c>
    </row>
    <row r="770" spans="1:6">
      <c r="A770" s="1" t="s">
        <v>1670</v>
      </c>
      <c r="B770" s="1" t="s">
        <v>4515</v>
      </c>
      <c r="C770" s="13" t="s">
        <v>4516</v>
      </c>
      <c r="D770" s="15">
        <v>0</v>
      </c>
      <c r="E770" s="15">
        <v>1</v>
      </c>
      <c r="F770" s="15">
        <v>0</v>
      </c>
    </row>
    <row r="771" spans="1:6">
      <c r="A771" s="1" t="s">
        <v>1671</v>
      </c>
      <c r="B771" s="1" t="s">
        <v>4517</v>
      </c>
      <c r="C771" s="13" t="s">
        <v>4518</v>
      </c>
      <c r="D771" s="15">
        <v>1</v>
      </c>
      <c r="E771" s="15">
        <v>0</v>
      </c>
      <c r="F771" s="15">
        <v>0</v>
      </c>
    </row>
    <row r="772" spans="1:6">
      <c r="A772" s="1" t="s">
        <v>1672</v>
      </c>
      <c r="B772" s="1" t="s">
        <v>4521</v>
      </c>
      <c r="C772" s="13" t="s">
        <v>4522</v>
      </c>
      <c r="D772" s="15">
        <v>1</v>
      </c>
      <c r="E772" s="15">
        <v>0</v>
      </c>
      <c r="F772" s="15">
        <v>0</v>
      </c>
    </row>
    <row r="773" spans="1:6">
      <c r="A773" s="1" t="s">
        <v>827</v>
      </c>
      <c r="B773" s="1" t="s">
        <v>4529</v>
      </c>
      <c r="C773" s="13" t="s">
        <v>4530</v>
      </c>
      <c r="D773" s="15">
        <v>1</v>
      </c>
      <c r="E773" s="15">
        <v>0</v>
      </c>
      <c r="F773" s="15">
        <v>0</v>
      </c>
    </row>
    <row r="774" spans="1:6">
      <c r="A774" s="1" t="s">
        <v>537</v>
      </c>
      <c r="B774" s="1" t="s">
        <v>4533</v>
      </c>
      <c r="C774" s="13" t="s">
        <v>4534</v>
      </c>
      <c r="D774" s="15">
        <v>0</v>
      </c>
      <c r="E774" s="15">
        <v>1</v>
      </c>
      <c r="F774" s="15">
        <v>0</v>
      </c>
    </row>
    <row r="775" spans="1:6">
      <c r="A775" s="1" t="s">
        <v>1031</v>
      </c>
      <c r="B775" s="1" t="s">
        <v>4539</v>
      </c>
      <c r="C775" s="13" t="s">
        <v>4540</v>
      </c>
      <c r="D775" s="15">
        <v>0</v>
      </c>
      <c r="E775" s="15">
        <v>1</v>
      </c>
      <c r="F775" s="15">
        <v>0</v>
      </c>
    </row>
    <row r="776" spans="1:6">
      <c r="A776" s="1" t="s">
        <v>1677</v>
      </c>
      <c r="B776" s="1" t="s">
        <v>4541</v>
      </c>
      <c r="C776" s="13" t="s">
        <v>4542</v>
      </c>
      <c r="D776" s="15">
        <v>1</v>
      </c>
      <c r="E776" s="15">
        <v>0</v>
      </c>
      <c r="F776" s="15">
        <v>0</v>
      </c>
    </row>
    <row r="777" spans="1:6">
      <c r="A777" s="1" t="s">
        <v>828</v>
      </c>
      <c r="B777" s="1" t="s">
        <v>4543</v>
      </c>
      <c r="C777" s="13" t="s">
        <v>4544</v>
      </c>
      <c r="D777" s="15">
        <v>1</v>
      </c>
      <c r="E777" s="15">
        <v>0</v>
      </c>
      <c r="F777" s="15">
        <v>0</v>
      </c>
    </row>
    <row r="778" spans="1:6">
      <c r="A778" s="1" t="s">
        <v>829</v>
      </c>
      <c r="B778" s="1" t="s">
        <v>4545</v>
      </c>
      <c r="C778" s="13" t="s">
        <v>4546</v>
      </c>
      <c r="D778" s="15">
        <v>1</v>
      </c>
      <c r="E778" s="15">
        <v>0</v>
      </c>
      <c r="F778" s="15">
        <v>0</v>
      </c>
    </row>
    <row r="779" spans="1:6">
      <c r="A779" s="1" t="s">
        <v>1678</v>
      </c>
      <c r="B779" s="1" t="s">
        <v>4547</v>
      </c>
      <c r="C779" s="13" t="s">
        <v>4548</v>
      </c>
      <c r="D779" s="15">
        <v>0</v>
      </c>
      <c r="E779" s="15">
        <v>1</v>
      </c>
      <c r="F779" s="15">
        <v>0</v>
      </c>
    </row>
    <row r="780" spans="1:6">
      <c r="A780" s="1" t="s">
        <v>1679</v>
      </c>
      <c r="B780" s="1" t="s">
        <v>4551</v>
      </c>
      <c r="C780" s="13" t="s">
        <v>4552</v>
      </c>
      <c r="D780" s="15">
        <v>1</v>
      </c>
      <c r="E780" s="15">
        <v>0</v>
      </c>
      <c r="F780" s="15">
        <v>0</v>
      </c>
    </row>
    <row r="781" spans="1:6">
      <c r="A781" s="1" t="s">
        <v>1681</v>
      </c>
      <c r="B781" s="1" t="s">
        <v>4555</v>
      </c>
      <c r="C781" s="13" t="s">
        <v>4556</v>
      </c>
      <c r="D781" s="15">
        <v>1</v>
      </c>
      <c r="E781" s="15">
        <v>0</v>
      </c>
      <c r="F781" s="15">
        <v>0</v>
      </c>
    </row>
    <row r="782" spans="1:6">
      <c r="A782" s="1" t="s">
        <v>1032</v>
      </c>
      <c r="B782" s="1" t="s">
        <v>4557</v>
      </c>
      <c r="C782" s="13" t="s">
        <v>4558</v>
      </c>
      <c r="D782" s="15">
        <v>0</v>
      </c>
      <c r="E782" s="15">
        <v>1</v>
      </c>
      <c r="F782" s="15">
        <v>0</v>
      </c>
    </row>
    <row r="783" spans="1:6">
      <c r="A783" s="1" t="s">
        <v>1033</v>
      </c>
      <c r="B783" s="1" t="s">
        <v>4563</v>
      </c>
      <c r="C783" s="13" t="s">
        <v>4564</v>
      </c>
      <c r="D783" s="15">
        <v>0</v>
      </c>
      <c r="E783" s="15">
        <v>1</v>
      </c>
      <c r="F783" s="15">
        <v>0</v>
      </c>
    </row>
    <row r="784" spans="1:6">
      <c r="A784" s="1" t="s">
        <v>1684</v>
      </c>
      <c r="B784" s="1" t="s">
        <v>4565</v>
      </c>
      <c r="C784" s="13" t="s">
        <v>4566</v>
      </c>
      <c r="D784" s="15">
        <v>1</v>
      </c>
      <c r="E784" s="15">
        <v>0</v>
      </c>
      <c r="F784" s="15">
        <v>0</v>
      </c>
    </row>
    <row r="785" spans="1:6">
      <c r="A785" s="1" t="s">
        <v>1685</v>
      </c>
      <c r="B785" s="1" t="s">
        <v>4567</v>
      </c>
      <c r="C785" s="13" t="s">
        <v>4568</v>
      </c>
      <c r="D785" s="15">
        <v>1</v>
      </c>
      <c r="E785" s="15">
        <v>0</v>
      </c>
      <c r="F785" s="15">
        <v>0</v>
      </c>
    </row>
    <row r="786" spans="1:6">
      <c r="A786" s="1" t="s">
        <v>1034</v>
      </c>
      <c r="B786" s="1" t="s">
        <v>4569</v>
      </c>
      <c r="C786" s="13" t="s">
        <v>4570</v>
      </c>
      <c r="D786" s="15">
        <v>0</v>
      </c>
      <c r="E786" s="15">
        <v>1</v>
      </c>
      <c r="F786" s="15">
        <v>0</v>
      </c>
    </row>
    <row r="787" spans="1:6">
      <c r="A787" s="1" t="s">
        <v>1687</v>
      </c>
      <c r="B787" s="1" t="s">
        <v>4577</v>
      </c>
      <c r="C787" s="13" t="s">
        <v>4578</v>
      </c>
      <c r="D787" s="15">
        <v>0</v>
      </c>
      <c r="E787" s="15">
        <v>1</v>
      </c>
      <c r="F787" s="15">
        <v>0</v>
      </c>
    </row>
    <row r="788" spans="1:6">
      <c r="A788" s="1" t="s">
        <v>1689</v>
      </c>
      <c r="B788" s="1" t="s">
        <v>4581</v>
      </c>
      <c r="C788" s="13" t="s">
        <v>4582</v>
      </c>
      <c r="D788" s="15">
        <v>1</v>
      </c>
      <c r="E788" s="15">
        <v>0</v>
      </c>
      <c r="F788" s="15">
        <v>0</v>
      </c>
    </row>
    <row r="789" spans="1:6">
      <c r="A789" s="1" t="s">
        <v>1035</v>
      </c>
      <c r="B789" s="1" t="s">
        <v>4583</v>
      </c>
      <c r="C789" s="13" t="s">
        <v>4584</v>
      </c>
      <c r="D789" s="15">
        <v>0</v>
      </c>
      <c r="E789" s="15">
        <v>1</v>
      </c>
      <c r="F789" s="15">
        <v>0</v>
      </c>
    </row>
    <row r="790" spans="1:6">
      <c r="A790" s="1" t="s">
        <v>1036</v>
      </c>
      <c r="B790" s="1" t="s">
        <v>4589</v>
      </c>
      <c r="C790" s="13" t="s">
        <v>4590</v>
      </c>
      <c r="D790" s="15">
        <v>0</v>
      </c>
      <c r="E790" s="15">
        <v>1</v>
      </c>
      <c r="F790" s="15">
        <v>0</v>
      </c>
    </row>
    <row r="791" spans="1:6">
      <c r="A791" s="1" t="s">
        <v>539</v>
      </c>
      <c r="B791" s="1" t="s">
        <v>4595</v>
      </c>
      <c r="C791" s="13" t="s">
        <v>4596</v>
      </c>
      <c r="D791" s="15">
        <v>0</v>
      </c>
      <c r="E791" s="15">
        <v>1</v>
      </c>
      <c r="F791" s="15">
        <v>0</v>
      </c>
    </row>
    <row r="792" spans="1:6">
      <c r="A792" s="1" t="s">
        <v>1037</v>
      </c>
      <c r="B792" s="1" t="s">
        <v>4599</v>
      </c>
      <c r="C792" s="13" t="s">
        <v>4600</v>
      </c>
      <c r="D792" s="15">
        <v>0</v>
      </c>
      <c r="E792" s="15">
        <v>1</v>
      </c>
      <c r="F792" s="15">
        <v>0</v>
      </c>
    </row>
    <row r="793" spans="1:6">
      <c r="A793" s="1" t="s">
        <v>831</v>
      </c>
      <c r="B793" s="1" t="s">
        <v>4601</v>
      </c>
      <c r="C793" s="13" t="s">
        <v>4602</v>
      </c>
      <c r="D793" s="15">
        <v>1</v>
      </c>
      <c r="E793" s="15">
        <v>0</v>
      </c>
      <c r="F793" s="15">
        <v>0</v>
      </c>
    </row>
    <row r="794" spans="1:6">
      <c r="A794" s="1" t="s">
        <v>1038</v>
      </c>
      <c r="B794" s="1" t="s">
        <v>4603</v>
      </c>
      <c r="C794" s="13" t="s">
        <v>4604</v>
      </c>
      <c r="D794" s="15">
        <v>0</v>
      </c>
      <c r="E794" s="15">
        <v>1</v>
      </c>
      <c r="F794" s="15">
        <v>0</v>
      </c>
    </row>
    <row r="795" spans="1:6">
      <c r="A795" s="1" t="s">
        <v>1697</v>
      </c>
      <c r="B795" s="1" t="s">
        <v>4611</v>
      </c>
      <c r="C795" s="13" t="s">
        <v>4612</v>
      </c>
      <c r="D795" s="15">
        <v>0</v>
      </c>
      <c r="E795" s="15">
        <v>1</v>
      </c>
      <c r="F795" s="15">
        <v>0</v>
      </c>
    </row>
    <row r="796" spans="1:6">
      <c r="A796" s="1" t="s">
        <v>540</v>
      </c>
      <c r="B796" s="1" t="s">
        <v>4613</v>
      </c>
      <c r="C796" s="13" t="s">
        <v>4614</v>
      </c>
      <c r="D796" s="15">
        <v>0</v>
      </c>
      <c r="E796" s="15">
        <v>1</v>
      </c>
      <c r="F796" s="15">
        <v>0</v>
      </c>
    </row>
    <row r="797" spans="1:6">
      <c r="A797" s="1" t="s">
        <v>1698</v>
      </c>
      <c r="B797" s="1" t="s">
        <v>4615</v>
      </c>
      <c r="C797" s="13" t="s">
        <v>4616</v>
      </c>
      <c r="D797" s="15">
        <v>0</v>
      </c>
      <c r="E797" s="15">
        <v>1</v>
      </c>
      <c r="F797" s="15">
        <v>0</v>
      </c>
    </row>
    <row r="798" spans="1:6">
      <c r="A798" s="1" t="s">
        <v>1699</v>
      </c>
      <c r="B798" s="1" t="s">
        <v>4617</v>
      </c>
      <c r="C798" s="13" t="s">
        <v>4618</v>
      </c>
      <c r="D798" s="15">
        <v>0</v>
      </c>
      <c r="E798" s="15">
        <v>1</v>
      </c>
      <c r="F798" s="15">
        <v>0</v>
      </c>
    </row>
    <row r="799" spans="1:6">
      <c r="A799" s="1" t="s">
        <v>1039</v>
      </c>
      <c r="B799" s="1" t="s">
        <v>4619</v>
      </c>
      <c r="C799" s="13" t="s">
        <v>4620</v>
      </c>
      <c r="D799" s="15">
        <v>0</v>
      </c>
      <c r="E799" s="15">
        <v>1</v>
      </c>
      <c r="F799" s="15">
        <v>0</v>
      </c>
    </row>
    <row r="800" spans="1:6">
      <c r="A800" s="1" t="s">
        <v>1040</v>
      </c>
      <c r="B800" s="1" t="s">
        <v>4629</v>
      </c>
      <c r="C800" s="13" t="s">
        <v>4630</v>
      </c>
      <c r="D800" s="15">
        <v>0</v>
      </c>
      <c r="E800" s="15">
        <v>1</v>
      </c>
      <c r="F800" s="15">
        <v>0</v>
      </c>
    </row>
    <row r="801" spans="1:6">
      <c r="A801" s="1" t="s">
        <v>1702</v>
      </c>
      <c r="B801" s="1" t="s">
        <v>4631</v>
      </c>
      <c r="C801" s="13" t="s">
        <v>4632</v>
      </c>
      <c r="D801" s="15">
        <v>0</v>
      </c>
      <c r="E801" s="15">
        <v>1</v>
      </c>
      <c r="F801" s="15">
        <v>0</v>
      </c>
    </row>
    <row r="802" spans="1:6">
      <c r="A802" s="1" t="s">
        <v>1041</v>
      </c>
      <c r="B802" s="1" t="s">
        <v>4633</v>
      </c>
      <c r="C802" s="13" t="s">
        <v>4634</v>
      </c>
      <c r="D802" s="15">
        <v>0</v>
      </c>
      <c r="E802" s="15">
        <v>1</v>
      </c>
      <c r="F802" s="15">
        <v>0</v>
      </c>
    </row>
    <row r="803" spans="1:6">
      <c r="A803" s="1" t="s">
        <v>1703</v>
      </c>
      <c r="B803" s="1" t="s">
        <v>4635</v>
      </c>
      <c r="C803" s="13" t="s">
        <v>4636</v>
      </c>
      <c r="D803" s="15">
        <v>0</v>
      </c>
      <c r="E803" s="15">
        <v>1</v>
      </c>
      <c r="F803" s="15">
        <v>0</v>
      </c>
    </row>
    <row r="804" spans="1:6">
      <c r="A804" s="1" t="s">
        <v>1704</v>
      </c>
      <c r="B804" s="1" t="s">
        <v>4637</v>
      </c>
      <c r="C804" s="13" t="s">
        <v>4638</v>
      </c>
      <c r="D804" s="15">
        <v>1</v>
      </c>
      <c r="E804" s="15">
        <v>0</v>
      </c>
      <c r="F804" s="15">
        <v>0</v>
      </c>
    </row>
    <row r="805" spans="1:6">
      <c r="A805" s="1" t="s">
        <v>1707</v>
      </c>
      <c r="B805" s="1" t="s">
        <v>4643</v>
      </c>
      <c r="C805" s="13" t="s">
        <v>4644</v>
      </c>
      <c r="D805" s="15">
        <v>1</v>
      </c>
      <c r="E805" s="15">
        <v>0</v>
      </c>
      <c r="F805" s="15">
        <v>0</v>
      </c>
    </row>
    <row r="806" spans="1:6">
      <c r="A806" s="1" t="s">
        <v>1708</v>
      </c>
      <c r="B806" s="1" t="s">
        <v>4645</v>
      </c>
      <c r="C806" s="13" t="s">
        <v>4646</v>
      </c>
      <c r="D806" s="15">
        <v>0</v>
      </c>
      <c r="E806" s="15">
        <v>1</v>
      </c>
      <c r="F806" s="15">
        <v>0</v>
      </c>
    </row>
    <row r="807" spans="1:6">
      <c r="A807" s="1" t="s">
        <v>542</v>
      </c>
      <c r="B807" s="1" t="s">
        <v>4647</v>
      </c>
      <c r="C807" s="13" t="s">
        <v>4648</v>
      </c>
      <c r="D807" s="15">
        <v>0</v>
      </c>
      <c r="E807" s="15">
        <v>1</v>
      </c>
      <c r="F807" s="15">
        <v>0</v>
      </c>
    </row>
    <row r="808" spans="1:6">
      <c r="A808" s="1" t="s">
        <v>1712</v>
      </c>
      <c r="B808" s="1" t="s">
        <v>4659</v>
      </c>
      <c r="C808" s="13" t="s">
        <v>4660</v>
      </c>
      <c r="D808" s="15">
        <v>0</v>
      </c>
      <c r="E808" s="15">
        <v>1</v>
      </c>
      <c r="F808" s="15">
        <v>0</v>
      </c>
    </row>
    <row r="809" spans="1:6">
      <c r="A809" s="1" t="s">
        <v>135</v>
      </c>
      <c r="B809" s="1" t="s">
        <v>4661</v>
      </c>
      <c r="C809" s="13" t="s">
        <v>4662</v>
      </c>
      <c r="D809" s="15">
        <v>0</v>
      </c>
      <c r="E809" s="15">
        <v>1</v>
      </c>
      <c r="F809" s="15">
        <v>0</v>
      </c>
    </row>
    <row r="810" spans="1:6">
      <c r="A810" s="1" t="s">
        <v>1713</v>
      </c>
      <c r="B810" s="1" t="s">
        <v>4663</v>
      </c>
      <c r="C810" s="13" t="s">
        <v>4664</v>
      </c>
      <c r="D810" s="15">
        <v>0</v>
      </c>
      <c r="E810" s="15">
        <v>1</v>
      </c>
      <c r="F810" s="15">
        <v>0</v>
      </c>
    </row>
    <row r="811" spans="1:6">
      <c r="A811" s="1" t="s">
        <v>1715</v>
      </c>
      <c r="B811" s="1" t="s">
        <v>4667</v>
      </c>
      <c r="C811" s="13" t="s">
        <v>4668</v>
      </c>
      <c r="D811" s="15">
        <v>0</v>
      </c>
      <c r="E811" s="15">
        <v>1</v>
      </c>
      <c r="F811" s="15">
        <v>0</v>
      </c>
    </row>
    <row r="812" spans="1:6">
      <c r="A812" s="1" t="s">
        <v>1042</v>
      </c>
      <c r="B812" s="1" t="s">
        <v>4673</v>
      </c>
      <c r="C812" s="13" t="s">
        <v>4674</v>
      </c>
      <c r="D812" s="15">
        <v>0</v>
      </c>
      <c r="E812" s="15">
        <v>1</v>
      </c>
      <c r="F812" s="15">
        <v>0</v>
      </c>
    </row>
    <row r="813" spans="1:6">
      <c r="A813" s="1" t="s">
        <v>1043</v>
      </c>
      <c r="B813" s="1" t="s">
        <v>4675</v>
      </c>
      <c r="C813" s="13" t="s">
        <v>4676</v>
      </c>
      <c r="D813" s="15">
        <v>0</v>
      </c>
      <c r="E813" s="15">
        <v>1</v>
      </c>
      <c r="F813" s="15">
        <v>0</v>
      </c>
    </row>
    <row r="814" spans="1:6">
      <c r="A814" s="1" t="s">
        <v>1717</v>
      </c>
      <c r="B814" s="1" t="s">
        <v>4679</v>
      </c>
      <c r="C814" s="13" t="s">
        <v>4680</v>
      </c>
      <c r="D814" s="15">
        <v>1</v>
      </c>
      <c r="E814" s="15">
        <v>0</v>
      </c>
      <c r="F814" s="15">
        <v>0</v>
      </c>
    </row>
    <row r="815" spans="1:6">
      <c r="A815" s="1" t="s">
        <v>832</v>
      </c>
      <c r="B815" s="1" t="s">
        <v>4687</v>
      </c>
      <c r="C815" s="13" t="s">
        <v>4688</v>
      </c>
      <c r="D815" s="15">
        <v>1</v>
      </c>
      <c r="E815" s="15">
        <v>0</v>
      </c>
      <c r="F815" s="15">
        <v>0</v>
      </c>
    </row>
    <row r="816" spans="1:6">
      <c r="A816" s="1" t="s">
        <v>543</v>
      </c>
      <c r="B816" s="1" t="s">
        <v>4689</v>
      </c>
      <c r="C816" s="13" t="s">
        <v>4690</v>
      </c>
      <c r="D816" s="15">
        <v>0</v>
      </c>
      <c r="E816" s="15">
        <v>1</v>
      </c>
      <c r="F816" s="15">
        <v>0</v>
      </c>
    </row>
    <row r="817" spans="1:6">
      <c r="A817" s="1" t="s">
        <v>544</v>
      </c>
      <c r="B817" s="1" t="s">
        <v>4695</v>
      </c>
      <c r="C817" s="13" t="s">
        <v>4696</v>
      </c>
      <c r="D817" s="15">
        <v>0</v>
      </c>
      <c r="E817" s="15">
        <v>1</v>
      </c>
      <c r="F817" s="15">
        <v>0</v>
      </c>
    </row>
    <row r="818" spans="1:6">
      <c r="A818" s="1" t="s">
        <v>1720</v>
      </c>
      <c r="B818" s="1" t="s">
        <v>4697</v>
      </c>
      <c r="C818" s="13" t="s">
        <v>4698</v>
      </c>
      <c r="D818" s="15">
        <v>0</v>
      </c>
      <c r="E818" s="15">
        <v>1</v>
      </c>
      <c r="F818" s="15">
        <v>0</v>
      </c>
    </row>
    <row r="819" spans="1:6">
      <c r="A819" s="1" t="s">
        <v>545</v>
      </c>
      <c r="B819" s="1" t="s">
        <v>4701</v>
      </c>
      <c r="C819" s="13" t="s">
        <v>4702</v>
      </c>
      <c r="D819" s="15">
        <v>0</v>
      </c>
      <c r="E819" s="15">
        <v>1</v>
      </c>
      <c r="F819" s="15">
        <v>0</v>
      </c>
    </row>
    <row r="820" spans="1:6">
      <c r="A820" s="1" t="s">
        <v>1044</v>
      </c>
      <c r="B820" s="1" t="s">
        <v>4703</v>
      </c>
      <c r="C820" s="13" t="s">
        <v>4704</v>
      </c>
      <c r="D820" s="15">
        <v>0</v>
      </c>
      <c r="E820" s="15">
        <v>1</v>
      </c>
      <c r="F820" s="15">
        <v>0</v>
      </c>
    </row>
    <row r="821" spans="1:6">
      <c r="A821" s="1" t="s">
        <v>1045</v>
      </c>
      <c r="B821" s="1" t="s">
        <v>4705</v>
      </c>
      <c r="C821" s="13" t="s">
        <v>4706</v>
      </c>
      <c r="D821" s="15">
        <v>0</v>
      </c>
      <c r="E821" s="15">
        <v>1</v>
      </c>
      <c r="F821" s="15">
        <v>0</v>
      </c>
    </row>
    <row r="822" spans="1:6">
      <c r="A822" s="1" t="s">
        <v>1722</v>
      </c>
      <c r="B822" s="1" t="s">
        <v>4707</v>
      </c>
      <c r="C822" s="13" t="s">
        <v>4708</v>
      </c>
      <c r="D822" s="15">
        <v>0</v>
      </c>
      <c r="E822" s="15">
        <v>1</v>
      </c>
      <c r="F822" s="15">
        <v>0</v>
      </c>
    </row>
    <row r="823" spans="1:6">
      <c r="A823" s="1" t="s">
        <v>387</v>
      </c>
      <c r="B823" s="1" t="s">
        <v>4711</v>
      </c>
      <c r="C823" s="13" t="s">
        <v>4712</v>
      </c>
      <c r="D823" s="15">
        <v>0</v>
      </c>
      <c r="E823" s="15">
        <v>1</v>
      </c>
      <c r="F823" s="15">
        <v>0</v>
      </c>
    </row>
    <row r="824" spans="1:6">
      <c r="A824" s="1" t="s">
        <v>546</v>
      </c>
      <c r="B824" s="1" t="s">
        <v>4717</v>
      </c>
      <c r="C824" s="13" t="s">
        <v>4718</v>
      </c>
      <c r="D824" s="15">
        <v>0</v>
      </c>
      <c r="E824" s="15">
        <v>1</v>
      </c>
      <c r="F824" s="15">
        <v>0</v>
      </c>
    </row>
    <row r="825" spans="1:6">
      <c r="A825" s="1" t="s">
        <v>1046</v>
      </c>
      <c r="B825" s="1" t="s">
        <v>4719</v>
      </c>
      <c r="C825" s="13" t="s">
        <v>4720</v>
      </c>
      <c r="D825" s="15">
        <v>0</v>
      </c>
      <c r="E825" s="15">
        <v>1</v>
      </c>
      <c r="F825" s="15">
        <v>0</v>
      </c>
    </row>
    <row r="826" spans="1:6">
      <c r="A826" s="1" t="s">
        <v>1724</v>
      </c>
      <c r="B826" s="1" t="s">
        <v>4723</v>
      </c>
      <c r="C826" s="13" t="s">
        <v>4724</v>
      </c>
      <c r="D826" s="15">
        <v>1</v>
      </c>
      <c r="E826" s="15">
        <v>0</v>
      </c>
      <c r="F826" s="15">
        <v>0</v>
      </c>
    </row>
    <row r="827" spans="1:6">
      <c r="A827" s="1" t="s">
        <v>1726</v>
      </c>
      <c r="B827" s="1" t="s">
        <v>4727</v>
      </c>
      <c r="C827" s="13" t="s">
        <v>4728</v>
      </c>
      <c r="D827" s="15">
        <v>0</v>
      </c>
      <c r="E827" s="15">
        <v>1</v>
      </c>
      <c r="F827" s="15">
        <v>0</v>
      </c>
    </row>
    <row r="828" spans="1:6">
      <c r="A828" s="1" t="s">
        <v>833</v>
      </c>
      <c r="B828" s="1" t="s">
        <v>4729</v>
      </c>
      <c r="C828" s="13" t="s">
        <v>4730</v>
      </c>
      <c r="D828" s="15">
        <v>1</v>
      </c>
      <c r="E828" s="15">
        <v>0</v>
      </c>
      <c r="F828" s="15">
        <v>0</v>
      </c>
    </row>
    <row r="829" spans="1:6">
      <c r="A829" s="1" t="s">
        <v>547</v>
      </c>
      <c r="B829" s="1" t="s">
        <v>4733</v>
      </c>
      <c r="C829" s="13" t="s">
        <v>4734</v>
      </c>
      <c r="D829" s="15">
        <v>0</v>
      </c>
      <c r="E829" s="15">
        <v>1</v>
      </c>
      <c r="F829" s="15">
        <v>0</v>
      </c>
    </row>
    <row r="830" spans="1:6">
      <c r="A830" s="1" t="s">
        <v>1728</v>
      </c>
      <c r="B830" s="1" t="s">
        <v>4735</v>
      </c>
      <c r="C830" s="13" t="s">
        <v>4736</v>
      </c>
      <c r="D830" s="15">
        <v>1</v>
      </c>
      <c r="E830" s="15">
        <v>0</v>
      </c>
      <c r="F830" s="15">
        <v>0</v>
      </c>
    </row>
    <row r="831" spans="1:6">
      <c r="A831" s="1" t="s">
        <v>1047</v>
      </c>
      <c r="B831" s="1" t="s">
        <v>4739</v>
      </c>
      <c r="C831" s="13" t="s">
        <v>4740</v>
      </c>
      <c r="D831" s="15">
        <v>0</v>
      </c>
      <c r="E831" s="15">
        <v>1</v>
      </c>
      <c r="F831" s="15">
        <v>0</v>
      </c>
    </row>
    <row r="832" spans="1:6">
      <c r="A832" s="1" t="s">
        <v>15</v>
      </c>
      <c r="B832" s="1" t="s">
        <v>4741</v>
      </c>
      <c r="C832" s="13" t="s">
        <v>4742</v>
      </c>
      <c r="D832" s="15">
        <v>0</v>
      </c>
      <c r="E832" s="15">
        <v>1</v>
      </c>
      <c r="F832" s="15">
        <v>0</v>
      </c>
    </row>
    <row r="833" spans="1:6">
      <c r="A833" s="1" t="s">
        <v>1048</v>
      </c>
      <c r="B833" s="1" t="s">
        <v>4743</v>
      </c>
      <c r="C833" s="13" t="s">
        <v>4744</v>
      </c>
      <c r="D833" s="15">
        <v>0</v>
      </c>
      <c r="E833" s="15">
        <v>1</v>
      </c>
      <c r="F833" s="15">
        <v>0</v>
      </c>
    </row>
    <row r="834" spans="1:6">
      <c r="A834" s="1" t="s">
        <v>1730</v>
      </c>
      <c r="B834" s="1" t="s">
        <v>4745</v>
      </c>
      <c r="C834" s="13" t="s">
        <v>4746</v>
      </c>
      <c r="D834" s="15">
        <v>0</v>
      </c>
      <c r="E834" s="15">
        <v>1</v>
      </c>
      <c r="F834" s="15">
        <v>0</v>
      </c>
    </row>
    <row r="835" spans="1:6">
      <c r="A835" s="1" t="s">
        <v>1731</v>
      </c>
      <c r="B835" s="1" t="s">
        <v>4749</v>
      </c>
      <c r="C835" s="13" t="s">
        <v>4750</v>
      </c>
      <c r="D835" s="15">
        <v>0</v>
      </c>
      <c r="E835" s="15">
        <v>1</v>
      </c>
      <c r="F835" s="15">
        <v>0</v>
      </c>
    </row>
    <row r="836" spans="1:6">
      <c r="A836" s="1" t="s">
        <v>1733</v>
      </c>
      <c r="B836" s="1" t="s">
        <v>4753</v>
      </c>
      <c r="C836" s="13" t="s">
        <v>4754</v>
      </c>
      <c r="D836" s="15">
        <v>0</v>
      </c>
      <c r="E836" s="15">
        <v>1</v>
      </c>
      <c r="F836" s="15">
        <v>0</v>
      </c>
    </row>
    <row r="837" spans="1:6">
      <c r="A837" s="1" t="s">
        <v>548</v>
      </c>
      <c r="B837" s="1" t="s">
        <v>4755</v>
      </c>
      <c r="C837" s="13" t="s">
        <v>4756</v>
      </c>
      <c r="D837" s="15">
        <v>0</v>
      </c>
      <c r="E837" s="15">
        <v>1</v>
      </c>
      <c r="F837" s="15">
        <v>0</v>
      </c>
    </row>
    <row r="838" spans="1:6">
      <c r="A838" s="1" t="s">
        <v>1734</v>
      </c>
      <c r="B838" s="1" t="s">
        <v>4757</v>
      </c>
      <c r="C838" s="13" t="s">
        <v>4758</v>
      </c>
      <c r="D838" s="15">
        <v>0</v>
      </c>
      <c r="E838" s="15">
        <v>1</v>
      </c>
      <c r="F838" s="15">
        <v>0</v>
      </c>
    </row>
    <row r="839" spans="1:6">
      <c r="A839" s="1" t="s">
        <v>834</v>
      </c>
      <c r="B839" s="1" t="s">
        <v>4761</v>
      </c>
      <c r="C839" s="13" t="s">
        <v>4762</v>
      </c>
      <c r="D839" s="15">
        <v>1</v>
      </c>
      <c r="E839" s="15">
        <v>0</v>
      </c>
      <c r="F839" s="15">
        <v>0</v>
      </c>
    </row>
    <row r="840" spans="1:6">
      <c r="A840" s="1" t="s">
        <v>1050</v>
      </c>
      <c r="B840" s="1" t="s">
        <v>4765</v>
      </c>
      <c r="C840" s="13" t="s">
        <v>4766</v>
      </c>
      <c r="D840" s="15">
        <v>0</v>
      </c>
      <c r="E840" s="15">
        <v>1</v>
      </c>
      <c r="F840" s="15">
        <v>0</v>
      </c>
    </row>
    <row r="841" spans="1:6">
      <c r="A841" s="1" t="s">
        <v>1736</v>
      </c>
      <c r="B841" s="1" t="s">
        <v>4767</v>
      </c>
      <c r="C841" s="13" t="s">
        <v>4768</v>
      </c>
      <c r="D841" s="15">
        <v>0</v>
      </c>
      <c r="E841" s="15">
        <v>1</v>
      </c>
      <c r="F841" s="15">
        <v>0</v>
      </c>
    </row>
    <row r="842" spans="1:6">
      <c r="A842" s="1" t="s">
        <v>1738</v>
      </c>
      <c r="B842" s="1" t="s">
        <v>4771</v>
      </c>
      <c r="C842" s="13" t="s">
        <v>4772</v>
      </c>
      <c r="D842" s="15">
        <v>1</v>
      </c>
      <c r="E842" s="15">
        <v>0</v>
      </c>
      <c r="F842" s="15">
        <v>0</v>
      </c>
    </row>
    <row r="843" spans="1:6">
      <c r="A843" s="1" t="s">
        <v>1051</v>
      </c>
      <c r="B843" s="1" t="s">
        <v>4777</v>
      </c>
      <c r="C843" s="13" t="s">
        <v>4778</v>
      </c>
      <c r="D843" s="15">
        <v>0</v>
      </c>
      <c r="E843" s="15">
        <v>1</v>
      </c>
      <c r="F843" s="15">
        <v>0</v>
      </c>
    </row>
    <row r="844" spans="1:6">
      <c r="A844" s="1" t="s">
        <v>549</v>
      </c>
      <c r="B844" s="1" t="s">
        <v>4779</v>
      </c>
      <c r="C844" s="13" t="s">
        <v>4780</v>
      </c>
      <c r="D844" s="15">
        <v>0</v>
      </c>
      <c r="E844" s="15">
        <v>1</v>
      </c>
      <c r="F844" s="15">
        <v>0</v>
      </c>
    </row>
    <row r="845" spans="1:6">
      <c r="A845" s="1" t="s">
        <v>1746</v>
      </c>
      <c r="B845" s="1" t="s">
        <v>4791</v>
      </c>
      <c r="C845" s="13" t="s">
        <v>4792</v>
      </c>
      <c r="D845" s="15">
        <v>1</v>
      </c>
      <c r="E845" s="15">
        <v>0</v>
      </c>
      <c r="F845" s="15">
        <v>0</v>
      </c>
    </row>
    <row r="846" spans="1:6">
      <c r="A846" s="1" t="s">
        <v>1750</v>
      </c>
      <c r="B846" s="1" t="s">
        <v>4799</v>
      </c>
      <c r="C846" s="13" t="s">
        <v>4800</v>
      </c>
      <c r="D846" s="15">
        <v>0</v>
      </c>
      <c r="E846" s="15">
        <v>1</v>
      </c>
      <c r="F846" s="15">
        <v>0</v>
      </c>
    </row>
    <row r="847" spans="1:6">
      <c r="A847" s="1" t="s">
        <v>1052</v>
      </c>
      <c r="B847" s="1" t="s">
        <v>4801</v>
      </c>
      <c r="C847" s="13" t="s">
        <v>4802</v>
      </c>
      <c r="D847" s="15">
        <v>0</v>
      </c>
      <c r="E847" s="15">
        <v>1</v>
      </c>
      <c r="F847" s="15">
        <v>0</v>
      </c>
    </row>
    <row r="848" spans="1:6">
      <c r="A848" s="1" t="s">
        <v>550</v>
      </c>
      <c r="B848" s="1" t="s">
        <v>4809</v>
      </c>
      <c r="C848" s="13" t="s">
        <v>4810</v>
      </c>
      <c r="D848" s="15">
        <v>0</v>
      </c>
      <c r="E848" s="15">
        <v>1</v>
      </c>
      <c r="F848" s="15">
        <v>0</v>
      </c>
    </row>
    <row r="849" spans="1:6">
      <c r="A849" s="1" t="s">
        <v>1753</v>
      </c>
      <c r="B849" s="1" t="s">
        <v>4811</v>
      </c>
      <c r="C849" s="13" t="s">
        <v>4812</v>
      </c>
      <c r="D849" s="15">
        <v>1</v>
      </c>
      <c r="E849" s="15">
        <v>0</v>
      </c>
      <c r="F849" s="15">
        <v>0</v>
      </c>
    </row>
    <row r="850" spans="1:6">
      <c r="A850" s="1" t="s">
        <v>551</v>
      </c>
      <c r="B850" s="1" t="s">
        <v>4813</v>
      </c>
      <c r="C850" s="13" t="s">
        <v>4814</v>
      </c>
      <c r="D850" s="15">
        <v>0</v>
      </c>
      <c r="E850" s="15">
        <v>1</v>
      </c>
      <c r="F850" s="15">
        <v>0</v>
      </c>
    </row>
    <row r="851" spans="1:6">
      <c r="A851" s="1" t="s">
        <v>552</v>
      </c>
      <c r="B851" s="1" t="s">
        <v>4817</v>
      </c>
      <c r="C851" s="13" t="s">
        <v>4818</v>
      </c>
      <c r="D851" s="15">
        <v>0</v>
      </c>
      <c r="E851" s="15">
        <v>1</v>
      </c>
      <c r="F851" s="15">
        <v>0</v>
      </c>
    </row>
    <row r="852" spans="1:6">
      <c r="A852" s="1" t="s">
        <v>1755</v>
      </c>
      <c r="B852" s="1" t="s">
        <v>4819</v>
      </c>
      <c r="C852" s="13" t="s">
        <v>4820</v>
      </c>
      <c r="D852" s="15">
        <v>1</v>
      </c>
      <c r="E852" s="15">
        <v>0</v>
      </c>
      <c r="F852" s="15">
        <v>0</v>
      </c>
    </row>
    <row r="853" spans="1:6">
      <c r="A853" s="1" t="s">
        <v>1756</v>
      </c>
      <c r="B853" s="1" t="s">
        <v>4821</v>
      </c>
      <c r="C853" s="13" t="s">
        <v>4822</v>
      </c>
      <c r="D853" s="15">
        <v>0</v>
      </c>
      <c r="E853" s="15">
        <v>1</v>
      </c>
      <c r="F853" s="15">
        <v>0</v>
      </c>
    </row>
    <row r="854" spans="1:6">
      <c r="A854" s="1" t="s">
        <v>1757</v>
      </c>
      <c r="B854" s="1" t="s">
        <v>4825</v>
      </c>
      <c r="C854" s="13" t="s">
        <v>4826</v>
      </c>
      <c r="D854" s="15">
        <v>0</v>
      </c>
      <c r="E854" s="15">
        <v>1</v>
      </c>
      <c r="F854" s="15">
        <v>0</v>
      </c>
    </row>
    <row r="855" spans="1:6">
      <c r="A855" s="1" t="s">
        <v>553</v>
      </c>
      <c r="B855" s="1" t="s">
        <v>4831</v>
      </c>
      <c r="C855" s="13" t="s">
        <v>4832</v>
      </c>
      <c r="D855" s="15">
        <v>0</v>
      </c>
      <c r="E855" s="15">
        <v>1</v>
      </c>
      <c r="F855" s="15">
        <v>0</v>
      </c>
    </row>
    <row r="856" spans="1:6">
      <c r="A856" s="1" t="s">
        <v>1759</v>
      </c>
      <c r="B856" s="1" t="s">
        <v>4835</v>
      </c>
      <c r="C856" s="13" t="s">
        <v>4836</v>
      </c>
      <c r="D856" s="15">
        <v>1</v>
      </c>
      <c r="E856" s="15">
        <v>0</v>
      </c>
      <c r="F856" s="15">
        <v>0</v>
      </c>
    </row>
    <row r="857" spans="1:6">
      <c r="A857" s="1" t="s">
        <v>555</v>
      </c>
      <c r="B857" s="1" t="s">
        <v>4837</v>
      </c>
      <c r="C857" s="13" t="s">
        <v>4838</v>
      </c>
      <c r="D857" s="15">
        <v>0</v>
      </c>
      <c r="E857" s="15">
        <v>1</v>
      </c>
      <c r="F857" s="15">
        <v>0</v>
      </c>
    </row>
    <row r="858" spans="1:6">
      <c r="A858" s="1" t="s">
        <v>1761</v>
      </c>
      <c r="B858" s="1" t="s">
        <v>4843</v>
      </c>
      <c r="C858" s="13" t="s">
        <v>4844</v>
      </c>
      <c r="D858" s="15">
        <v>1</v>
      </c>
      <c r="E858" s="15">
        <v>0</v>
      </c>
      <c r="F858" s="15">
        <v>0</v>
      </c>
    </row>
    <row r="859" spans="1:6">
      <c r="A859" s="1" t="s">
        <v>1053</v>
      </c>
      <c r="B859" s="1" t="s">
        <v>4847</v>
      </c>
      <c r="C859" s="13" t="s">
        <v>4848</v>
      </c>
      <c r="D859" s="15">
        <v>0</v>
      </c>
      <c r="E859" s="15">
        <v>1</v>
      </c>
      <c r="F859" s="15">
        <v>0</v>
      </c>
    </row>
    <row r="860" spans="1:6">
      <c r="A860" s="1" t="s">
        <v>312</v>
      </c>
      <c r="B860" s="1" t="s">
        <v>4849</v>
      </c>
      <c r="C860" s="13" t="s">
        <v>4850</v>
      </c>
      <c r="D860" s="15">
        <v>0</v>
      </c>
      <c r="E860" s="15">
        <v>1</v>
      </c>
      <c r="F860" s="15">
        <v>0</v>
      </c>
    </row>
    <row r="861" spans="1:6">
      <c r="A861" s="1" t="s">
        <v>556</v>
      </c>
      <c r="B861" s="1" t="s">
        <v>4851</v>
      </c>
      <c r="C861" s="13" t="s">
        <v>4852</v>
      </c>
      <c r="D861" s="15">
        <v>0</v>
      </c>
      <c r="E861" s="15">
        <v>1</v>
      </c>
      <c r="F861" s="15">
        <v>0</v>
      </c>
    </row>
    <row r="862" spans="1:6">
      <c r="A862" s="1" t="s">
        <v>1762</v>
      </c>
      <c r="B862" s="1" t="s">
        <v>4853</v>
      </c>
      <c r="C862" s="13" t="s">
        <v>4854</v>
      </c>
      <c r="D862" s="15">
        <v>1</v>
      </c>
      <c r="E862" s="15">
        <v>0</v>
      </c>
      <c r="F862" s="15">
        <v>0</v>
      </c>
    </row>
    <row r="863" spans="1:6">
      <c r="A863" s="1" t="s">
        <v>1764</v>
      </c>
      <c r="B863" s="1" t="s">
        <v>4857</v>
      </c>
      <c r="C863" s="13" t="s">
        <v>4858</v>
      </c>
      <c r="D863" s="15">
        <v>0</v>
      </c>
      <c r="E863" s="15">
        <v>1</v>
      </c>
      <c r="F863" s="15">
        <v>0</v>
      </c>
    </row>
    <row r="864" spans="1:6">
      <c r="A864" s="1" t="s">
        <v>1054</v>
      </c>
      <c r="B864" s="1" t="s">
        <v>4859</v>
      </c>
      <c r="C864" s="13" t="s">
        <v>4860</v>
      </c>
      <c r="D864" s="15">
        <v>0</v>
      </c>
      <c r="E864" s="15">
        <v>1</v>
      </c>
      <c r="F864" s="15">
        <v>0</v>
      </c>
    </row>
    <row r="865" spans="1:6">
      <c r="A865" s="1" t="s">
        <v>1767</v>
      </c>
      <c r="B865" s="1" t="s">
        <v>4867</v>
      </c>
      <c r="C865" s="13" t="s">
        <v>4868</v>
      </c>
      <c r="D865" s="15">
        <v>0</v>
      </c>
      <c r="E865" s="15">
        <v>1</v>
      </c>
      <c r="F865" s="15">
        <v>0</v>
      </c>
    </row>
    <row r="866" spans="1:6">
      <c r="A866" s="1" t="s">
        <v>557</v>
      </c>
      <c r="B866" s="1" t="s">
        <v>4869</v>
      </c>
      <c r="C866" s="13" t="s">
        <v>4870</v>
      </c>
      <c r="D866" s="15">
        <v>0</v>
      </c>
      <c r="E866" s="15">
        <v>1</v>
      </c>
      <c r="F866" s="15">
        <v>0</v>
      </c>
    </row>
    <row r="867" spans="1:6">
      <c r="A867" s="1" t="s">
        <v>1768</v>
      </c>
      <c r="B867" s="1" t="s">
        <v>4873</v>
      </c>
      <c r="C867" s="13" t="s">
        <v>4874</v>
      </c>
      <c r="D867" s="15">
        <v>0</v>
      </c>
      <c r="E867" s="15">
        <v>1</v>
      </c>
      <c r="F867" s="15">
        <v>0</v>
      </c>
    </row>
    <row r="868" spans="1:6">
      <c r="A868" s="1" t="s">
        <v>1055</v>
      </c>
      <c r="B868" s="1" t="s">
        <v>4879</v>
      </c>
      <c r="C868" s="13" t="s">
        <v>4880</v>
      </c>
      <c r="D868" s="15">
        <v>0</v>
      </c>
      <c r="E868" s="15">
        <v>1</v>
      </c>
      <c r="F868" s="15">
        <v>0</v>
      </c>
    </row>
    <row r="869" spans="1:6">
      <c r="A869" s="1" t="s">
        <v>558</v>
      </c>
      <c r="B869" s="1" t="s">
        <v>4881</v>
      </c>
      <c r="C869" s="13" t="s">
        <v>4882</v>
      </c>
      <c r="D869" s="15">
        <v>0</v>
      </c>
      <c r="E869" s="15">
        <v>1</v>
      </c>
      <c r="F869" s="15">
        <v>0</v>
      </c>
    </row>
    <row r="870" spans="1:6">
      <c r="A870" s="1" t="s">
        <v>1771</v>
      </c>
      <c r="B870" s="1" t="s">
        <v>4887</v>
      </c>
      <c r="C870" s="13" t="s">
        <v>4888</v>
      </c>
      <c r="D870" s="15">
        <v>1</v>
      </c>
      <c r="E870" s="15">
        <v>0</v>
      </c>
      <c r="F870" s="15">
        <v>0</v>
      </c>
    </row>
    <row r="871" spans="1:6">
      <c r="A871" s="1" t="s">
        <v>1772</v>
      </c>
      <c r="B871" s="1" t="s">
        <v>4889</v>
      </c>
      <c r="C871" s="13" t="s">
        <v>4890</v>
      </c>
      <c r="D871" s="15">
        <v>1</v>
      </c>
      <c r="E871" s="15">
        <v>0</v>
      </c>
      <c r="F871" s="15">
        <v>0</v>
      </c>
    </row>
    <row r="872" spans="1:6">
      <c r="A872" s="1" t="s">
        <v>1056</v>
      </c>
      <c r="B872" s="1" t="s">
        <v>4891</v>
      </c>
      <c r="C872" s="13" t="s">
        <v>4892</v>
      </c>
      <c r="D872" s="15">
        <v>0</v>
      </c>
      <c r="E872" s="15">
        <v>1</v>
      </c>
      <c r="F872" s="15">
        <v>0</v>
      </c>
    </row>
    <row r="873" spans="1:6">
      <c r="A873" s="1" t="s">
        <v>559</v>
      </c>
      <c r="B873" s="1" t="s">
        <v>4893</v>
      </c>
      <c r="C873" s="13" t="s">
        <v>4894</v>
      </c>
      <c r="D873" s="15">
        <v>0</v>
      </c>
      <c r="E873" s="15">
        <v>1</v>
      </c>
      <c r="F873" s="15">
        <v>0</v>
      </c>
    </row>
    <row r="874" spans="1:6">
      <c r="A874" s="1" t="s">
        <v>1773</v>
      </c>
      <c r="B874" s="1" t="s">
        <v>4897</v>
      </c>
      <c r="C874" s="13" t="s">
        <v>4898</v>
      </c>
      <c r="D874" s="15">
        <v>0</v>
      </c>
      <c r="E874" s="15">
        <v>1</v>
      </c>
      <c r="F874" s="15">
        <v>0</v>
      </c>
    </row>
    <row r="875" spans="1:6">
      <c r="A875" s="1" t="s">
        <v>1774</v>
      </c>
      <c r="B875" s="1" t="s">
        <v>4899</v>
      </c>
      <c r="C875" s="13" t="s">
        <v>4900</v>
      </c>
      <c r="D875" s="15">
        <v>0</v>
      </c>
      <c r="E875" s="15">
        <v>1</v>
      </c>
      <c r="F875" s="15">
        <v>0</v>
      </c>
    </row>
    <row r="876" spans="1:6">
      <c r="A876" s="1" t="s">
        <v>837</v>
      </c>
      <c r="B876" s="1" t="s">
        <v>4901</v>
      </c>
      <c r="C876" s="13" t="s">
        <v>4902</v>
      </c>
      <c r="D876" s="15">
        <v>1</v>
      </c>
      <c r="E876" s="15">
        <v>0</v>
      </c>
      <c r="F876" s="15">
        <v>0</v>
      </c>
    </row>
    <row r="877" spans="1:6">
      <c r="A877" s="1" t="s">
        <v>1058</v>
      </c>
      <c r="B877" s="1" t="s">
        <v>4909</v>
      </c>
      <c r="C877" s="13" t="s">
        <v>4910</v>
      </c>
      <c r="D877" s="15">
        <v>0</v>
      </c>
      <c r="E877" s="15">
        <v>1</v>
      </c>
      <c r="F877" s="15">
        <v>0</v>
      </c>
    </row>
    <row r="878" spans="1:6">
      <c r="A878" s="1" t="s">
        <v>137</v>
      </c>
      <c r="B878" s="1" t="s">
        <v>4911</v>
      </c>
      <c r="C878" s="13" t="s">
        <v>4912</v>
      </c>
      <c r="D878" s="15">
        <v>1</v>
      </c>
      <c r="E878" s="15">
        <v>0</v>
      </c>
      <c r="F878" s="15">
        <v>0</v>
      </c>
    </row>
    <row r="879" spans="1:6">
      <c r="A879" s="1" t="s">
        <v>838</v>
      </c>
      <c r="B879" s="1" t="s">
        <v>4913</v>
      </c>
      <c r="C879" s="13" t="s">
        <v>4914</v>
      </c>
      <c r="D879" s="15">
        <v>1</v>
      </c>
      <c r="E879" s="15">
        <v>0</v>
      </c>
      <c r="F879" s="15">
        <v>0</v>
      </c>
    </row>
    <row r="880" spans="1:6">
      <c r="A880" s="1" t="s">
        <v>1779</v>
      </c>
      <c r="B880" s="1" t="s">
        <v>4919</v>
      </c>
      <c r="C880" s="13" t="s">
        <v>4920</v>
      </c>
      <c r="D880" s="15">
        <v>1</v>
      </c>
      <c r="E880" s="15">
        <v>0</v>
      </c>
      <c r="F880" s="15">
        <v>0</v>
      </c>
    </row>
    <row r="881" spans="1:6">
      <c r="A881" s="1" t="s">
        <v>1780</v>
      </c>
      <c r="B881" s="1" t="s">
        <v>4923</v>
      </c>
      <c r="C881" s="13" t="s">
        <v>4924</v>
      </c>
      <c r="D881" s="15">
        <v>0</v>
      </c>
      <c r="E881" s="15">
        <v>1</v>
      </c>
      <c r="F881" s="15">
        <v>0</v>
      </c>
    </row>
    <row r="882" spans="1:6">
      <c r="A882" s="1" t="s">
        <v>561</v>
      </c>
      <c r="B882" s="1" t="s">
        <v>4927</v>
      </c>
      <c r="C882" s="13" t="s">
        <v>4928</v>
      </c>
      <c r="D882" s="15">
        <v>0</v>
      </c>
      <c r="E882" s="15">
        <v>1</v>
      </c>
      <c r="F882" s="15">
        <v>0</v>
      </c>
    </row>
    <row r="883" spans="1:6">
      <c r="A883" s="1" t="s">
        <v>1060</v>
      </c>
      <c r="B883" s="1" t="s">
        <v>4931</v>
      </c>
      <c r="C883" s="13" t="s">
        <v>4932</v>
      </c>
      <c r="D883" s="15">
        <v>0</v>
      </c>
      <c r="E883" s="15">
        <v>1</v>
      </c>
      <c r="F883" s="15">
        <v>0</v>
      </c>
    </row>
    <row r="884" spans="1:6">
      <c r="A884" s="1" t="s">
        <v>1782</v>
      </c>
      <c r="B884" s="1" t="s">
        <v>4933</v>
      </c>
      <c r="C884" s="13" t="s">
        <v>4934</v>
      </c>
      <c r="D884" s="15">
        <v>1</v>
      </c>
      <c r="E884" s="15">
        <v>0</v>
      </c>
      <c r="F884" s="15">
        <v>0</v>
      </c>
    </row>
    <row r="885" spans="1:6">
      <c r="A885" s="1" t="s">
        <v>562</v>
      </c>
      <c r="B885" s="1" t="s">
        <v>4935</v>
      </c>
      <c r="C885" s="13" t="s">
        <v>4936</v>
      </c>
      <c r="D885" s="15">
        <v>0</v>
      </c>
      <c r="E885" s="15">
        <v>1</v>
      </c>
      <c r="F885" s="15">
        <v>0</v>
      </c>
    </row>
    <row r="886" spans="1:6">
      <c r="A886" s="1" t="s">
        <v>1783</v>
      </c>
      <c r="B886" s="1" t="s">
        <v>4937</v>
      </c>
      <c r="C886" s="13" t="s">
        <v>4938</v>
      </c>
      <c r="D886" s="15">
        <v>1</v>
      </c>
      <c r="E886" s="15">
        <v>0</v>
      </c>
      <c r="F886" s="15">
        <v>0</v>
      </c>
    </row>
    <row r="887" spans="1:6">
      <c r="A887" s="1" t="s">
        <v>20</v>
      </c>
      <c r="B887" s="1" t="s">
        <v>4953</v>
      </c>
      <c r="C887" s="13" t="s">
        <v>4954</v>
      </c>
      <c r="D887" s="15">
        <v>0</v>
      </c>
      <c r="E887" s="15">
        <v>1</v>
      </c>
      <c r="F887" s="15">
        <v>0</v>
      </c>
    </row>
    <row r="888" spans="1:6">
      <c r="A888" s="1" t="s">
        <v>1790</v>
      </c>
      <c r="B888" s="1" t="s">
        <v>4957</v>
      </c>
      <c r="C888" s="13" t="s">
        <v>4958</v>
      </c>
      <c r="D888" s="15">
        <v>0</v>
      </c>
      <c r="E888" s="15">
        <v>1</v>
      </c>
      <c r="F888" s="15">
        <v>0</v>
      </c>
    </row>
    <row r="889" spans="1:6">
      <c r="A889" s="1" t="s">
        <v>1791</v>
      </c>
      <c r="B889" s="1" t="s">
        <v>4963</v>
      </c>
      <c r="C889" s="13" t="s">
        <v>4964</v>
      </c>
      <c r="D889" s="15">
        <v>1</v>
      </c>
      <c r="E889" s="15">
        <v>0</v>
      </c>
      <c r="F889" s="15">
        <v>0</v>
      </c>
    </row>
    <row r="890" spans="1:6">
      <c r="A890" s="1" t="s">
        <v>1794</v>
      </c>
      <c r="B890" s="1" t="s">
        <v>4969</v>
      </c>
      <c r="C890" s="13" t="s">
        <v>4970</v>
      </c>
      <c r="D890" s="15">
        <v>1</v>
      </c>
      <c r="E890" s="15">
        <v>0</v>
      </c>
      <c r="F890" s="15">
        <v>0</v>
      </c>
    </row>
    <row r="891" spans="1:6">
      <c r="A891" s="1" t="s">
        <v>71</v>
      </c>
      <c r="B891" s="1" t="s">
        <v>4975</v>
      </c>
      <c r="C891" s="13" t="s">
        <v>4976</v>
      </c>
      <c r="D891" s="15">
        <v>1</v>
      </c>
      <c r="E891" s="15">
        <v>0</v>
      </c>
      <c r="F891" s="15">
        <v>0</v>
      </c>
    </row>
    <row r="892" spans="1:6">
      <c r="A892" s="1" t="s">
        <v>1797</v>
      </c>
      <c r="B892" s="1" t="s">
        <v>4979</v>
      </c>
      <c r="C892" s="13" t="s">
        <v>4980</v>
      </c>
      <c r="D892" s="15">
        <v>1</v>
      </c>
      <c r="E892" s="15">
        <v>0</v>
      </c>
      <c r="F892" s="15">
        <v>0</v>
      </c>
    </row>
    <row r="893" spans="1:6">
      <c r="A893" s="1" t="s">
        <v>124</v>
      </c>
      <c r="B893" s="1" t="s">
        <v>4987</v>
      </c>
      <c r="C893" s="13" t="s">
        <v>4988</v>
      </c>
      <c r="D893" s="15">
        <v>0</v>
      </c>
      <c r="E893" s="15">
        <v>1</v>
      </c>
      <c r="F893" s="15">
        <v>0</v>
      </c>
    </row>
    <row r="894" spans="1:6">
      <c r="A894" s="1" t="s">
        <v>565</v>
      </c>
      <c r="B894" s="1" t="s">
        <v>4989</v>
      </c>
      <c r="C894" s="13" t="s">
        <v>4990</v>
      </c>
      <c r="D894" s="15">
        <v>0</v>
      </c>
      <c r="E894" s="15">
        <v>1</v>
      </c>
      <c r="F894" s="15">
        <v>0</v>
      </c>
    </row>
    <row r="895" spans="1:6">
      <c r="A895" s="1" t="s">
        <v>1061</v>
      </c>
      <c r="B895" s="1" t="s">
        <v>4991</v>
      </c>
      <c r="C895" s="13" t="s">
        <v>4992</v>
      </c>
      <c r="D895" s="15">
        <v>0</v>
      </c>
      <c r="E895" s="15">
        <v>1</v>
      </c>
      <c r="F895" s="15">
        <v>0</v>
      </c>
    </row>
    <row r="896" spans="1:6">
      <c r="A896" s="1" t="s">
        <v>1804</v>
      </c>
      <c r="B896" s="1" t="s">
        <v>5001</v>
      </c>
      <c r="C896" s="13" t="s">
        <v>5002</v>
      </c>
      <c r="D896" s="15">
        <v>1</v>
      </c>
      <c r="E896" s="15">
        <v>0</v>
      </c>
      <c r="F896" s="15">
        <v>0</v>
      </c>
    </row>
    <row r="897" spans="1:6">
      <c r="A897" s="1" t="s">
        <v>566</v>
      </c>
      <c r="B897" s="1" t="s">
        <v>5011</v>
      </c>
      <c r="C897" s="13" t="s">
        <v>5012</v>
      </c>
      <c r="D897" s="15">
        <v>0</v>
      </c>
      <c r="E897" s="15">
        <v>1</v>
      </c>
      <c r="F897" s="15">
        <v>0</v>
      </c>
    </row>
    <row r="898" spans="1:6">
      <c r="A898" s="1" t="s">
        <v>567</v>
      </c>
      <c r="B898" s="1" t="s">
        <v>5019</v>
      </c>
      <c r="C898" s="13" t="s">
        <v>5020</v>
      </c>
      <c r="D898" s="15">
        <v>0</v>
      </c>
      <c r="E898" s="15">
        <v>1</v>
      </c>
      <c r="F898" s="15">
        <v>0</v>
      </c>
    </row>
    <row r="899" spans="1:6">
      <c r="A899" s="1" t="s">
        <v>1812</v>
      </c>
      <c r="B899" s="1" t="s">
        <v>5023</v>
      </c>
      <c r="C899" s="13" t="s">
        <v>5024</v>
      </c>
      <c r="D899" s="15">
        <v>0</v>
      </c>
      <c r="E899" s="15">
        <v>1</v>
      </c>
      <c r="F899" s="15">
        <v>0</v>
      </c>
    </row>
    <row r="900" spans="1:6">
      <c r="A900" s="1" t="s">
        <v>568</v>
      </c>
      <c r="B900" s="1" t="s">
        <v>5025</v>
      </c>
      <c r="C900" s="13" t="s">
        <v>5026</v>
      </c>
      <c r="D900" s="15">
        <v>0</v>
      </c>
      <c r="E900" s="15">
        <v>1</v>
      </c>
      <c r="F900" s="15">
        <v>0</v>
      </c>
    </row>
    <row r="901" spans="1:6">
      <c r="A901" s="1" t="s">
        <v>569</v>
      </c>
      <c r="B901" s="1" t="s">
        <v>5027</v>
      </c>
      <c r="C901" s="13" t="s">
        <v>5028</v>
      </c>
      <c r="D901" s="15">
        <v>0</v>
      </c>
      <c r="E901" s="15">
        <v>1</v>
      </c>
      <c r="F901" s="15">
        <v>0</v>
      </c>
    </row>
    <row r="902" spans="1:6">
      <c r="A902" s="1" t="s">
        <v>1813</v>
      </c>
      <c r="B902" s="1" t="s">
        <v>5029</v>
      </c>
      <c r="C902" s="13" t="s">
        <v>5030</v>
      </c>
      <c r="D902" s="15">
        <v>1</v>
      </c>
      <c r="E902" s="15">
        <v>0</v>
      </c>
      <c r="F902" s="15">
        <v>0</v>
      </c>
    </row>
    <row r="903" spans="1:6">
      <c r="A903" s="1" t="s">
        <v>1062</v>
      </c>
      <c r="B903" s="1" t="s">
        <v>5031</v>
      </c>
      <c r="C903" s="13" t="s">
        <v>5032</v>
      </c>
      <c r="D903" s="15">
        <v>0</v>
      </c>
      <c r="E903" s="15">
        <v>1</v>
      </c>
      <c r="F903" s="15">
        <v>0</v>
      </c>
    </row>
    <row r="904" spans="1:6">
      <c r="A904" s="1" t="s">
        <v>570</v>
      </c>
      <c r="B904" s="1" t="s">
        <v>5033</v>
      </c>
      <c r="C904" s="13" t="s">
        <v>5034</v>
      </c>
      <c r="D904" s="15">
        <v>0</v>
      </c>
      <c r="E904" s="15">
        <v>1</v>
      </c>
      <c r="F904" s="15">
        <v>0</v>
      </c>
    </row>
    <row r="905" spans="1:6">
      <c r="A905" s="1" t="s">
        <v>571</v>
      </c>
      <c r="B905" s="1" t="s">
        <v>5035</v>
      </c>
      <c r="C905" s="13" t="s">
        <v>5036</v>
      </c>
      <c r="D905" s="15">
        <v>0</v>
      </c>
      <c r="E905" s="15">
        <v>1</v>
      </c>
      <c r="F905" s="15">
        <v>0</v>
      </c>
    </row>
    <row r="906" spans="1:6">
      <c r="A906" s="1" t="s">
        <v>1816</v>
      </c>
      <c r="B906" s="1" t="s">
        <v>5041</v>
      </c>
      <c r="C906" s="13" t="s">
        <v>5042</v>
      </c>
      <c r="D906" s="15">
        <v>1</v>
      </c>
      <c r="E906" s="15">
        <v>0</v>
      </c>
      <c r="F906" s="15">
        <v>0</v>
      </c>
    </row>
    <row r="907" spans="1:6">
      <c r="A907" s="1" t="s">
        <v>572</v>
      </c>
      <c r="B907" s="1" t="s">
        <v>5043</v>
      </c>
      <c r="C907" s="13" t="s">
        <v>5044</v>
      </c>
      <c r="D907" s="15">
        <v>0</v>
      </c>
      <c r="E907" s="15">
        <v>1</v>
      </c>
      <c r="F907" s="15">
        <v>0</v>
      </c>
    </row>
    <row r="908" spans="1:6">
      <c r="A908" s="1" t="s">
        <v>1063</v>
      </c>
      <c r="B908" s="1" t="s">
        <v>5045</v>
      </c>
      <c r="C908" s="13" t="s">
        <v>5046</v>
      </c>
      <c r="D908" s="15">
        <v>0</v>
      </c>
      <c r="E908" s="15">
        <v>1</v>
      </c>
      <c r="F908" s="15">
        <v>0</v>
      </c>
    </row>
    <row r="909" spans="1:6">
      <c r="A909" s="1" t="s">
        <v>839</v>
      </c>
      <c r="B909" s="1" t="s">
        <v>5048</v>
      </c>
      <c r="C909" s="13" t="s">
        <v>5049</v>
      </c>
      <c r="D909" s="15">
        <v>1</v>
      </c>
      <c r="E909" s="15">
        <v>0</v>
      </c>
      <c r="F909" s="15">
        <v>0</v>
      </c>
    </row>
    <row r="910" spans="1:6">
      <c r="A910" s="1" t="s">
        <v>1818</v>
      </c>
      <c r="B910" s="1" t="s">
        <v>5052</v>
      </c>
      <c r="C910" s="13" t="s">
        <v>5053</v>
      </c>
      <c r="D910" s="15">
        <v>0</v>
      </c>
      <c r="E910" s="15">
        <v>1</v>
      </c>
      <c r="F910" s="15">
        <v>0</v>
      </c>
    </row>
    <row r="911" spans="1:6">
      <c r="A911" s="1" t="s">
        <v>1819</v>
      </c>
      <c r="B911" s="1" t="s">
        <v>5054</v>
      </c>
      <c r="C911" s="13" t="s">
        <v>5055</v>
      </c>
      <c r="D911" s="15">
        <v>0</v>
      </c>
      <c r="E911" s="15">
        <v>1</v>
      </c>
      <c r="F911" s="15">
        <v>0</v>
      </c>
    </row>
    <row r="912" spans="1:6">
      <c r="A912" s="1" t="s">
        <v>1064</v>
      </c>
      <c r="B912" s="1" t="s">
        <v>5058</v>
      </c>
      <c r="C912" s="13" t="s">
        <v>5059</v>
      </c>
      <c r="D912" s="15">
        <v>0</v>
      </c>
      <c r="E912" s="15">
        <v>1</v>
      </c>
      <c r="F912" s="15">
        <v>0</v>
      </c>
    </row>
    <row r="913" spans="1:6">
      <c r="A913" s="1" t="s">
        <v>1820</v>
      </c>
      <c r="B913" s="1" t="s">
        <v>5060</v>
      </c>
      <c r="C913" s="13" t="s">
        <v>5061</v>
      </c>
      <c r="D913" s="15">
        <v>0</v>
      </c>
      <c r="E913" s="15">
        <v>1</v>
      </c>
      <c r="F913" s="15">
        <v>0</v>
      </c>
    </row>
    <row r="914" spans="1:6">
      <c r="A914" s="1" t="s">
        <v>1065</v>
      </c>
      <c r="B914" s="1" t="s">
        <v>5070</v>
      </c>
      <c r="C914" s="13" t="s">
        <v>5071</v>
      </c>
      <c r="D914" s="15">
        <v>0</v>
      </c>
      <c r="E914" s="15">
        <v>1</v>
      </c>
      <c r="F914" s="15">
        <v>0</v>
      </c>
    </row>
    <row r="915" spans="1:6">
      <c r="A915" s="1" t="s">
        <v>1823</v>
      </c>
      <c r="B915" s="1" t="s">
        <v>5072</v>
      </c>
      <c r="C915" s="13" t="s">
        <v>5073</v>
      </c>
      <c r="D915" s="15">
        <v>1</v>
      </c>
      <c r="E915" s="15">
        <v>0</v>
      </c>
      <c r="F915" s="15">
        <v>0</v>
      </c>
    </row>
    <row r="916" spans="1:6">
      <c r="A916" s="1" t="s">
        <v>1824</v>
      </c>
      <c r="B916" s="1" t="s">
        <v>5076</v>
      </c>
      <c r="C916" s="13" t="s">
        <v>5077</v>
      </c>
      <c r="D916" s="15">
        <v>0</v>
      </c>
      <c r="E916" s="15">
        <v>1</v>
      </c>
      <c r="F916" s="15">
        <v>0</v>
      </c>
    </row>
    <row r="917" spans="1:6">
      <c r="A917" s="1" t="s">
        <v>1827</v>
      </c>
      <c r="B917" s="1" t="s">
        <v>5086</v>
      </c>
      <c r="C917" s="13" t="s">
        <v>5087</v>
      </c>
      <c r="D917" s="15">
        <v>0</v>
      </c>
      <c r="E917" s="15">
        <v>1</v>
      </c>
      <c r="F917" s="15">
        <v>0</v>
      </c>
    </row>
    <row r="918" spans="1:6">
      <c r="A918" s="1" t="s">
        <v>1828</v>
      </c>
      <c r="B918" s="1" t="s">
        <v>5088</v>
      </c>
      <c r="C918" s="13" t="s">
        <v>5089</v>
      </c>
      <c r="D918" s="15">
        <v>1</v>
      </c>
      <c r="E918" s="15">
        <v>0</v>
      </c>
      <c r="F918" s="15">
        <v>0</v>
      </c>
    </row>
    <row r="919" spans="1:6">
      <c r="A919" s="1" t="s">
        <v>1830</v>
      </c>
      <c r="B919" s="1" t="s">
        <v>5092</v>
      </c>
      <c r="C919" s="13" t="s">
        <v>5093</v>
      </c>
      <c r="D919" s="15">
        <v>0</v>
      </c>
      <c r="E919" s="15">
        <v>1</v>
      </c>
      <c r="F919" s="15">
        <v>0</v>
      </c>
    </row>
    <row r="920" spans="1:6">
      <c r="A920" s="1" t="s">
        <v>1831</v>
      </c>
      <c r="B920" s="1" t="s">
        <v>5094</v>
      </c>
      <c r="C920" s="13" t="s">
        <v>5095</v>
      </c>
      <c r="D920" s="15">
        <v>1</v>
      </c>
      <c r="E920" s="15">
        <v>0</v>
      </c>
      <c r="F920" s="15">
        <v>0</v>
      </c>
    </row>
    <row r="921" spans="1:6">
      <c r="A921" s="1" t="s">
        <v>1832</v>
      </c>
      <c r="B921" s="1" t="s">
        <v>5096</v>
      </c>
      <c r="C921" s="13" t="s">
        <v>5097</v>
      </c>
      <c r="D921" s="15">
        <v>0</v>
      </c>
      <c r="E921" s="15">
        <v>1</v>
      </c>
      <c r="F921" s="15">
        <v>0</v>
      </c>
    </row>
    <row r="922" spans="1:6">
      <c r="A922" s="1" t="s">
        <v>840</v>
      </c>
      <c r="B922" s="1" t="s">
        <v>5104</v>
      </c>
      <c r="C922" s="13" t="s">
        <v>5105</v>
      </c>
      <c r="D922" s="15">
        <v>1</v>
      </c>
      <c r="E922" s="15">
        <v>0</v>
      </c>
      <c r="F922" s="15">
        <v>0</v>
      </c>
    </row>
    <row r="923" spans="1:6">
      <c r="A923" s="1" t="s">
        <v>1835</v>
      </c>
      <c r="B923" s="1" t="s">
        <v>5108</v>
      </c>
      <c r="C923" s="13" t="s">
        <v>5109</v>
      </c>
      <c r="D923" s="15">
        <v>0</v>
      </c>
      <c r="E923" s="15">
        <v>1</v>
      </c>
      <c r="F923" s="15">
        <v>0</v>
      </c>
    </row>
    <row r="924" spans="1:6">
      <c r="A924" s="1" t="s">
        <v>1836</v>
      </c>
      <c r="B924" s="1" t="s">
        <v>5112</v>
      </c>
      <c r="C924" s="13" t="s">
        <v>5113</v>
      </c>
      <c r="D924" s="15">
        <v>0</v>
      </c>
      <c r="E924" s="15">
        <v>1</v>
      </c>
      <c r="F924" s="15">
        <v>0</v>
      </c>
    </row>
    <row r="925" spans="1:6">
      <c r="A925" s="1" t="s">
        <v>1840</v>
      </c>
      <c r="B925" s="1" t="s">
        <v>5122</v>
      </c>
      <c r="C925" s="13" t="s">
        <v>5123</v>
      </c>
      <c r="D925" s="15">
        <v>0</v>
      </c>
      <c r="E925" s="15">
        <v>1</v>
      </c>
      <c r="F925" s="15">
        <v>0</v>
      </c>
    </row>
    <row r="926" spans="1:6">
      <c r="A926" s="1" t="s">
        <v>576</v>
      </c>
      <c r="B926" s="1" t="s">
        <v>5124</v>
      </c>
      <c r="C926" s="13" t="s">
        <v>5125</v>
      </c>
      <c r="D926" s="15">
        <v>0</v>
      </c>
      <c r="E926" s="15">
        <v>1</v>
      </c>
      <c r="F926" s="15">
        <v>0</v>
      </c>
    </row>
    <row r="927" spans="1:6">
      <c r="A927" s="1" t="s">
        <v>1841</v>
      </c>
      <c r="B927" s="1" t="s">
        <v>5128</v>
      </c>
      <c r="C927" s="13" t="s">
        <v>5129</v>
      </c>
      <c r="D927" s="15">
        <v>0</v>
      </c>
      <c r="E927" s="15">
        <v>1</v>
      </c>
      <c r="F927" s="15">
        <v>0</v>
      </c>
    </row>
    <row r="928" spans="1:6">
      <c r="A928" s="1" t="s">
        <v>1066</v>
      </c>
      <c r="B928" s="1" t="s">
        <v>5132</v>
      </c>
      <c r="C928" s="13" t="s">
        <v>5133</v>
      </c>
      <c r="D928" s="15">
        <v>0</v>
      </c>
      <c r="E928" s="15">
        <v>1</v>
      </c>
      <c r="F928" s="15">
        <v>0</v>
      </c>
    </row>
    <row r="929" spans="1:6">
      <c r="A929" s="1" t="s">
        <v>1844</v>
      </c>
      <c r="B929" s="1" t="s">
        <v>5138</v>
      </c>
      <c r="C929" s="13" t="s">
        <v>5139</v>
      </c>
      <c r="D929" s="15">
        <v>0</v>
      </c>
      <c r="E929" s="15">
        <v>1</v>
      </c>
      <c r="F929" s="15">
        <v>0</v>
      </c>
    </row>
    <row r="930" spans="1:6">
      <c r="A930" s="1" t="s">
        <v>578</v>
      </c>
      <c r="B930" s="1" t="s">
        <v>5140</v>
      </c>
      <c r="C930" s="13" t="s">
        <v>5141</v>
      </c>
      <c r="D930" s="15">
        <v>0</v>
      </c>
      <c r="E930" s="15">
        <v>1</v>
      </c>
      <c r="F930" s="15">
        <v>0</v>
      </c>
    </row>
    <row r="931" spans="1:6">
      <c r="A931" s="1" t="s">
        <v>1845</v>
      </c>
      <c r="B931" s="1" t="s">
        <v>5144</v>
      </c>
      <c r="C931" s="13" t="s">
        <v>5145</v>
      </c>
      <c r="D931" s="15">
        <v>1</v>
      </c>
      <c r="E931" s="15">
        <v>0</v>
      </c>
      <c r="F931" s="15">
        <v>0</v>
      </c>
    </row>
    <row r="932" spans="1:6">
      <c r="A932" s="1" t="s">
        <v>579</v>
      </c>
      <c r="B932" s="1" t="s">
        <v>5148</v>
      </c>
      <c r="C932" s="13" t="s">
        <v>5149</v>
      </c>
      <c r="D932" s="15">
        <v>0</v>
      </c>
      <c r="E932" s="15">
        <v>1</v>
      </c>
      <c r="F932" s="15">
        <v>0</v>
      </c>
    </row>
    <row r="933" spans="1:6">
      <c r="A933" s="1" t="s">
        <v>1849</v>
      </c>
      <c r="B933" s="1" t="s">
        <v>5154</v>
      </c>
      <c r="C933" s="13" t="s">
        <v>5155</v>
      </c>
      <c r="D933" s="15">
        <v>0</v>
      </c>
      <c r="E933" s="15">
        <v>1</v>
      </c>
      <c r="F933" s="15">
        <v>0</v>
      </c>
    </row>
    <row r="934" spans="1:6">
      <c r="A934" s="1" t="s">
        <v>74</v>
      </c>
      <c r="B934" s="1" t="s">
        <v>5156</v>
      </c>
      <c r="C934" s="13" t="s">
        <v>5157</v>
      </c>
      <c r="D934" s="15">
        <v>1</v>
      </c>
      <c r="E934" s="15">
        <v>0</v>
      </c>
      <c r="F934" s="15">
        <v>0</v>
      </c>
    </row>
    <row r="935" spans="1:6">
      <c r="A935" s="1" t="s">
        <v>45</v>
      </c>
      <c r="B935" s="1" t="s">
        <v>5164</v>
      </c>
      <c r="C935" s="13" t="s">
        <v>5165</v>
      </c>
      <c r="D935" s="15">
        <v>1</v>
      </c>
      <c r="E935" s="15">
        <v>0</v>
      </c>
      <c r="F935" s="15">
        <v>0</v>
      </c>
    </row>
    <row r="936" spans="1:6">
      <c r="A936" s="1" t="s">
        <v>1067</v>
      </c>
      <c r="B936" s="1" t="s">
        <v>5166</v>
      </c>
      <c r="C936" s="13" t="s">
        <v>5167</v>
      </c>
      <c r="D936" s="15">
        <v>0</v>
      </c>
      <c r="E936" s="15">
        <v>1</v>
      </c>
      <c r="F936" s="15">
        <v>0</v>
      </c>
    </row>
    <row r="937" spans="1:6">
      <c r="A937" s="1" t="s">
        <v>580</v>
      </c>
      <c r="B937" s="1" t="s">
        <v>5168</v>
      </c>
      <c r="C937" s="13" t="s">
        <v>5169</v>
      </c>
      <c r="D937" s="15">
        <v>0</v>
      </c>
      <c r="E937" s="15">
        <v>1</v>
      </c>
      <c r="F937" s="15">
        <v>0</v>
      </c>
    </row>
    <row r="938" spans="1:6">
      <c r="A938" s="1" t="s">
        <v>581</v>
      </c>
      <c r="B938" s="1" t="s">
        <v>5174</v>
      </c>
      <c r="C938" s="13" t="s">
        <v>5175</v>
      </c>
      <c r="D938" s="15">
        <v>0</v>
      </c>
      <c r="E938" s="15">
        <v>1</v>
      </c>
      <c r="F938" s="15">
        <v>0</v>
      </c>
    </row>
    <row r="939" spans="1:6">
      <c r="A939" s="1" t="s">
        <v>1852</v>
      </c>
      <c r="B939" s="1" t="s">
        <v>5178</v>
      </c>
      <c r="C939" s="13" t="s">
        <v>5179</v>
      </c>
      <c r="D939" s="15">
        <v>0</v>
      </c>
      <c r="E939" s="15">
        <v>1</v>
      </c>
      <c r="F939" s="15">
        <v>0</v>
      </c>
    </row>
    <row r="940" spans="1:6">
      <c r="A940" s="1" t="s">
        <v>1069</v>
      </c>
      <c r="B940" s="1" t="s">
        <v>5180</v>
      </c>
      <c r="C940" s="13" t="s">
        <v>5181</v>
      </c>
      <c r="D940" s="15">
        <v>0</v>
      </c>
      <c r="E940" s="15">
        <v>1</v>
      </c>
      <c r="F940" s="15">
        <v>0</v>
      </c>
    </row>
    <row r="941" spans="1:6">
      <c r="A941" s="1" t="s">
        <v>1853</v>
      </c>
      <c r="B941" s="1" t="s">
        <v>5182</v>
      </c>
      <c r="C941" s="13" t="s">
        <v>5183</v>
      </c>
      <c r="D941" s="15">
        <v>0</v>
      </c>
      <c r="E941" s="15">
        <v>1</v>
      </c>
      <c r="F941" s="15">
        <v>0</v>
      </c>
    </row>
    <row r="942" spans="1:6">
      <c r="A942" s="1" t="s">
        <v>1856</v>
      </c>
      <c r="B942" s="1" t="s">
        <v>5188</v>
      </c>
      <c r="C942" s="13" t="s">
        <v>5189</v>
      </c>
      <c r="D942" s="15">
        <v>1</v>
      </c>
      <c r="E942" s="15">
        <v>0</v>
      </c>
      <c r="F942" s="15">
        <v>0</v>
      </c>
    </row>
    <row r="943" spans="1:6">
      <c r="A943" s="1" t="s">
        <v>583</v>
      </c>
      <c r="B943" s="1" t="s">
        <v>5204</v>
      </c>
      <c r="C943" s="13" t="s">
        <v>5205</v>
      </c>
      <c r="D943" s="15">
        <v>0</v>
      </c>
      <c r="E943" s="15">
        <v>1</v>
      </c>
      <c r="F943" s="15">
        <v>0</v>
      </c>
    </row>
    <row r="944" spans="1:6">
      <c r="A944" s="1" t="s">
        <v>1861</v>
      </c>
      <c r="B944" s="1" t="s">
        <v>5208</v>
      </c>
      <c r="C944" s="13" t="s">
        <v>5209</v>
      </c>
      <c r="D944" s="15">
        <v>1</v>
      </c>
      <c r="E944" s="15">
        <v>0</v>
      </c>
      <c r="F944" s="15">
        <v>0</v>
      </c>
    </row>
    <row r="945" spans="1:6">
      <c r="A945" s="1" t="s">
        <v>1863</v>
      </c>
      <c r="B945" s="1" t="s">
        <v>5214</v>
      </c>
      <c r="C945" s="13" t="s">
        <v>5215</v>
      </c>
      <c r="D945" s="15">
        <v>1</v>
      </c>
      <c r="E945" s="15">
        <v>0</v>
      </c>
      <c r="F945" s="15">
        <v>0</v>
      </c>
    </row>
    <row r="946" spans="1:6">
      <c r="A946" s="1" t="s">
        <v>1865</v>
      </c>
      <c r="B946" s="1" t="s">
        <v>5222</v>
      </c>
      <c r="C946" s="13" t="s">
        <v>5223</v>
      </c>
      <c r="D946" s="15">
        <v>1</v>
      </c>
      <c r="E946" s="15">
        <v>0</v>
      </c>
      <c r="F946" s="15">
        <v>0</v>
      </c>
    </row>
    <row r="947" spans="1:6">
      <c r="A947" s="1" t="s">
        <v>584</v>
      </c>
      <c r="B947" s="1" t="s">
        <v>5228</v>
      </c>
      <c r="C947" s="13" t="s">
        <v>5229</v>
      </c>
      <c r="D947" s="15">
        <v>0</v>
      </c>
      <c r="E947" s="15">
        <v>1</v>
      </c>
      <c r="F947" s="15">
        <v>0</v>
      </c>
    </row>
    <row r="948" spans="1:6">
      <c r="A948" s="1" t="s">
        <v>1070</v>
      </c>
      <c r="B948" s="1" t="s">
        <v>5232</v>
      </c>
      <c r="C948" s="13" t="s">
        <v>5233</v>
      </c>
      <c r="D948" s="15">
        <v>0</v>
      </c>
      <c r="E948" s="15">
        <v>1</v>
      </c>
      <c r="F948" s="15">
        <v>0</v>
      </c>
    </row>
    <row r="949" spans="1:6">
      <c r="A949" s="1" t="s">
        <v>585</v>
      </c>
      <c r="B949" s="1" t="s">
        <v>5236</v>
      </c>
      <c r="C949" s="13" t="s">
        <v>5237</v>
      </c>
      <c r="D949" s="15">
        <v>0</v>
      </c>
      <c r="E949" s="15">
        <v>1</v>
      </c>
      <c r="F949" s="15">
        <v>0</v>
      </c>
    </row>
    <row r="950" spans="1:6">
      <c r="A950" s="1" t="s">
        <v>1868</v>
      </c>
      <c r="B950" s="1" t="s">
        <v>5238</v>
      </c>
      <c r="C950" s="13" t="s">
        <v>5239</v>
      </c>
      <c r="D950" s="15">
        <v>1</v>
      </c>
      <c r="E950" s="15">
        <v>0</v>
      </c>
      <c r="F950" s="15">
        <v>0</v>
      </c>
    </row>
    <row r="951" spans="1:6">
      <c r="A951" s="1" t="s">
        <v>586</v>
      </c>
      <c r="B951" s="1" t="s">
        <v>5242</v>
      </c>
      <c r="C951" s="13" t="s">
        <v>5243</v>
      </c>
      <c r="D951" s="15">
        <v>0</v>
      </c>
      <c r="E951" s="15">
        <v>1</v>
      </c>
      <c r="F951" s="15">
        <v>0</v>
      </c>
    </row>
    <row r="952" spans="1:6">
      <c r="A952" s="1" t="s">
        <v>1870</v>
      </c>
      <c r="B952" s="1" t="s">
        <v>5246</v>
      </c>
      <c r="C952" s="13" t="s">
        <v>5247</v>
      </c>
      <c r="D952" s="15">
        <v>1</v>
      </c>
      <c r="E952" s="15">
        <v>0</v>
      </c>
      <c r="F952" s="15">
        <v>0</v>
      </c>
    </row>
    <row r="953" spans="1:6">
      <c r="A953" s="1" t="s">
        <v>1072</v>
      </c>
      <c r="B953" s="1" t="s">
        <v>5252</v>
      </c>
      <c r="C953" s="13" t="s">
        <v>5253</v>
      </c>
      <c r="D953" s="15">
        <v>0</v>
      </c>
      <c r="E953" s="15">
        <v>1</v>
      </c>
      <c r="F953" s="15">
        <v>0</v>
      </c>
    </row>
    <row r="954" spans="1:6">
      <c r="A954" s="1" t="s">
        <v>1871</v>
      </c>
      <c r="B954" s="1" t="s">
        <v>5256</v>
      </c>
      <c r="C954" s="13" t="s">
        <v>5257</v>
      </c>
      <c r="D954" s="15">
        <v>0</v>
      </c>
      <c r="E954" s="15">
        <v>1</v>
      </c>
      <c r="F954" s="15">
        <v>0</v>
      </c>
    </row>
    <row r="955" spans="1:6">
      <c r="A955" s="1" t="s">
        <v>588</v>
      </c>
      <c r="B955" s="1" t="s">
        <v>5262</v>
      </c>
      <c r="C955" s="13" t="s">
        <v>5263</v>
      </c>
      <c r="D955" s="15">
        <v>0</v>
      </c>
      <c r="E955" s="15">
        <v>1</v>
      </c>
      <c r="F955" s="15">
        <v>0</v>
      </c>
    </row>
    <row r="956" spans="1:6">
      <c r="A956" s="1" t="s">
        <v>1873</v>
      </c>
      <c r="B956" s="1" t="s">
        <v>5266</v>
      </c>
      <c r="C956" s="13" t="s">
        <v>5267</v>
      </c>
      <c r="D956" s="15">
        <v>1</v>
      </c>
      <c r="E956" s="15">
        <v>0</v>
      </c>
      <c r="F956" s="15">
        <v>0</v>
      </c>
    </row>
    <row r="957" spans="1:6">
      <c r="A957" s="1" t="s">
        <v>1875</v>
      </c>
      <c r="B957" s="1" t="s">
        <v>5270</v>
      </c>
      <c r="C957" s="13" t="s">
        <v>5271</v>
      </c>
      <c r="D957" s="15">
        <v>1</v>
      </c>
      <c r="E957" s="15">
        <v>0</v>
      </c>
      <c r="F957" s="15">
        <v>0</v>
      </c>
    </row>
    <row r="958" spans="1:6">
      <c r="A958" s="1" t="s">
        <v>1876</v>
      </c>
      <c r="B958" s="1" t="s">
        <v>5272</v>
      </c>
      <c r="C958" s="13" t="s">
        <v>5273</v>
      </c>
      <c r="D958" s="15">
        <v>0</v>
      </c>
      <c r="E958" s="15">
        <v>1</v>
      </c>
      <c r="F958" s="15">
        <v>0</v>
      </c>
    </row>
    <row r="959" spans="1:6">
      <c r="A959" s="1" t="s">
        <v>1878</v>
      </c>
      <c r="B959" s="1" t="s">
        <v>5282</v>
      </c>
      <c r="C959" s="13" t="s">
        <v>5283</v>
      </c>
      <c r="D959" s="15">
        <v>0</v>
      </c>
      <c r="E959" s="15">
        <v>1</v>
      </c>
      <c r="F959" s="15">
        <v>0</v>
      </c>
    </row>
    <row r="960" spans="1:6">
      <c r="A960" s="1" t="s">
        <v>1880</v>
      </c>
      <c r="B960" s="1" t="s">
        <v>5286</v>
      </c>
      <c r="C960" s="13" t="s">
        <v>5287</v>
      </c>
      <c r="D960" s="15">
        <v>0</v>
      </c>
      <c r="E960" s="15">
        <v>1</v>
      </c>
      <c r="F960" s="15">
        <v>0</v>
      </c>
    </row>
    <row r="961" spans="1:6">
      <c r="A961" s="1" t="s">
        <v>1882</v>
      </c>
      <c r="B961" s="1" t="s">
        <v>5290</v>
      </c>
      <c r="C961" s="13" t="s">
        <v>5291</v>
      </c>
      <c r="D961" s="15">
        <v>0</v>
      </c>
      <c r="E961" s="15">
        <v>1</v>
      </c>
      <c r="F961" s="15">
        <v>0</v>
      </c>
    </row>
    <row r="962" spans="1:6">
      <c r="A962" s="1" t="s">
        <v>114</v>
      </c>
      <c r="B962" s="1" t="s">
        <v>5292</v>
      </c>
      <c r="C962" s="13" t="s">
        <v>5293</v>
      </c>
      <c r="D962" s="15">
        <v>0</v>
      </c>
      <c r="E962" s="15">
        <v>1</v>
      </c>
      <c r="F962" s="15">
        <v>0</v>
      </c>
    </row>
    <row r="963" spans="1:6">
      <c r="A963" s="1" t="s">
        <v>1887</v>
      </c>
      <c r="B963" s="1" t="s">
        <v>5306</v>
      </c>
      <c r="C963" s="13" t="s">
        <v>5307</v>
      </c>
      <c r="D963" s="15">
        <v>1</v>
      </c>
      <c r="E963" s="15">
        <v>0</v>
      </c>
      <c r="F963" s="15">
        <v>0</v>
      </c>
    </row>
    <row r="964" spans="1:6">
      <c r="A964" s="1" t="s">
        <v>591</v>
      </c>
      <c r="B964" s="1" t="s">
        <v>5312</v>
      </c>
      <c r="C964" s="13" t="s">
        <v>5313</v>
      </c>
      <c r="D964" s="15">
        <v>0</v>
      </c>
      <c r="E964" s="15">
        <v>1</v>
      </c>
      <c r="F964" s="15">
        <v>0</v>
      </c>
    </row>
    <row r="965" spans="1:6">
      <c r="A965" s="1" t="s">
        <v>1888</v>
      </c>
      <c r="B965" s="1" t="s">
        <v>5314</v>
      </c>
      <c r="C965" s="13" t="s">
        <v>5315</v>
      </c>
      <c r="D965" s="15">
        <v>1</v>
      </c>
      <c r="E965" s="15">
        <v>0</v>
      </c>
      <c r="F965" s="15">
        <v>0</v>
      </c>
    </row>
    <row r="966" spans="1:6">
      <c r="A966" s="1" t="s">
        <v>592</v>
      </c>
      <c r="B966" s="1" t="s">
        <v>5318</v>
      </c>
      <c r="C966" s="13" t="s">
        <v>5319</v>
      </c>
      <c r="D966" s="15">
        <v>0</v>
      </c>
      <c r="E966" s="15">
        <v>1</v>
      </c>
      <c r="F966" s="15">
        <v>0</v>
      </c>
    </row>
    <row r="967" spans="1:6">
      <c r="A967" s="1" t="s">
        <v>593</v>
      </c>
      <c r="B967" s="1" t="s">
        <v>5320</v>
      </c>
      <c r="C967" s="13" t="s">
        <v>5321</v>
      </c>
      <c r="D967" s="15">
        <v>0</v>
      </c>
      <c r="E967" s="15">
        <v>1</v>
      </c>
      <c r="F967" s="15">
        <v>0</v>
      </c>
    </row>
    <row r="968" spans="1:6">
      <c r="A968" s="1" t="s">
        <v>1891</v>
      </c>
      <c r="B968" s="1" t="s">
        <v>5326</v>
      </c>
      <c r="C968" s="13" t="s">
        <v>5327</v>
      </c>
      <c r="D968" s="15">
        <v>0</v>
      </c>
      <c r="E968" s="15">
        <v>1</v>
      </c>
      <c r="F968" s="15">
        <v>0</v>
      </c>
    </row>
    <row r="969" spans="1:6">
      <c r="A969" s="1" t="s">
        <v>1892</v>
      </c>
      <c r="B969" s="1" t="s">
        <v>5328</v>
      </c>
      <c r="C969" s="13" t="s">
        <v>5329</v>
      </c>
      <c r="D969" s="15">
        <v>1</v>
      </c>
      <c r="E969" s="15">
        <v>0</v>
      </c>
      <c r="F969" s="15">
        <v>0</v>
      </c>
    </row>
    <row r="970" spans="1:6">
      <c r="A970" s="1" t="s">
        <v>1894</v>
      </c>
      <c r="B970" s="1" t="s">
        <v>5334</v>
      </c>
      <c r="C970" s="13" t="s">
        <v>5335</v>
      </c>
      <c r="D970" s="15">
        <v>0</v>
      </c>
      <c r="E970" s="15">
        <v>1</v>
      </c>
      <c r="F970" s="15">
        <v>0</v>
      </c>
    </row>
    <row r="971" spans="1:6">
      <c r="A971" s="1" t="s">
        <v>1895</v>
      </c>
      <c r="B971" s="1" t="s">
        <v>5336</v>
      </c>
      <c r="C971" s="13" t="s">
        <v>5337</v>
      </c>
      <c r="D971" s="15">
        <v>0</v>
      </c>
      <c r="E971" s="15">
        <v>1</v>
      </c>
      <c r="F971" s="15">
        <v>0</v>
      </c>
    </row>
    <row r="972" spans="1:6">
      <c r="A972" s="1" t="s">
        <v>1073</v>
      </c>
      <c r="B972" s="1" t="s">
        <v>5344</v>
      </c>
      <c r="C972" s="13" t="s">
        <v>5345</v>
      </c>
      <c r="D972" s="15">
        <v>0</v>
      </c>
      <c r="E972" s="15">
        <v>1</v>
      </c>
      <c r="F972" s="15">
        <v>0</v>
      </c>
    </row>
    <row r="973" spans="1:6">
      <c r="A973" s="1" t="s">
        <v>1897</v>
      </c>
      <c r="B973" s="1" t="s">
        <v>5346</v>
      </c>
      <c r="C973" s="13" t="s">
        <v>5347</v>
      </c>
      <c r="D973" s="15">
        <v>0</v>
      </c>
      <c r="E973" s="15">
        <v>1</v>
      </c>
      <c r="F973" s="15">
        <v>0</v>
      </c>
    </row>
    <row r="974" spans="1:6">
      <c r="A974" s="1" t="s">
        <v>595</v>
      </c>
      <c r="B974" s="1" t="s">
        <v>5348</v>
      </c>
      <c r="C974" s="13" t="s">
        <v>5349</v>
      </c>
      <c r="D974" s="15">
        <v>0</v>
      </c>
      <c r="E974" s="15">
        <v>1</v>
      </c>
      <c r="F974" s="15">
        <v>0</v>
      </c>
    </row>
    <row r="975" spans="1:6">
      <c r="A975" s="1" t="s">
        <v>1898</v>
      </c>
      <c r="B975" s="1" t="s">
        <v>5350</v>
      </c>
      <c r="C975" s="13" t="s">
        <v>5351</v>
      </c>
      <c r="D975" s="15">
        <v>1</v>
      </c>
      <c r="E975" s="15">
        <v>0</v>
      </c>
      <c r="F975" s="15">
        <v>0</v>
      </c>
    </row>
    <row r="976" spans="1:6">
      <c r="A976" s="1" t="s">
        <v>596</v>
      </c>
      <c r="B976" s="1" t="s">
        <v>5352</v>
      </c>
      <c r="C976" s="13" t="s">
        <v>5353</v>
      </c>
      <c r="D976" s="15">
        <v>0</v>
      </c>
      <c r="E976" s="15">
        <v>1</v>
      </c>
      <c r="F976" s="15">
        <v>0</v>
      </c>
    </row>
    <row r="977" spans="1:6">
      <c r="A977" s="1" t="s">
        <v>1901</v>
      </c>
      <c r="B977" s="1" t="s">
        <v>5358</v>
      </c>
      <c r="C977" s="13" t="s">
        <v>5359</v>
      </c>
      <c r="D977" s="15">
        <v>1</v>
      </c>
      <c r="E977" s="15">
        <v>0</v>
      </c>
      <c r="F977" s="15">
        <v>0</v>
      </c>
    </row>
    <row r="978" spans="1:6">
      <c r="A978" s="1" t="s">
        <v>42</v>
      </c>
      <c r="B978" s="1" t="s">
        <v>5362</v>
      </c>
      <c r="C978" s="13" t="s">
        <v>5363</v>
      </c>
      <c r="D978" s="15">
        <v>0</v>
      </c>
      <c r="E978" s="15">
        <v>1</v>
      </c>
      <c r="F978" s="15">
        <v>0</v>
      </c>
    </row>
    <row r="979" spans="1:6">
      <c r="A979" s="1" t="s">
        <v>597</v>
      </c>
      <c r="B979" s="1" t="s">
        <v>5366</v>
      </c>
      <c r="C979" s="13" t="s">
        <v>5367</v>
      </c>
      <c r="D979" s="15">
        <v>0</v>
      </c>
      <c r="E979" s="15">
        <v>1</v>
      </c>
      <c r="F979" s="15">
        <v>0</v>
      </c>
    </row>
    <row r="980" spans="1:6">
      <c r="A980" s="1" t="s">
        <v>1904</v>
      </c>
      <c r="B980" s="1" t="s">
        <v>5370</v>
      </c>
      <c r="C980" s="13" t="s">
        <v>5371</v>
      </c>
      <c r="D980" s="15">
        <v>1</v>
      </c>
      <c r="E980" s="15">
        <v>0</v>
      </c>
      <c r="F980" s="15">
        <v>0</v>
      </c>
    </row>
    <row r="981" spans="1:6">
      <c r="A981" s="1" t="s">
        <v>115</v>
      </c>
      <c r="B981" s="1" t="s">
        <v>5372</v>
      </c>
      <c r="C981" s="13" t="s">
        <v>5373</v>
      </c>
      <c r="D981" s="15">
        <v>0</v>
      </c>
      <c r="E981" s="15">
        <v>1</v>
      </c>
      <c r="F981" s="15">
        <v>0</v>
      </c>
    </row>
    <row r="982" spans="1:6">
      <c r="A982" s="1" t="s">
        <v>1074</v>
      </c>
      <c r="B982" s="1" t="s">
        <v>5374</v>
      </c>
      <c r="C982" s="13" t="s">
        <v>5375</v>
      </c>
      <c r="D982" s="15">
        <v>0</v>
      </c>
      <c r="E982" s="15">
        <v>1</v>
      </c>
      <c r="F982" s="15">
        <v>0</v>
      </c>
    </row>
    <row r="983" spans="1:6">
      <c r="A983" s="1" t="s">
        <v>1907</v>
      </c>
      <c r="B983" s="1" t="s">
        <v>5380</v>
      </c>
      <c r="C983" s="13" t="s">
        <v>5381</v>
      </c>
      <c r="D983" s="15">
        <v>0</v>
      </c>
      <c r="E983" s="15">
        <v>1</v>
      </c>
      <c r="F983" s="15">
        <v>0</v>
      </c>
    </row>
    <row r="984" spans="1:6">
      <c r="A984" s="1" t="s">
        <v>17</v>
      </c>
      <c r="B984" s="1" t="s">
        <v>5382</v>
      </c>
      <c r="C984" s="13" t="s">
        <v>5383</v>
      </c>
      <c r="D984" s="15">
        <v>1</v>
      </c>
      <c r="E984" s="15">
        <v>0</v>
      </c>
      <c r="F984" s="15">
        <v>0</v>
      </c>
    </row>
    <row r="985" spans="1:6">
      <c r="A985" s="1" t="s">
        <v>1908</v>
      </c>
      <c r="B985" s="1" t="s">
        <v>5384</v>
      </c>
      <c r="C985" s="13" t="s">
        <v>5385</v>
      </c>
      <c r="D985" s="15">
        <v>0</v>
      </c>
      <c r="E985" s="15">
        <v>1</v>
      </c>
      <c r="F985" s="15">
        <v>0</v>
      </c>
    </row>
    <row r="986" spans="1:6">
      <c r="A986" s="1" t="s">
        <v>1909</v>
      </c>
      <c r="B986" s="1" t="s">
        <v>5386</v>
      </c>
      <c r="C986" s="13" t="s">
        <v>5387</v>
      </c>
      <c r="D986" s="15">
        <v>1</v>
      </c>
      <c r="E986" s="15">
        <v>0</v>
      </c>
      <c r="F986" s="15">
        <v>0</v>
      </c>
    </row>
    <row r="987" spans="1:6">
      <c r="A987" s="1" t="s">
        <v>598</v>
      </c>
      <c r="B987" s="1" t="s">
        <v>5394</v>
      </c>
      <c r="C987" s="13" t="s">
        <v>5395</v>
      </c>
      <c r="D987" s="15">
        <v>0</v>
      </c>
      <c r="E987" s="15">
        <v>1</v>
      </c>
      <c r="F987" s="15">
        <v>0</v>
      </c>
    </row>
    <row r="988" spans="1:6">
      <c r="A988" s="1" t="s">
        <v>388</v>
      </c>
      <c r="B988" s="1" t="s">
        <v>5398</v>
      </c>
      <c r="C988" s="13" t="s">
        <v>5399</v>
      </c>
      <c r="D988" s="15">
        <v>0</v>
      </c>
      <c r="E988" s="15">
        <v>1</v>
      </c>
      <c r="F988" s="15">
        <v>0</v>
      </c>
    </row>
    <row r="989" spans="1:6">
      <c r="A989" s="1" t="s">
        <v>845</v>
      </c>
      <c r="B989" s="1" t="s">
        <v>5402</v>
      </c>
      <c r="C989" s="13" t="s">
        <v>5403</v>
      </c>
      <c r="D989" s="15">
        <v>1</v>
      </c>
      <c r="E989" s="15">
        <v>0</v>
      </c>
      <c r="F989" s="15">
        <v>0</v>
      </c>
    </row>
    <row r="990" spans="1:6">
      <c r="A990" s="1" t="s">
        <v>599</v>
      </c>
      <c r="B990" s="1" t="s">
        <v>5404</v>
      </c>
      <c r="C990" s="13" t="s">
        <v>5405</v>
      </c>
      <c r="D990" s="15">
        <v>0</v>
      </c>
      <c r="E990" s="15">
        <v>1</v>
      </c>
      <c r="F990" s="15">
        <v>0</v>
      </c>
    </row>
    <row r="991" spans="1:6">
      <c r="A991" s="1" t="s">
        <v>1915</v>
      </c>
      <c r="B991" s="1" t="s">
        <v>5416</v>
      </c>
      <c r="C991" s="13" t="s">
        <v>5417</v>
      </c>
      <c r="D991" s="15">
        <v>0</v>
      </c>
      <c r="E991" s="15">
        <v>1</v>
      </c>
      <c r="F991" s="15">
        <v>0</v>
      </c>
    </row>
    <row r="992" spans="1:6">
      <c r="A992" s="1" t="s">
        <v>1076</v>
      </c>
      <c r="B992" s="1" t="s">
        <v>5420</v>
      </c>
      <c r="C992" s="13" t="s">
        <v>5421</v>
      </c>
      <c r="D992" s="15">
        <v>0</v>
      </c>
      <c r="E992" s="15">
        <v>1</v>
      </c>
      <c r="F992" s="15">
        <v>0</v>
      </c>
    </row>
    <row r="993" spans="1:6">
      <c r="A993" s="1" t="s">
        <v>1917</v>
      </c>
      <c r="B993" s="1" t="s">
        <v>5422</v>
      </c>
      <c r="C993" s="13" t="s">
        <v>5423</v>
      </c>
      <c r="D993" s="15">
        <v>1</v>
      </c>
      <c r="E993" s="15">
        <v>0</v>
      </c>
      <c r="F993" s="15">
        <v>0</v>
      </c>
    </row>
    <row r="994" spans="1:6">
      <c r="A994" s="1" t="s">
        <v>1918</v>
      </c>
      <c r="B994" s="1" t="s">
        <v>5424</v>
      </c>
      <c r="C994" s="13" t="s">
        <v>5425</v>
      </c>
      <c r="D994" s="15">
        <v>1</v>
      </c>
      <c r="E994" s="15">
        <v>0</v>
      </c>
      <c r="F994" s="15">
        <v>0</v>
      </c>
    </row>
    <row r="995" spans="1:6">
      <c r="A995" s="1" t="s">
        <v>1921</v>
      </c>
      <c r="B995" s="1" t="s">
        <v>5430</v>
      </c>
      <c r="C995" s="13" t="s">
        <v>5431</v>
      </c>
      <c r="D995" s="15">
        <v>1</v>
      </c>
      <c r="E995" s="15">
        <v>0</v>
      </c>
      <c r="F995" s="15">
        <v>0</v>
      </c>
    </row>
    <row r="996" spans="1:6">
      <c r="A996" s="1" t="s">
        <v>1922</v>
      </c>
      <c r="B996" s="1" t="s">
        <v>5434</v>
      </c>
      <c r="C996" s="13" t="s">
        <v>5435</v>
      </c>
      <c r="D996" s="15">
        <v>0</v>
      </c>
      <c r="E996" s="15">
        <v>1</v>
      </c>
      <c r="F996" s="15">
        <v>0</v>
      </c>
    </row>
    <row r="997" spans="1:6">
      <c r="A997" s="1" t="s">
        <v>127</v>
      </c>
      <c r="B997" s="1" t="s">
        <v>5436</v>
      </c>
      <c r="C997" s="13" t="s">
        <v>5437</v>
      </c>
      <c r="D997" s="15">
        <v>0</v>
      </c>
      <c r="E997" s="15">
        <v>1</v>
      </c>
      <c r="F997" s="15">
        <v>0</v>
      </c>
    </row>
    <row r="998" spans="1:6">
      <c r="A998" s="1" t="s">
        <v>79</v>
      </c>
      <c r="B998" s="1" t="s">
        <v>5438</v>
      </c>
      <c r="C998" s="13" t="s">
        <v>5439</v>
      </c>
      <c r="D998" s="15">
        <v>1</v>
      </c>
      <c r="E998" s="15">
        <v>0</v>
      </c>
      <c r="F998" s="15">
        <v>0</v>
      </c>
    </row>
    <row r="999" spans="1:6">
      <c r="A999" s="1" t="s">
        <v>600</v>
      </c>
      <c r="B999" s="1" t="s">
        <v>5440</v>
      </c>
      <c r="C999" s="13" t="s">
        <v>5441</v>
      </c>
      <c r="D999" s="15">
        <v>0</v>
      </c>
      <c r="E999" s="15">
        <v>1</v>
      </c>
      <c r="F999" s="15">
        <v>0</v>
      </c>
    </row>
    <row r="1000" spans="1:6">
      <c r="A1000" s="1" t="s">
        <v>601</v>
      </c>
      <c r="B1000" s="1" t="s">
        <v>5442</v>
      </c>
      <c r="C1000" s="13" t="s">
        <v>5443</v>
      </c>
      <c r="D1000" s="15">
        <v>0</v>
      </c>
      <c r="E1000" s="15">
        <v>1</v>
      </c>
      <c r="F1000" s="15">
        <v>0</v>
      </c>
    </row>
    <row r="1001" spans="1:6">
      <c r="A1001" s="1" t="s">
        <v>602</v>
      </c>
      <c r="B1001" s="1" t="s">
        <v>5444</v>
      </c>
      <c r="C1001" s="13" t="s">
        <v>5445</v>
      </c>
      <c r="D1001" s="15">
        <v>0</v>
      </c>
      <c r="E1001" s="15">
        <v>1</v>
      </c>
      <c r="F1001" s="15">
        <v>0</v>
      </c>
    </row>
    <row r="1002" spans="1:6">
      <c r="A1002" s="1" t="s">
        <v>1077</v>
      </c>
      <c r="B1002" s="1" t="s">
        <v>5450</v>
      </c>
      <c r="C1002" s="13" t="s">
        <v>5451</v>
      </c>
      <c r="D1002" s="15">
        <v>0</v>
      </c>
      <c r="E1002" s="15">
        <v>1</v>
      </c>
      <c r="F1002" s="15">
        <v>0</v>
      </c>
    </row>
    <row r="1003" spans="1:6">
      <c r="A1003" s="1" t="s">
        <v>603</v>
      </c>
      <c r="B1003" s="1" t="s">
        <v>5452</v>
      </c>
      <c r="C1003" s="13" t="s">
        <v>5453</v>
      </c>
      <c r="D1003" s="15">
        <v>0</v>
      </c>
      <c r="E1003" s="15">
        <v>1</v>
      </c>
      <c r="F1003" s="15">
        <v>0</v>
      </c>
    </row>
    <row r="1004" spans="1:6">
      <c r="A1004" s="1" t="s">
        <v>1925</v>
      </c>
      <c r="B1004" s="1" t="s">
        <v>5458</v>
      </c>
      <c r="C1004" s="13" t="s">
        <v>5459</v>
      </c>
      <c r="D1004" s="15">
        <v>0</v>
      </c>
      <c r="E1004" s="15">
        <v>1</v>
      </c>
      <c r="F1004" s="15">
        <v>0</v>
      </c>
    </row>
    <row r="1005" spans="1:6">
      <c r="A1005" s="1" t="s">
        <v>1927</v>
      </c>
      <c r="B1005" s="1" t="s">
        <v>5462</v>
      </c>
      <c r="C1005" s="13" t="s">
        <v>5463</v>
      </c>
      <c r="D1005" s="15">
        <v>0</v>
      </c>
      <c r="E1005" s="15">
        <v>1</v>
      </c>
      <c r="F1005" s="15">
        <v>0</v>
      </c>
    </row>
    <row r="1006" spans="1:6">
      <c r="A1006" s="1" t="s">
        <v>1928</v>
      </c>
      <c r="B1006" s="1" t="s">
        <v>5464</v>
      </c>
      <c r="C1006" s="13" t="s">
        <v>5465</v>
      </c>
      <c r="D1006" s="15">
        <v>0</v>
      </c>
      <c r="E1006" s="15">
        <v>1</v>
      </c>
      <c r="F1006" s="15">
        <v>0</v>
      </c>
    </row>
    <row r="1007" spans="1:6">
      <c r="A1007" s="1" t="s">
        <v>604</v>
      </c>
      <c r="B1007" s="1" t="s">
        <v>5468</v>
      </c>
      <c r="C1007" s="13" t="s">
        <v>5469</v>
      </c>
      <c r="D1007" s="15">
        <v>0</v>
      </c>
      <c r="E1007" s="15">
        <v>1</v>
      </c>
      <c r="F1007" s="15">
        <v>0</v>
      </c>
    </row>
    <row r="1008" spans="1:6">
      <c r="A1008" s="1" t="s">
        <v>1078</v>
      </c>
      <c r="B1008" s="1" t="s">
        <v>5470</v>
      </c>
      <c r="C1008" s="13" t="s">
        <v>5471</v>
      </c>
      <c r="D1008" s="15">
        <v>0</v>
      </c>
      <c r="E1008" s="15">
        <v>1</v>
      </c>
      <c r="F1008" s="15">
        <v>0</v>
      </c>
    </row>
    <row r="1009" spans="1:6">
      <c r="A1009" s="1" t="s">
        <v>605</v>
      </c>
      <c r="B1009" s="1" t="s">
        <v>5472</v>
      </c>
      <c r="C1009" s="13" t="s">
        <v>5473</v>
      </c>
      <c r="D1009" s="15">
        <v>0</v>
      </c>
      <c r="E1009" s="15">
        <v>1</v>
      </c>
      <c r="F1009" s="15">
        <v>0</v>
      </c>
    </row>
    <row r="1010" spans="1:6">
      <c r="A1010" s="1" t="s">
        <v>1079</v>
      </c>
      <c r="B1010" s="1" t="s">
        <v>5476</v>
      </c>
      <c r="C1010" s="13" t="s">
        <v>5477</v>
      </c>
      <c r="D1010" s="15">
        <v>0</v>
      </c>
      <c r="E1010" s="15">
        <v>1</v>
      </c>
      <c r="F1010" s="15">
        <v>0</v>
      </c>
    </row>
    <row r="1011" spans="1:6">
      <c r="A1011" s="1" t="s">
        <v>1932</v>
      </c>
      <c r="B1011" s="1" t="s">
        <v>5482</v>
      </c>
      <c r="C1011" s="13" t="s">
        <v>5483</v>
      </c>
      <c r="D1011" s="15">
        <v>0</v>
      </c>
      <c r="E1011" s="15">
        <v>1</v>
      </c>
      <c r="F1011" s="15">
        <v>0</v>
      </c>
    </row>
    <row r="1012" spans="1:6">
      <c r="A1012" s="1" t="s">
        <v>1080</v>
      </c>
      <c r="B1012" s="1" t="s">
        <v>5484</v>
      </c>
      <c r="C1012" s="13" t="s">
        <v>5485</v>
      </c>
      <c r="D1012" s="15">
        <v>0</v>
      </c>
      <c r="E1012" s="15">
        <v>1</v>
      </c>
      <c r="F1012" s="15">
        <v>0</v>
      </c>
    </row>
    <row r="1013" spans="1:6">
      <c r="A1013" s="1" t="s">
        <v>1933</v>
      </c>
      <c r="B1013" s="1" t="s">
        <v>5486</v>
      </c>
      <c r="C1013" s="13" t="s">
        <v>5487</v>
      </c>
      <c r="D1013" s="15">
        <v>1</v>
      </c>
      <c r="E1013" s="15">
        <v>0</v>
      </c>
      <c r="F1013" s="15">
        <v>0</v>
      </c>
    </row>
    <row r="1014" spans="1:6">
      <c r="A1014" s="1" t="s">
        <v>2422</v>
      </c>
      <c r="B1014" s="1" t="s">
        <v>5488</v>
      </c>
      <c r="C1014" s="13" t="s">
        <v>5489</v>
      </c>
      <c r="D1014" s="15">
        <v>0</v>
      </c>
      <c r="E1014" s="15">
        <v>1</v>
      </c>
      <c r="F1014" s="15">
        <v>0</v>
      </c>
    </row>
    <row r="1015" spans="1:6">
      <c r="A1015" s="1" t="s">
        <v>1934</v>
      </c>
      <c r="B1015" s="1" t="s">
        <v>5490</v>
      </c>
      <c r="C1015" s="13" t="s">
        <v>5491</v>
      </c>
      <c r="D1015" s="15">
        <v>1</v>
      </c>
      <c r="E1015" s="15">
        <v>0</v>
      </c>
      <c r="F1015" s="15">
        <v>0</v>
      </c>
    </row>
    <row r="1016" spans="1:6">
      <c r="A1016" s="1" t="s">
        <v>606</v>
      </c>
      <c r="B1016" s="1" t="s">
        <v>5492</v>
      </c>
      <c r="C1016" s="13" t="s">
        <v>5493</v>
      </c>
      <c r="D1016" s="15">
        <v>0</v>
      </c>
      <c r="E1016" s="15">
        <v>1</v>
      </c>
      <c r="F1016" s="15">
        <v>0</v>
      </c>
    </row>
    <row r="1017" spans="1:6">
      <c r="A1017" s="1" t="s">
        <v>1935</v>
      </c>
      <c r="B1017" s="1" t="s">
        <v>5494</v>
      </c>
      <c r="C1017" s="13" t="s">
        <v>5495</v>
      </c>
      <c r="D1017" s="15">
        <v>0</v>
      </c>
      <c r="E1017" s="15">
        <v>1</v>
      </c>
      <c r="F1017" s="15">
        <v>0</v>
      </c>
    </row>
    <row r="1018" spans="1:6">
      <c r="A1018" s="1" t="s">
        <v>607</v>
      </c>
      <c r="B1018" s="1" t="s">
        <v>5496</v>
      </c>
      <c r="C1018" s="13" t="s">
        <v>5497</v>
      </c>
      <c r="D1018" s="15">
        <v>0</v>
      </c>
      <c r="E1018" s="15">
        <v>1</v>
      </c>
      <c r="F1018" s="15">
        <v>0</v>
      </c>
    </row>
    <row r="1019" spans="1:6">
      <c r="A1019" s="1" t="s">
        <v>1936</v>
      </c>
      <c r="B1019" s="1" t="s">
        <v>5498</v>
      </c>
      <c r="C1019" s="13" t="s">
        <v>5499</v>
      </c>
      <c r="D1019" s="15">
        <v>1</v>
      </c>
      <c r="E1019" s="15">
        <v>0</v>
      </c>
      <c r="F1019" s="15">
        <v>0</v>
      </c>
    </row>
    <row r="1020" spans="1:6">
      <c r="A1020" s="1" t="s">
        <v>608</v>
      </c>
      <c r="B1020" s="1" t="s">
        <v>5500</v>
      </c>
      <c r="C1020" s="13" t="s">
        <v>5501</v>
      </c>
      <c r="D1020" s="15">
        <v>0</v>
      </c>
      <c r="E1020" s="15">
        <v>1</v>
      </c>
      <c r="F1020" s="15">
        <v>0</v>
      </c>
    </row>
    <row r="1021" spans="1:6">
      <c r="A1021" s="1" t="s">
        <v>1937</v>
      </c>
      <c r="B1021" s="1" t="s">
        <v>5504</v>
      </c>
      <c r="C1021" s="13" t="s">
        <v>5505</v>
      </c>
      <c r="D1021" s="15">
        <v>0</v>
      </c>
      <c r="E1021" s="15">
        <v>1</v>
      </c>
      <c r="F1021" s="15">
        <v>0</v>
      </c>
    </row>
    <row r="1022" spans="1:6">
      <c r="A1022" s="1" t="s">
        <v>1939</v>
      </c>
      <c r="B1022" s="1" t="s">
        <v>5508</v>
      </c>
      <c r="C1022" s="13" t="s">
        <v>5509</v>
      </c>
      <c r="D1022" s="15">
        <v>1</v>
      </c>
      <c r="E1022" s="15">
        <v>0</v>
      </c>
      <c r="F1022" s="15">
        <v>0</v>
      </c>
    </row>
    <row r="1023" spans="1:6">
      <c r="A1023" s="1" t="s">
        <v>1942</v>
      </c>
      <c r="B1023" s="1" t="s">
        <v>5514</v>
      </c>
      <c r="C1023" s="13" t="s">
        <v>5515</v>
      </c>
      <c r="D1023" s="15">
        <v>1</v>
      </c>
      <c r="E1023" s="15">
        <v>0</v>
      </c>
      <c r="F1023" s="15">
        <v>0</v>
      </c>
    </row>
    <row r="1024" spans="1:6">
      <c r="A1024" s="1" t="s">
        <v>1081</v>
      </c>
      <c r="B1024" s="1" t="s">
        <v>5518</v>
      </c>
      <c r="C1024" s="13" t="s">
        <v>5519</v>
      </c>
      <c r="D1024" s="15">
        <v>0</v>
      </c>
      <c r="E1024" s="15">
        <v>1</v>
      </c>
      <c r="F1024" s="15">
        <v>0</v>
      </c>
    </row>
    <row r="1025" spans="1:6">
      <c r="A1025" s="1" t="s">
        <v>609</v>
      </c>
      <c r="B1025" s="1" t="s">
        <v>5526</v>
      </c>
      <c r="C1025" s="13" t="s">
        <v>5527</v>
      </c>
      <c r="D1025" s="15">
        <v>0</v>
      </c>
      <c r="E1025" s="15">
        <v>1</v>
      </c>
      <c r="F1025" s="15">
        <v>0</v>
      </c>
    </row>
    <row r="1026" spans="1:6">
      <c r="A1026" s="1" t="s">
        <v>1946</v>
      </c>
      <c r="B1026" s="1" t="s">
        <v>5532</v>
      </c>
      <c r="C1026" s="13" t="s">
        <v>5533</v>
      </c>
      <c r="D1026" s="15">
        <v>0</v>
      </c>
      <c r="E1026" s="15">
        <v>1</v>
      </c>
      <c r="F1026" s="15">
        <v>0</v>
      </c>
    </row>
    <row r="1027" spans="1:6">
      <c r="A1027" s="1" t="s">
        <v>1082</v>
      </c>
      <c r="B1027" s="1" t="s">
        <v>5536</v>
      </c>
      <c r="C1027" s="13" t="s">
        <v>5537</v>
      </c>
      <c r="D1027" s="15">
        <v>0</v>
      </c>
      <c r="E1027" s="15">
        <v>1</v>
      </c>
      <c r="F1027" s="15">
        <v>0</v>
      </c>
    </row>
    <row r="1028" spans="1:6">
      <c r="A1028" s="1" t="s">
        <v>1083</v>
      </c>
      <c r="B1028" s="1" t="s">
        <v>5540</v>
      </c>
      <c r="C1028" s="13" t="s">
        <v>5541</v>
      </c>
      <c r="D1028" s="15">
        <v>0</v>
      </c>
      <c r="E1028" s="15">
        <v>1</v>
      </c>
      <c r="F1028" s="15">
        <v>0</v>
      </c>
    </row>
    <row r="1029" spans="1:6">
      <c r="A1029" s="1" t="s">
        <v>1950</v>
      </c>
      <c r="B1029" s="1" t="s">
        <v>5548</v>
      </c>
      <c r="C1029" s="13" t="s">
        <v>5549</v>
      </c>
      <c r="D1029" s="15">
        <v>1</v>
      </c>
      <c r="E1029" s="15">
        <v>0</v>
      </c>
      <c r="F1029" s="15">
        <v>0</v>
      </c>
    </row>
    <row r="1030" spans="1:6">
      <c r="A1030" s="1" t="s">
        <v>1951</v>
      </c>
      <c r="B1030" s="1" t="s">
        <v>5550</v>
      </c>
      <c r="C1030" s="13" t="s">
        <v>5551</v>
      </c>
      <c r="D1030" s="15">
        <v>0</v>
      </c>
      <c r="E1030" s="15">
        <v>1</v>
      </c>
      <c r="F1030" s="15">
        <v>0</v>
      </c>
    </row>
    <row r="1031" spans="1:6">
      <c r="A1031" s="1" t="s">
        <v>1084</v>
      </c>
      <c r="B1031" s="1" t="s">
        <v>5554</v>
      </c>
      <c r="C1031" s="13" t="s">
        <v>5555</v>
      </c>
      <c r="D1031" s="15">
        <v>0</v>
      </c>
      <c r="E1031" s="15">
        <v>1</v>
      </c>
      <c r="F1031" s="15">
        <v>0</v>
      </c>
    </row>
    <row r="1032" spans="1:6">
      <c r="A1032" s="1" t="s">
        <v>1952</v>
      </c>
      <c r="B1032" s="1" t="s">
        <v>5556</v>
      </c>
      <c r="C1032" s="13" t="s">
        <v>5557</v>
      </c>
      <c r="D1032" s="15">
        <v>1</v>
      </c>
      <c r="E1032" s="15">
        <v>0</v>
      </c>
      <c r="F1032" s="15">
        <v>0</v>
      </c>
    </row>
    <row r="1033" spans="1:6">
      <c r="A1033" s="1" t="s">
        <v>1085</v>
      </c>
      <c r="B1033" s="1" t="s">
        <v>5560</v>
      </c>
      <c r="C1033" s="13" t="s">
        <v>5561</v>
      </c>
      <c r="D1033" s="15">
        <v>0</v>
      </c>
      <c r="E1033" s="15">
        <v>1</v>
      </c>
      <c r="F1033" s="15">
        <v>0</v>
      </c>
    </row>
    <row r="1034" spans="1:6">
      <c r="A1034" s="1" t="s">
        <v>612</v>
      </c>
      <c r="B1034" s="1" t="s">
        <v>5568</v>
      </c>
      <c r="C1034" s="13" t="s">
        <v>5569</v>
      </c>
      <c r="D1034" s="15">
        <v>0</v>
      </c>
      <c r="E1034" s="15">
        <v>1</v>
      </c>
      <c r="F1034" s="15">
        <v>0</v>
      </c>
    </row>
    <row r="1035" spans="1:6">
      <c r="A1035" s="1" t="s">
        <v>1957</v>
      </c>
      <c r="B1035" s="1" t="s">
        <v>5572</v>
      </c>
      <c r="C1035" s="13" t="s">
        <v>5573</v>
      </c>
      <c r="D1035" s="15">
        <v>1</v>
      </c>
      <c r="E1035" s="15">
        <v>0</v>
      </c>
      <c r="F1035" s="15">
        <v>0</v>
      </c>
    </row>
    <row r="1036" spans="1:6">
      <c r="A1036" s="1" t="s">
        <v>108</v>
      </c>
      <c r="B1036" s="1" t="s">
        <v>5576</v>
      </c>
      <c r="C1036" s="13" t="s">
        <v>5577</v>
      </c>
      <c r="D1036" s="15">
        <v>1</v>
      </c>
      <c r="E1036" s="15">
        <v>0</v>
      </c>
      <c r="F1036" s="15">
        <v>0</v>
      </c>
    </row>
    <row r="1037" spans="1:6">
      <c r="A1037" s="1" t="s">
        <v>613</v>
      </c>
      <c r="B1037" s="1" t="s">
        <v>5584</v>
      </c>
      <c r="C1037" s="13" t="s">
        <v>5585</v>
      </c>
      <c r="D1037" s="15">
        <v>0</v>
      </c>
      <c r="E1037" s="15">
        <v>1</v>
      </c>
      <c r="F1037" s="15">
        <v>0</v>
      </c>
    </row>
    <row r="1038" spans="1:6">
      <c r="A1038" s="1" t="s">
        <v>614</v>
      </c>
      <c r="B1038" s="1" t="s">
        <v>5586</v>
      </c>
      <c r="C1038" s="13" t="s">
        <v>5587</v>
      </c>
      <c r="D1038" s="15">
        <v>0</v>
      </c>
      <c r="E1038" s="15">
        <v>1</v>
      </c>
      <c r="F1038" s="15">
        <v>0</v>
      </c>
    </row>
    <row r="1039" spans="1:6">
      <c r="A1039" s="1" t="s">
        <v>129</v>
      </c>
      <c r="B1039" s="1" t="s">
        <v>5590</v>
      </c>
      <c r="C1039" s="13" t="s">
        <v>5591</v>
      </c>
      <c r="D1039" s="15">
        <v>0</v>
      </c>
      <c r="E1039" s="15">
        <v>1</v>
      </c>
      <c r="F1039" s="15">
        <v>0</v>
      </c>
    </row>
    <row r="1040" spans="1:6">
      <c r="A1040" s="1" t="s">
        <v>1961</v>
      </c>
      <c r="B1040" s="1" t="s">
        <v>5592</v>
      </c>
      <c r="C1040" s="13" t="s">
        <v>5593</v>
      </c>
      <c r="D1040" s="15">
        <v>1</v>
      </c>
      <c r="E1040" s="15">
        <v>0</v>
      </c>
      <c r="F1040" s="15">
        <v>0</v>
      </c>
    </row>
    <row r="1041" spans="1:6">
      <c r="A1041" s="1" t="s">
        <v>1963</v>
      </c>
      <c r="B1041" s="1" t="s">
        <v>5596</v>
      </c>
      <c r="C1041" s="13" t="s">
        <v>5597</v>
      </c>
      <c r="D1041" s="15">
        <v>1</v>
      </c>
      <c r="E1041" s="15">
        <v>0</v>
      </c>
      <c r="F1041" s="15">
        <v>0</v>
      </c>
    </row>
    <row r="1042" spans="1:6">
      <c r="A1042" s="1" t="s">
        <v>615</v>
      </c>
      <c r="B1042" s="1" t="s">
        <v>5598</v>
      </c>
      <c r="C1042" s="13" t="s">
        <v>5599</v>
      </c>
      <c r="D1042" s="15">
        <v>0</v>
      </c>
      <c r="E1042" s="15">
        <v>1</v>
      </c>
      <c r="F1042" s="15">
        <v>0</v>
      </c>
    </row>
    <row r="1043" spans="1:6">
      <c r="A1043" s="1" t="s">
        <v>616</v>
      </c>
      <c r="B1043" s="1" t="s">
        <v>5604</v>
      </c>
      <c r="C1043" s="13" t="s">
        <v>5605</v>
      </c>
      <c r="D1043" s="15">
        <v>0</v>
      </c>
      <c r="E1043" s="15">
        <v>1</v>
      </c>
      <c r="F1043" s="15">
        <v>0</v>
      </c>
    </row>
    <row r="1044" spans="1:6">
      <c r="A1044" s="1" t="s">
        <v>617</v>
      </c>
      <c r="B1044" s="1" t="s">
        <v>5608</v>
      </c>
      <c r="C1044" s="13" t="s">
        <v>5609</v>
      </c>
      <c r="D1044" s="15">
        <v>0</v>
      </c>
      <c r="E1044" s="15">
        <v>1</v>
      </c>
      <c r="F1044" s="15">
        <v>0</v>
      </c>
    </row>
    <row r="1045" spans="1:6">
      <c r="A1045" s="1" t="s">
        <v>1966</v>
      </c>
      <c r="B1045" s="1" t="s">
        <v>5610</v>
      </c>
      <c r="C1045" s="13" t="s">
        <v>5611</v>
      </c>
      <c r="D1045" s="15">
        <v>1</v>
      </c>
      <c r="E1045" s="15">
        <v>0</v>
      </c>
      <c r="F1045" s="15">
        <v>0</v>
      </c>
    </row>
    <row r="1046" spans="1:6">
      <c r="A1046" s="1" t="s">
        <v>1967</v>
      </c>
      <c r="B1046" s="1" t="s">
        <v>5612</v>
      </c>
      <c r="C1046" s="13" t="s">
        <v>5613</v>
      </c>
      <c r="D1046" s="15">
        <v>0</v>
      </c>
      <c r="E1046" s="15">
        <v>1</v>
      </c>
      <c r="F1046" s="15">
        <v>0</v>
      </c>
    </row>
    <row r="1047" spans="1:6">
      <c r="A1047" s="1" t="s">
        <v>618</v>
      </c>
      <c r="B1047" s="1" t="s">
        <v>5614</v>
      </c>
      <c r="C1047" s="13" t="s">
        <v>5615</v>
      </c>
      <c r="D1047" s="15">
        <v>0</v>
      </c>
      <c r="E1047" s="15">
        <v>1</v>
      </c>
      <c r="F1047" s="15">
        <v>0</v>
      </c>
    </row>
    <row r="1048" spans="1:6">
      <c r="A1048" s="1" t="s">
        <v>846</v>
      </c>
      <c r="B1048" s="1" t="s">
        <v>5616</v>
      </c>
      <c r="C1048" s="13" t="s">
        <v>5617</v>
      </c>
      <c r="D1048" s="15">
        <v>1</v>
      </c>
      <c r="E1048" s="15">
        <v>0</v>
      </c>
      <c r="F1048" s="15">
        <v>0</v>
      </c>
    </row>
    <row r="1049" spans="1:6">
      <c r="A1049" s="1" t="s">
        <v>1969</v>
      </c>
      <c r="B1049" s="1" t="s">
        <v>5620</v>
      </c>
      <c r="C1049" s="13" t="s">
        <v>5621</v>
      </c>
      <c r="D1049" s="15">
        <v>1</v>
      </c>
      <c r="E1049" s="15">
        <v>0</v>
      </c>
      <c r="F1049" s="15">
        <v>0</v>
      </c>
    </row>
    <row r="1050" spans="1:6">
      <c r="A1050" s="1" t="s">
        <v>1971</v>
      </c>
      <c r="B1050" s="1" t="s">
        <v>5624</v>
      </c>
      <c r="C1050" s="13" t="s">
        <v>5625</v>
      </c>
      <c r="D1050" s="15">
        <v>0</v>
      </c>
      <c r="E1050" s="15">
        <v>1</v>
      </c>
      <c r="F1050" s="15">
        <v>0</v>
      </c>
    </row>
    <row r="1051" spans="1:6">
      <c r="A1051" s="1" t="s">
        <v>1087</v>
      </c>
      <c r="B1051" s="1" t="s">
        <v>5630</v>
      </c>
      <c r="C1051" s="13" t="s">
        <v>5631</v>
      </c>
      <c r="D1051" s="15">
        <v>0</v>
      </c>
      <c r="E1051" s="15">
        <v>1</v>
      </c>
      <c r="F1051" s="15">
        <v>0</v>
      </c>
    </row>
    <row r="1052" spans="1:6">
      <c r="A1052" s="1" t="s">
        <v>1974</v>
      </c>
      <c r="B1052" s="1" t="s">
        <v>5634</v>
      </c>
      <c r="C1052" s="13" t="s">
        <v>5635</v>
      </c>
      <c r="D1052" s="15">
        <v>0</v>
      </c>
      <c r="E1052" s="15">
        <v>1</v>
      </c>
      <c r="F1052" s="15">
        <v>0</v>
      </c>
    </row>
    <row r="1053" spans="1:6">
      <c r="A1053" s="1" t="s">
        <v>1976</v>
      </c>
      <c r="B1053" s="1" t="s">
        <v>5638</v>
      </c>
      <c r="C1053" s="13" t="s">
        <v>5639</v>
      </c>
      <c r="D1053" s="15">
        <v>0</v>
      </c>
      <c r="E1053" s="15">
        <v>1</v>
      </c>
      <c r="F1053" s="15">
        <v>0</v>
      </c>
    </row>
    <row r="1054" spans="1:6">
      <c r="A1054" s="1" t="s">
        <v>1977</v>
      </c>
      <c r="B1054" s="1" t="s">
        <v>5640</v>
      </c>
      <c r="C1054" s="13" t="s">
        <v>5641</v>
      </c>
      <c r="D1054" s="15">
        <v>0</v>
      </c>
      <c r="E1054" s="15">
        <v>1</v>
      </c>
      <c r="F1054" s="15">
        <v>0</v>
      </c>
    </row>
    <row r="1055" spans="1:6">
      <c r="A1055" s="1" t="s">
        <v>619</v>
      </c>
      <c r="B1055" s="1" t="s">
        <v>5644</v>
      </c>
      <c r="C1055" s="13" t="s">
        <v>5645</v>
      </c>
      <c r="D1055" s="15">
        <v>0</v>
      </c>
      <c r="E1055" s="15">
        <v>1</v>
      </c>
      <c r="F1055" s="15">
        <v>0</v>
      </c>
    </row>
    <row r="1056" spans="1:6">
      <c r="A1056" s="1" t="s">
        <v>620</v>
      </c>
      <c r="B1056" s="1" t="s">
        <v>5648</v>
      </c>
      <c r="C1056" s="13" t="s">
        <v>5649</v>
      </c>
      <c r="D1056" s="15">
        <v>0</v>
      </c>
      <c r="E1056" s="15">
        <v>1</v>
      </c>
      <c r="F1056" s="15">
        <v>0</v>
      </c>
    </row>
    <row r="1057" spans="1:6">
      <c r="A1057" s="1" t="s">
        <v>1980</v>
      </c>
      <c r="B1057" s="1" t="s">
        <v>5650</v>
      </c>
      <c r="C1057" s="13" t="s">
        <v>5651</v>
      </c>
      <c r="D1057" s="15">
        <v>1</v>
      </c>
      <c r="E1057" s="15">
        <v>0</v>
      </c>
      <c r="F1057" s="15">
        <v>0</v>
      </c>
    </row>
    <row r="1058" spans="1:6">
      <c r="A1058" s="1" t="s">
        <v>621</v>
      </c>
      <c r="B1058" s="1" t="s">
        <v>5652</v>
      </c>
      <c r="C1058" s="13" t="s">
        <v>5653</v>
      </c>
      <c r="D1058" s="15">
        <v>0</v>
      </c>
      <c r="E1058" s="15">
        <v>1</v>
      </c>
      <c r="F1058" s="15">
        <v>0</v>
      </c>
    </row>
    <row r="1059" spans="1:6">
      <c r="A1059" s="1" t="s">
        <v>622</v>
      </c>
      <c r="B1059" s="1" t="s">
        <v>5656</v>
      </c>
      <c r="C1059" s="13" t="s">
        <v>5657</v>
      </c>
      <c r="D1059" s="15">
        <v>0</v>
      </c>
      <c r="E1059" s="15">
        <v>1</v>
      </c>
      <c r="F1059" s="15">
        <v>0</v>
      </c>
    </row>
    <row r="1060" spans="1:6">
      <c r="A1060" s="1" t="s">
        <v>625</v>
      </c>
      <c r="B1060" s="1" t="s">
        <v>5662</v>
      </c>
      <c r="C1060" s="13" t="s">
        <v>5663</v>
      </c>
      <c r="D1060" s="15">
        <v>0</v>
      </c>
      <c r="E1060" s="15">
        <v>1</v>
      </c>
      <c r="F1060" s="15">
        <v>0</v>
      </c>
    </row>
    <row r="1061" spans="1:6">
      <c r="A1061" s="1" t="s">
        <v>626</v>
      </c>
      <c r="B1061" s="1" t="s">
        <v>5694</v>
      </c>
      <c r="C1061" s="13" t="s">
        <v>5695</v>
      </c>
      <c r="D1061" s="15">
        <v>0</v>
      </c>
      <c r="E1061" s="15">
        <v>1</v>
      </c>
      <c r="F1061" s="15">
        <v>0</v>
      </c>
    </row>
    <row r="1062" spans="1:6">
      <c r="A1062" s="1" t="s">
        <v>1992</v>
      </c>
      <c r="B1062" s="1" t="s">
        <v>5696</v>
      </c>
      <c r="C1062" s="13" t="s">
        <v>5697</v>
      </c>
      <c r="D1062" s="15">
        <v>1</v>
      </c>
      <c r="E1062" s="15">
        <v>0</v>
      </c>
      <c r="F1062" s="15">
        <v>0</v>
      </c>
    </row>
    <row r="1063" spans="1:6">
      <c r="A1063" s="1" t="s">
        <v>1994</v>
      </c>
      <c r="B1063" s="1" t="s">
        <v>5700</v>
      </c>
      <c r="C1063" s="13" t="s">
        <v>5701</v>
      </c>
      <c r="D1063" s="15">
        <v>1</v>
      </c>
      <c r="E1063" s="15">
        <v>0</v>
      </c>
      <c r="F1063" s="15">
        <v>0</v>
      </c>
    </row>
    <row r="1064" spans="1:6">
      <c r="A1064" s="1" t="s">
        <v>1995</v>
      </c>
      <c r="B1064" s="1" t="s">
        <v>5702</v>
      </c>
      <c r="C1064" s="13" t="s">
        <v>5703</v>
      </c>
      <c r="D1064" s="15">
        <v>0</v>
      </c>
      <c r="E1064" s="15">
        <v>1</v>
      </c>
      <c r="F1064" s="15">
        <v>0</v>
      </c>
    </row>
    <row r="1065" spans="1:6">
      <c r="A1065" s="1" t="s">
        <v>1088</v>
      </c>
      <c r="B1065" s="1" t="s">
        <v>5704</v>
      </c>
      <c r="C1065" s="13" t="s">
        <v>5705</v>
      </c>
      <c r="D1065" s="15">
        <v>0</v>
      </c>
      <c r="E1065" s="15">
        <v>1</v>
      </c>
      <c r="F1065" s="15">
        <v>0</v>
      </c>
    </row>
    <row r="1066" spans="1:6">
      <c r="A1066" s="1" t="s">
        <v>1997</v>
      </c>
      <c r="B1066" s="1" t="s">
        <v>5708</v>
      </c>
      <c r="C1066" s="13" t="s">
        <v>5709</v>
      </c>
      <c r="D1066" s="15">
        <v>1</v>
      </c>
      <c r="E1066" s="15">
        <v>0</v>
      </c>
      <c r="F1066" s="15">
        <v>0</v>
      </c>
    </row>
    <row r="1067" spans="1:6">
      <c r="A1067" s="1" t="s">
        <v>1089</v>
      </c>
      <c r="B1067" s="1" t="s">
        <v>5714</v>
      </c>
      <c r="C1067" s="13" t="s">
        <v>5715</v>
      </c>
      <c r="D1067" s="15">
        <v>0</v>
      </c>
      <c r="E1067" s="15">
        <v>1</v>
      </c>
      <c r="F1067" s="15">
        <v>0</v>
      </c>
    </row>
    <row r="1068" spans="1:6">
      <c r="A1068" s="1" t="s">
        <v>1999</v>
      </c>
      <c r="B1068" s="1" t="s">
        <v>5726</v>
      </c>
      <c r="C1068" s="13" t="s">
        <v>5727</v>
      </c>
      <c r="D1068" s="15">
        <v>1</v>
      </c>
      <c r="E1068" s="15">
        <v>0</v>
      </c>
      <c r="F1068" s="15">
        <v>0</v>
      </c>
    </row>
    <row r="1069" spans="1:6">
      <c r="A1069" s="1" t="s">
        <v>764</v>
      </c>
      <c r="B1069" s="1" t="s">
        <v>5730</v>
      </c>
      <c r="C1069" s="13" t="s">
        <v>5731</v>
      </c>
      <c r="D1069" s="15">
        <v>0</v>
      </c>
      <c r="E1069" s="15">
        <v>1</v>
      </c>
      <c r="F1069" s="15">
        <v>0</v>
      </c>
    </row>
    <row r="1070" spans="1:6">
      <c r="A1070" s="1" t="s">
        <v>1090</v>
      </c>
      <c r="B1070" s="1" t="s">
        <v>5732</v>
      </c>
      <c r="C1070" s="13" t="s">
        <v>5733</v>
      </c>
      <c r="D1070" s="15">
        <v>0</v>
      </c>
      <c r="E1070" s="15">
        <v>1</v>
      </c>
      <c r="F1070" s="15">
        <v>0</v>
      </c>
    </row>
    <row r="1071" spans="1:6">
      <c r="A1071" s="1" t="s">
        <v>1091</v>
      </c>
      <c r="B1071" s="1" t="s">
        <v>5734</v>
      </c>
      <c r="C1071" s="13" t="s">
        <v>5735</v>
      </c>
      <c r="D1071" s="15">
        <v>0</v>
      </c>
      <c r="E1071" s="15">
        <v>1</v>
      </c>
      <c r="F1071" s="15">
        <v>0</v>
      </c>
    </row>
    <row r="1072" spans="1:6">
      <c r="A1072" s="1" t="s">
        <v>2001</v>
      </c>
      <c r="B1072" s="1" t="s">
        <v>5744</v>
      </c>
      <c r="C1072" s="13" t="s">
        <v>5745</v>
      </c>
      <c r="D1072" s="15">
        <v>0</v>
      </c>
      <c r="E1072" s="15">
        <v>1</v>
      </c>
      <c r="F1072" s="15">
        <v>0</v>
      </c>
    </row>
    <row r="1073" spans="1:6">
      <c r="A1073" s="1" t="s">
        <v>628</v>
      </c>
      <c r="B1073" s="1" t="s">
        <v>5748</v>
      </c>
      <c r="C1073" s="13" t="s">
        <v>5749</v>
      </c>
      <c r="D1073" s="15">
        <v>0</v>
      </c>
      <c r="E1073" s="15">
        <v>1</v>
      </c>
      <c r="F1073" s="15">
        <v>0</v>
      </c>
    </row>
    <row r="1074" spans="1:6">
      <c r="A1074" s="1" t="s">
        <v>2002</v>
      </c>
      <c r="B1074" s="1" t="s">
        <v>5752</v>
      </c>
      <c r="C1074" s="13" t="s">
        <v>5753</v>
      </c>
      <c r="D1074" s="15">
        <v>0</v>
      </c>
      <c r="E1074" s="15">
        <v>1</v>
      </c>
      <c r="F1074" s="15">
        <v>0</v>
      </c>
    </row>
    <row r="1075" spans="1:6">
      <c r="A1075" s="1" t="s">
        <v>1093</v>
      </c>
      <c r="B1075" s="1" t="s">
        <v>5756</v>
      </c>
      <c r="C1075" s="13" t="s">
        <v>5757</v>
      </c>
      <c r="D1075" s="15">
        <v>0</v>
      </c>
      <c r="E1075" s="15">
        <v>1</v>
      </c>
      <c r="F1075" s="15">
        <v>0</v>
      </c>
    </row>
    <row r="1076" spans="1:6">
      <c r="A1076" s="1" t="s">
        <v>2003</v>
      </c>
      <c r="B1076" s="1" t="s">
        <v>5758</v>
      </c>
      <c r="C1076" s="13" t="s">
        <v>5759</v>
      </c>
      <c r="D1076" s="15">
        <v>1</v>
      </c>
      <c r="E1076" s="15">
        <v>0</v>
      </c>
      <c r="F1076" s="15">
        <v>0</v>
      </c>
    </row>
    <row r="1077" spans="1:6">
      <c r="A1077" s="1" t="s">
        <v>2006</v>
      </c>
      <c r="B1077" s="1" t="s">
        <v>5764</v>
      </c>
      <c r="C1077" s="13" t="s">
        <v>5765</v>
      </c>
      <c r="D1077" s="15">
        <v>1</v>
      </c>
      <c r="E1077" s="15">
        <v>0</v>
      </c>
      <c r="F1077" s="15">
        <v>0</v>
      </c>
    </row>
    <row r="1078" spans="1:6">
      <c r="A1078" s="1" t="s">
        <v>83</v>
      </c>
      <c r="B1078" s="1" t="s">
        <v>5766</v>
      </c>
      <c r="C1078" s="13" t="s">
        <v>5767</v>
      </c>
      <c r="D1078" s="15">
        <v>1</v>
      </c>
      <c r="E1078" s="15">
        <v>0</v>
      </c>
      <c r="F1078" s="15">
        <v>0</v>
      </c>
    </row>
    <row r="1079" spans="1:6">
      <c r="A1079" s="1" t="s">
        <v>2007</v>
      </c>
      <c r="B1079" s="1" t="s">
        <v>5770</v>
      </c>
      <c r="C1079" s="13" t="s">
        <v>5771</v>
      </c>
      <c r="D1079" s="15">
        <v>0</v>
      </c>
      <c r="E1079" s="15">
        <v>1</v>
      </c>
      <c r="F1079" s="15">
        <v>0</v>
      </c>
    </row>
    <row r="1080" spans="1:6">
      <c r="A1080" s="1" t="s">
        <v>848</v>
      </c>
      <c r="B1080" s="1" t="s">
        <v>5772</v>
      </c>
      <c r="C1080" s="13" t="s">
        <v>5773</v>
      </c>
      <c r="D1080" s="15">
        <v>1</v>
      </c>
      <c r="E1080" s="15">
        <v>0</v>
      </c>
      <c r="F1080" s="15">
        <v>0</v>
      </c>
    </row>
    <row r="1081" spans="1:6">
      <c r="A1081" s="1" t="s">
        <v>629</v>
      </c>
      <c r="B1081" s="1" t="s">
        <v>5774</v>
      </c>
      <c r="C1081" s="13" t="s">
        <v>5775</v>
      </c>
      <c r="D1081" s="15">
        <v>0</v>
      </c>
      <c r="E1081" s="15">
        <v>1</v>
      </c>
      <c r="F1081" s="15">
        <v>0</v>
      </c>
    </row>
    <row r="1082" spans="1:6">
      <c r="A1082" s="1" t="s">
        <v>2010</v>
      </c>
      <c r="B1082" s="1" t="s">
        <v>5780</v>
      </c>
      <c r="C1082" s="13" t="s">
        <v>5781</v>
      </c>
      <c r="D1082" s="15">
        <v>0</v>
      </c>
      <c r="E1082" s="15">
        <v>1</v>
      </c>
      <c r="F1082" s="15">
        <v>0</v>
      </c>
    </row>
    <row r="1083" spans="1:6">
      <c r="A1083" s="1" t="s">
        <v>23</v>
      </c>
      <c r="B1083" s="1" t="s">
        <v>5782</v>
      </c>
      <c r="C1083" s="13" t="s">
        <v>5783</v>
      </c>
      <c r="D1083" s="15">
        <v>0</v>
      </c>
      <c r="E1083" s="15">
        <v>1</v>
      </c>
      <c r="F1083" s="15">
        <v>0</v>
      </c>
    </row>
    <row r="1084" spans="1:6">
      <c r="A1084" s="1" t="s">
        <v>1094</v>
      </c>
      <c r="B1084" s="1" t="s">
        <v>5786</v>
      </c>
      <c r="C1084" s="13" t="s">
        <v>5787</v>
      </c>
      <c r="D1084" s="15">
        <v>0</v>
      </c>
      <c r="E1084" s="15">
        <v>1</v>
      </c>
      <c r="F1084" s="15">
        <v>0</v>
      </c>
    </row>
    <row r="1085" spans="1:6">
      <c r="A1085" s="1" t="s">
        <v>84</v>
      </c>
      <c r="B1085" s="1" t="s">
        <v>5790</v>
      </c>
      <c r="C1085" s="13" t="s">
        <v>5791</v>
      </c>
      <c r="D1085" s="15">
        <v>1</v>
      </c>
      <c r="E1085" s="15">
        <v>0</v>
      </c>
      <c r="F1085" s="15">
        <v>0</v>
      </c>
    </row>
    <row r="1086" spans="1:6">
      <c r="A1086" s="1" t="s">
        <v>2013</v>
      </c>
      <c r="B1086" s="1" t="s">
        <v>5792</v>
      </c>
      <c r="C1086" s="13" t="s">
        <v>5793</v>
      </c>
      <c r="D1086" s="15">
        <v>1</v>
      </c>
      <c r="E1086" s="15">
        <v>0</v>
      </c>
      <c r="F1086" s="15">
        <v>0</v>
      </c>
    </row>
    <row r="1087" spans="1:6">
      <c r="A1087" s="1" t="s">
        <v>2014</v>
      </c>
      <c r="B1087" s="1" t="s">
        <v>5794</v>
      </c>
      <c r="C1087" s="13" t="s">
        <v>5795</v>
      </c>
      <c r="D1087" s="15">
        <v>1</v>
      </c>
      <c r="E1087" s="15">
        <v>0</v>
      </c>
      <c r="F1087" s="15">
        <v>0</v>
      </c>
    </row>
    <row r="1088" spans="1:6">
      <c r="A1088" s="1" t="s">
        <v>630</v>
      </c>
      <c r="B1088" s="1" t="s">
        <v>5796</v>
      </c>
      <c r="C1088" s="13" t="s">
        <v>5797</v>
      </c>
      <c r="D1088" s="15">
        <v>0</v>
      </c>
      <c r="E1088" s="15">
        <v>1</v>
      </c>
      <c r="F1088" s="15">
        <v>0</v>
      </c>
    </row>
    <row r="1089" spans="1:6">
      <c r="A1089" s="1" t="s">
        <v>631</v>
      </c>
      <c r="B1089" s="1" t="s">
        <v>5798</v>
      </c>
      <c r="C1089" s="13" t="s">
        <v>5799</v>
      </c>
      <c r="D1089" s="15">
        <v>0</v>
      </c>
      <c r="E1089" s="15">
        <v>1</v>
      </c>
      <c r="F1089" s="15">
        <v>0</v>
      </c>
    </row>
    <row r="1090" spans="1:6">
      <c r="A1090" s="1" t="s">
        <v>1095</v>
      </c>
      <c r="B1090" s="1" t="s">
        <v>5800</v>
      </c>
      <c r="C1090" s="13" t="s">
        <v>5801</v>
      </c>
      <c r="D1090" s="15">
        <v>0</v>
      </c>
      <c r="E1090" s="15">
        <v>1</v>
      </c>
      <c r="F1090" s="15">
        <v>0</v>
      </c>
    </row>
    <row r="1091" spans="1:6">
      <c r="A1091" s="1" t="s">
        <v>85</v>
      </c>
      <c r="B1091" s="1" t="s">
        <v>5802</v>
      </c>
      <c r="C1091" s="13" t="s">
        <v>5803</v>
      </c>
      <c r="D1091" s="15">
        <v>1</v>
      </c>
      <c r="E1091" s="15">
        <v>0</v>
      </c>
      <c r="F1091" s="15">
        <v>0</v>
      </c>
    </row>
    <row r="1092" spans="1:6">
      <c r="A1092" s="1" t="s">
        <v>2015</v>
      </c>
      <c r="B1092" s="1" t="s">
        <v>5804</v>
      </c>
      <c r="C1092" s="13" t="s">
        <v>5805</v>
      </c>
      <c r="D1092" s="15">
        <v>1</v>
      </c>
      <c r="E1092" s="15">
        <v>0</v>
      </c>
      <c r="F1092" s="15">
        <v>0</v>
      </c>
    </row>
    <row r="1093" spans="1:6">
      <c r="A1093" s="1" t="s">
        <v>2017</v>
      </c>
      <c r="B1093" s="1" t="s">
        <v>5808</v>
      </c>
      <c r="C1093" s="13" t="s">
        <v>5809</v>
      </c>
      <c r="D1093" s="15">
        <v>1</v>
      </c>
      <c r="E1093" s="15">
        <v>0</v>
      </c>
      <c r="F1093" s="15">
        <v>0</v>
      </c>
    </row>
    <row r="1094" spans="1:6">
      <c r="A1094" s="1" t="s">
        <v>632</v>
      </c>
      <c r="B1094" s="1" t="s">
        <v>5812</v>
      </c>
      <c r="C1094" s="13" t="s">
        <v>5813</v>
      </c>
      <c r="D1094" s="15">
        <v>0</v>
      </c>
      <c r="E1094" s="15">
        <v>1</v>
      </c>
      <c r="F1094" s="15">
        <v>0</v>
      </c>
    </row>
    <row r="1095" spans="1:6">
      <c r="A1095" s="1" t="s">
        <v>2024</v>
      </c>
      <c r="B1095" s="1" t="s">
        <v>5826</v>
      </c>
      <c r="C1095" s="13" t="s">
        <v>5827</v>
      </c>
      <c r="D1095" s="15">
        <v>0</v>
      </c>
      <c r="E1095" s="15">
        <v>1</v>
      </c>
      <c r="F1095" s="15">
        <v>0</v>
      </c>
    </row>
    <row r="1096" spans="1:6">
      <c r="A1096" s="1" t="s">
        <v>633</v>
      </c>
      <c r="B1096" s="1" t="s">
        <v>5828</v>
      </c>
      <c r="C1096" s="13" t="s">
        <v>5829</v>
      </c>
      <c r="D1096" s="15">
        <v>0</v>
      </c>
      <c r="E1096" s="15">
        <v>1</v>
      </c>
      <c r="F1096" s="15">
        <v>0</v>
      </c>
    </row>
    <row r="1097" spans="1:6">
      <c r="A1097" s="1" t="s">
        <v>634</v>
      </c>
      <c r="B1097" s="1" t="s">
        <v>5830</v>
      </c>
      <c r="C1097" s="13" t="s">
        <v>5831</v>
      </c>
      <c r="D1097" s="15">
        <v>0</v>
      </c>
      <c r="E1097" s="15">
        <v>1</v>
      </c>
      <c r="F1097" s="15">
        <v>0</v>
      </c>
    </row>
    <row r="1098" spans="1:6">
      <c r="A1098" s="1" t="s">
        <v>2025</v>
      </c>
      <c r="B1098" s="1" t="s">
        <v>5832</v>
      </c>
      <c r="C1098" s="13" t="s">
        <v>5833</v>
      </c>
      <c r="D1098" s="15">
        <v>1</v>
      </c>
      <c r="E1098" s="15">
        <v>0</v>
      </c>
      <c r="F1098" s="15">
        <v>0</v>
      </c>
    </row>
    <row r="1099" spans="1:6">
      <c r="A1099" s="1" t="s">
        <v>635</v>
      </c>
      <c r="B1099" s="1" t="s">
        <v>5846</v>
      </c>
      <c r="C1099" s="13" t="s">
        <v>5847</v>
      </c>
      <c r="D1099" s="15">
        <v>0</v>
      </c>
      <c r="E1099" s="15">
        <v>1</v>
      </c>
      <c r="F1099" s="15">
        <v>0</v>
      </c>
    </row>
    <row r="1100" spans="1:6">
      <c r="A1100" s="1" t="s">
        <v>636</v>
      </c>
      <c r="B1100" s="1" t="s">
        <v>5848</v>
      </c>
      <c r="C1100" s="13" t="s">
        <v>5849</v>
      </c>
      <c r="D1100" s="15">
        <v>0</v>
      </c>
      <c r="E1100" s="15">
        <v>1</v>
      </c>
      <c r="F1100" s="15">
        <v>0</v>
      </c>
    </row>
    <row r="1101" spans="1:6">
      <c r="A1101" s="1" t="s">
        <v>1096</v>
      </c>
      <c r="B1101" s="1" t="s">
        <v>5850</v>
      </c>
      <c r="C1101" s="13" t="s">
        <v>5851</v>
      </c>
      <c r="D1101" s="15">
        <v>0</v>
      </c>
      <c r="E1101" s="15">
        <v>1</v>
      </c>
      <c r="F1101" s="15">
        <v>0</v>
      </c>
    </row>
    <row r="1102" spans="1:6">
      <c r="A1102" s="1" t="s">
        <v>2031</v>
      </c>
      <c r="B1102" s="1" t="s">
        <v>5852</v>
      </c>
      <c r="C1102" s="13" t="s">
        <v>5853</v>
      </c>
      <c r="D1102" s="15">
        <v>0</v>
      </c>
      <c r="E1102" s="15">
        <v>1</v>
      </c>
      <c r="F1102" s="15">
        <v>0</v>
      </c>
    </row>
    <row r="1103" spans="1:6">
      <c r="A1103" s="1" t="s">
        <v>849</v>
      </c>
      <c r="B1103" s="1" t="s">
        <v>5854</v>
      </c>
      <c r="C1103" s="13" t="s">
        <v>5855</v>
      </c>
      <c r="D1103" s="15">
        <v>1</v>
      </c>
      <c r="E1103" s="15">
        <v>0</v>
      </c>
      <c r="F1103" s="15">
        <v>0</v>
      </c>
    </row>
    <row r="1104" spans="1:6">
      <c r="A1104" s="1" t="s">
        <v>2035</v>
      </c>
      <c r="B1104" s="1" t="s">
        <v>5868</v>
      </c>
      <c r="C1104" s="13" t="s">
        <v>5869</v>
      </c>
      <c r="D1104" s="15">
        <v>0</v>
      </c>
      <c r="E1104" s="15">
        <v>1</v>
      </c>
      <c r="F1104" s="15">
        <v>0</v>
      </c>
    </row>
    <row r="1105" spans="1:6">
      <c r="A1105" s="1" t="s">
        <v>1097</v>
      </c>
      <c r="B1105" s="1" t="s">
        <v>5870</v>
      </c>
      <c r="C1105" s="13" t="s">
        <v>5871</v>
      </c>
      <c r="D1105" s="15">
        <v>0</v>
      </c>
      <c r="E1105" s="15">
        <v>1</v>
      </c>
      <c r="F1105" s="15">
        <v>0</v>
      </c>
    </row>
    <row r="1106" spans="1:6">
      <c r="A1106" s="1" t="s">
        <v>851</v>
      </c>
      <c r="B1106" s="1" t="s">
        <v>5872</v>
      </c>
      <c r="C1106" s="13" t="s">
        <v>5873</v>
      </c>
      <c r="D1106" s="15">
        <v>1</v>
      </c>
      <c r="E1106" s="15">
        <v>0</v>
      </c>
      <c r="F1106" s="15">
        <v>0</v>
      </c>
    </row>
    <row r="1107" spans="1:6">
      <c r="A1107" s="1" t="s">
        <v>637</v>
      </c>
      <c r="B1107" s="1" t="s">
        <v>5874</v>
      </c>
      <c r="C1107" s="13" t="s">
        <v>5875</v>
      </c>
      <c r="D1107" s="15">
        <v>0</v>
      </c>
      <c r="E1107" s="15">
        <v>1</v>
      </c>
      <c r="F1107" s="15">
        <v>0</v>
      </c>
    </row>
    <row r="1108" spans="1:6">
      <c r="A1108" s="1" t="s">
        <v>2036</v>
      </c>
      <c r="B1108" s="1" t="s">
        <v>5876</v>
      </c>
      <c r="C1108" s="13" t="s">
        <v>5877</v>
      </c>
      <c r="D1108" s="15">
        <v>0</v>
      </c>
      <c r="E1108" s="15">
        <v>1</v>
      </c>
      <c r="F1108" s="15">
        <v>0</v>
      </c>
    </row>
    <row r="1109" spans="1:6">
      <c r="A1109" s="1" t="s">
        <v>638</v>
      </c>
      <c r="B1109" s="1" t="s">
        <v>5880</v>
      </c>
      <c r="C1109" s="13" t="s">
        <v>5881</v>
      </c>
      <c r="D1109" s="15">
        <v>0</v>
      </c>
      <c r="E1109" s="15">
        <v>1</v>
      </c>
      <c r="F1109" s="15">
        <v>0</v>
      </c>
    </row>
    <row r="1110" spans="1:6">
      <c r="A1110" s="1" t="s">
        <v>1098</v>
      </c>
      <c r="B1110" s="1" t="s">
        <v>5882</v>
      </c>
      <c r="C1110" s="13" t="s">
        <v>5883</v>
      </c>
      <c r="D1110" s="15">
        <v>0</v>
      </c>
      <c r="E1110" s="15">
        <v>1</v>
      </c>
      <c r="F1110" s="15">
        <v>0</v>
      </c>
    </row>
    <row r="1111" spans="1:6">
      <c r="A1111" s="1" t="s">
        <v>639</v>
      </c>
      <c r="B1111" s="1" t="s">
        <v>5886</v>
      </c>
      <c r="C1111" s="13" t="s">
        <v>5887</v>
      </c>
      <c r="D1111" s="15">
        <v>0</v>
      </c>
      <c r="E1111" s="15">
        <v>1</v>
      </c>
      <c r="F1111" s="15">
        <v>0</v>
      </c>
    </row>
    <row r="1112" spans="1:6">
      <c r="A1112" s="1" t="s">
        <v>1099</v>
      </c>
      <c r="B1112" s="1" t="s">
        <v>5888</v>
      </c>
      <c r="C1112" s="13" t="s">
        <v>5889</v>
      </c>
      <c r="D1112" s="15">
        <v>0</v>
      </c>
      <c r="E1112" s="15">
        <v>1</v>
      </c>
      <c r="F1112" s="15">
        <v>0</v>
      </c>
    </row>
    <row r="1113" spans="1:6">
      <c r="A1113" s="1" t="s">
        <v>2039</v>
      </c>
      <c r="B1113" s="1" t="s">
        <v>5890</v>
      </c>
      <c r="C1113" s="13" t="s">
        <v>5891</v>
      </c>
      <c r="D1113" s="15">
        <v>1</v>
      </c>
      <c r="E1113" s="15">
        <v>0</v>
      </c>
      <c r="F1113" s="15">
        <v>0</v>
      </c>
    </row>
    <row r="1114" spans="1:6">
      <c r="A1114" s="1" t="s">
        <v>2040</v>
      </c>
      <c r="B1114" s="1" t="s">
        <v>5892</v>
      </c>
      <c r="C1114" s="13" t="s">
        <v>5893</v>
      </c>
      <c r="D1114" s="15">
        <v>1</v>
      </c>
      <c r="E1114" s="15">
        <v>0</v>
      </c>
      <c r="F1114" s="15">
        <v>0</v>
      </c>
    </row>
    <row r="1115" spans="1:6">
      <c r="A1115" s="1" t="s">
        <v>640</v>
      </c>
      <c r="B1115" s="1" t="s">
        <v>5896</v>
      </c>
      <c r="C1115" s="13" t="s">
        <v>5897</v>
      </c>
      <c r="D1115" s="15">
        <v>0</v>
      </c>
      <c r="E1115" s="15">
        <v>1</v>
      </c>
      <c r="F1115" s="15">
        <v>0</v>
      </c>
    </row>
    <row r="1116" spans="1:6">
      <c r="A1116" s="1" t="s">
        <v>641</v>
      </c>
      <c r="B1116" s="1" t="s">
        <v>5909</v>
      </c>
      <c r="C1116" s="13" t="s">
        <v>5910</v>
      </c>
      <c r="D1116" s="15">
        <v>0</v>
      </c>
      <c r="E1116" s="15">
        <v>1</v>
      </c>
      <c r="F1116" s="15">
        <v>0</v>
      </c>
    </row>
    <row r="1117" spans="1:6">
      <c r="A1117" s="1" t="s">
        <v>642</v>
      </c>
      <c r="B1117" s="1" t="s">
        <v>5921</v>
      </c>
      <c r="C1117" s="13" t="s">
        <v>5922</v>
      </c>
      <c r="D1117" s="15">
        <v>0</v>
      </c>
      <c r="E1117" s="15">
        <v>1</v>
      </c>
      <c r="F1117" s="15">
        <v>0</v>
      </c>
    </row>
    <row r="1118" spans="1:6">
      <c r="A1118" s="1" t="s">
        <v>1100</v>
      </c>
      <c r="B1118" s="1" t="s">
        <v>5925</v>
      </c>
      <c r="C1118" s="13" t="s">
        <v>5926</v>
      </c>
      <c r="D1118" s="15">
        <v>0</v>
      </c>
      <c r="E1118" s="15">
        <v>1</v>
      </c>
      <c r="F1118" s="15">
        <v>0</v>
      </c>
    </row>
    <row r="1119" spans="1:6">
      <c r="A1119" s="1" t="s">
        <v>2049</v>
      </c>
      <c r="B1119" s="1" t="s">
        <v>5931</v>
      </c>
      <c r="C1119" s="13" t="s">
        <v>5932</v>
      </c>
      <c r="D1119" s="15">
        <v>0</v>
      </c>
      <c r="E1119" s="15">
        <v>1</v>
      </c>
      <c r="F1119" s="15">
        <v>0</v>
      </c>
    </row>
    <row r="1120" spans="1:6">
      <c r="A1120" s="1" t="s">
        <v>1101</v>
      </c>
      <c r="B1120" s="1" t="s">
        <v>5939</v>
      </c>
      <c r="C1120" s="13" t="s">
        <v>5940</v>
      </c>
      <c r="D1120" s="15">
        <v>0</v>
      </c>
      <c r="E1120" s="15">
        <v>1</v>
      </c>
      <c r="F1120" s="15">
        <v>0</v>
      </c>
    </row>
    <row r="1121" spans="1:6">
      <c r="A1121" s="1" t="s">
        <v>643</v>
      </c>
      <c r="B1121" s="1" t="s">
        <v>5947</v>
      </c>
      <c r="C1121" s="13" t="s">
        <v>5948</v>
      </c>
      <c r="D1121" s="15">
        <v>0</v>
      </c>
      <c r="E1121" s="15">
        <v>1</v>
      </c>
      <c r="F1121" s="15">
        <v>0</v>
      </c>
    </row>
    <row r="1122" spans="1:6">
      <c r="A1122" s="1" t="s">
        <v>853</v>
      </c>
      <c r="B1122" s="1" t="s">
        <v>5951</v>
      </c>
      <c r="C1122" s="13" t="s">
        <v>5952</v>
      </c>
      <c r="D1122" s="15">
        <v>1</v>
      </c>
      <c r="E1122" s="15">
        <v>0</v>
      </c>
      <c r="F1122" s="15">
        <v>0</v>
      </c>
    </row>
    <row r="1123" spans="1:6">
      <c r="A1123" s="1" t="s">
        <v>644</v>
      </c>
      <c r="B1123" s="1" t="s">
        <v>5953</v>
      </c>
      <c r="C1123" s="13" t="s">
        <v>5954</v>
      </c>
      <c r="D1123" s="15">
        <v>0</v>
      </c>
      <c r="E1123" s="15">
        <v>1</v>
      </c>
      <c r="F1123" s="15">
        <v>0</v>
      </c>
    </row>
    <row r="1124" spans="1:6">
      <c r="A1124" s="1" t="s">
        <v>2054</v>
      </c>
      <c r="B1124" s="1" t="s">
        <v>5955</v>
      </c>
      <c r="C1124" s="13" t="s">
        <v>5956</v>
      </c>
      <c r="D1124" s="15">
        <v>1</v>
      </c>
      <c r="E1124" s="15">
        <v>0</v>
      </c>
      <c r="F1124" s="15">
        <v>0</v>
      </c>
    </row>
    <row r="1125" spans="1:6">
      <c r="A1125" s="1" t="s">
        <v>1102</v>
      </c>
      <c r="B1125" s="1" t="s">
        <v>5959</v>
      </c>
      <c r="C1125" s="13" t="s">
        <v>5960</v>
      </c>
      <c r="D1125" s="15">
        <v>0</v>
      </c>
      <c r="E1125" s="15">
        <v>1</v>
      </c>
      <c r="F1125" s="15">
        <v>0</v>
      </c>
    </row>
    <row r="1126" spans="1:6">
      <c r="A1126" s="1" t="s">
        <v>645</v>
      </c>
      <c r="B1126" s="1" t="s">
        <v>5963</v>
      </c>
      <c r="C1126" s="13" t="s">
        <v>5964</v>
      </c>
      <c r="D1126" s="15">
        <v>0</v>
      </c>
      <c r="E1126" s="15">
        <v>1</v>
      </c>
      <c r="F1126" s="15">
        <v>0</v>
      </c>
    </row>
    <row r="1127" spans="1:6">
      <c r="A1127" s="1" t="s">
        <v>646</v>
      </c>
      <c r="B1127" s="1" t="s">
        <v>5967</v>
      </c>
      <c r="C1127" s="13" t="s">
        <v>5968</v>
      </c>
      <c r="D1127" s="15">
        <v>0</v>
      </c>
      <c r="E1127" s="15">
        <v>1</v>
      </c>
      <c r="F1127" s="15">
        <v>0</v>
      </c>
    </row>
    <row r="1128" spans="1:6">
      <c r="A1128" s="1" t="s">
        <v>390</v>
      </c>
      <c r="B1128" s="1" t="s">
        <v>5971</v>
      </c>
      <c r="C1128" s="13" t="s">
        <v>5972</v>
      </c>
      <c r="D1128" s="15">
        <v>0</v>
      </c>
      <c r="E1128" s="15">
        <v>1</v>
      </c>
      <c r="F1128" s="15">
        <v>0</v>
      </c>
    </row>
    <row r="1129" spans="1:6">
      <c r="A1129" s="1" t="s">
        <v>2057</v>
      </c>
      <c r="B1129" s="1" t="s">
        <v>5973</v>
      </c>
      <c r="C1129" s="13" t="s">
        <v>5974</v>
      </c>
      <c r="D1129" s="15">
        <v>0</v>
      </c>
      <c r="E1129" s="15">
        <v>1</v>
      </c>
      <c r="F1129" s="15">
        <v>0</v>
      </c>
    </row>
    <row r="1130" spans="1:6">
      <c r="A1130" s="1" t="s">
        <v>2058</v>
      </c>
      <c r="B1130" s="1" t="s">
        <v>5975</v>
      </c>
      <c r="C1130" s="13" t="s">
        <v>5976</v>
      </c>
      <c r="D1130" s="15">
        <v>0</v>
      </c>
      <c r="E1130" s="15">
        <v>1</v>
      </c>
      <c r="F1130" s="15">
        <v>0</v>
      </c>
    </row>
    <row r="1131" spans="1:6">
      <c r="A1131" s="1" t="s">
        <v>647</v>
      </c>
      <c r="B1131" s="1" t="s">
        <v>5977</v>
      </c>
      <c r="C1131" s="13" t="s">
        <v>5978</v>
      </c>
      <c r="D1131" s="15">
        <v>0</v>
      </c>
      <c r="E1131" s="15">
        <v>1</v>
      </c>
      <c r="F1131" s="15">
        <v>0</v>
      </c>
    </row>
    <row r="1132" spans="1:6">
      <c r="A1132" s="1" t="s">
        <v>648</v>
      </c>
      <c r="B1132" s="1" t="s">
        <v>5979</v>
      </c>
      <c r="C1132" s="8">
        <v>43892</v>
      </c>
      <c r="D1132" s="15">
        <v>0</v>
      </c>
      <c r="E1132" s="15">
        <v>1</v>
      </c>
      <c r="F1132" s="15">
        <v>0</v>
      </c>
    </row>
    <row r="1133" spans="1:6">
      <c r="A1133" s="1" t="s">
        <v>2059</v>
      </c>
      <c r="B1133" s="1" t="s">
        <v>5980</v>
      </c>
      <c r="C1133" s="13" t="s">
        <v>5981</v>
      </c>
      <c r="D1133" s="15">
        <v>1</v>
      </c>
      <c r="E1133" s="15">
        <v>0</v>
      </c>
      <c r="F1133" s="15">
        <v>0</v>
      </c>
    </row>
    <row r="1134" spans="1:6">
      <c r="A1134" s="1" t="s">
        <v>2060</v>
      </c>
      <c r="B1134" s="1" t="s">
        <v>5982</v>
      </c>
      <c r="C1134" s="13" t="s">
        <v>5983</v>
      </c>
      <c r="D1134" s="15">
        <v>0</v>
      </c>
      <c r="E1134" s="15">
        <v>1</v>
      </c>
      <c r="F1134" s="15">
        <v>0</v>
      </c>
    </row>
    <row r="1135" spans="1:6">
      <c r="A1135" s="1" t="s">
        <v>2061</v>
      </c>
      <c r="B1135" s="1" t="s">
        <v>5984</v>
      </c>
      <c r="C1135" s="13" t="s">
        <v>5985</v>
      </c>
      <c r="D1135" s="15">
        <v>1</v>
      </c>
      <c r="E1135" s="15">
        <v>0</v>
      </c>
      <c r="F1135" s="15">
        <v>0</v>
      </c>
    </row>
    <row r="1136" spans="1:6">
      <c r="A1136" s="1" t="s">
        <v>391</v>
      </c>
      <c r="B1136" s="1" t="s">
        <v>5990</v>
      </c>
      <c r="C1136" s="13" t="s">
        <v>5991</v>
      </c>
      <c r="D1136" s="15">
        <v>0</v>
      </c>
      <c r="E1136" s="15">
        <v>1</v>
      </c>
      <c r="F1136" s="15">
        <v>0</v>
      </c>
    </row>
    <row r="1137" spans="1:6">
      <c r="A1137" s="1" t="s">
        <v>2065</v>
      </c>
      <c r="B1137" s="1" t="s">
        <v>5996</v>
      </c>
      <c r="C1137" s="13" t="s">
        <v>5997</v>
      </c>
      <c r="D1137" s="15">
        <v>0</v>
      </c>
      <c r="E1137" s="15">
        <v>1</v>
      </c>
      <c r="F1137" s="15">
        <v>0</v>
      </c>
    </row>
    <row r="1138" spans="1:6">
      <c r="A1138" s="1" t="s">
        <v>854</v>
      </c>
      <c r="B1138" s="1" t="s">
        <v>6002</v>
      </c>
      <c r="C1138" s="13" t="s">
        <v>6003</v>
      </c>
      <c r="D1138" s="15">
        <v>1</v>
      </c>
      <c r="E1138" s="15">
        <v>0</v>
      </c>
      <c r="F1138" s="15">
        <v>0</v>
      </c>
    </row>
    <row r="1139" spans="1:6">
      <c r="A1139" s="1" t="s">
        <v>2067</v>
      </c>
      <c r="B1139" s="1" t="s">
        <v>6004</v>
      </c>
      <c r="C1139" s="13" t="s">
        <v>6005</v>
      </c>
      <c r="D1139" s="15">
        <v>0</v>
      </c>
      <c r="E1139" s="15">
        <v>1</v>
      </c>
      <c r="F1139" s="15">
        <v>0</v>
      </c>
    </row>
    <row r="1140" spans="1:6">
      <c r="A1140" s="1" t="s">
        <v>1103</v>
      </c>
      <c r="B1140" s="1" t="s">
        <v>6006</v>
      </c>
      <c r="C1140" s="13" t="s">
        <v>6007</v>
      </c>
      <c r="D1140" s="15">
        <v>0</v>
      </c>
      <c r="E1140" s="15">
        <v>1</v>
      </c>
      <c r="F1140" s="15">
        <v>0</v>
      </c>
    </row>
    <row r="1141" spans="1:6">
      <c r="A1141" s="1" t="s">
        <v>86</v>
      </c>
      <c r="B1141" s="1" t="s">
        <v>6012</v>
      </c>
      <c r="C1141" s="13" t="s">
        <v>6013</v>
      </c>
      <c r="D1141" s="15">
        <v>1</v>
      </c>
      <c r="E1141" s="15">
        <v>0</v>
      </c>
      <c r="F1141" s="15">
        <v>0</v>
      </c>
    </row>
    <row r="1142" spans="1:6">
      <c r="A1142" s="1" t="s">
        <v>649</v>
      </c>
      <c r="B1142" s="1" t="s">
        <v>6014</v>
      </c>
      <c r="C1142" s="13" t="s">
        <v>6015</v>
      </c>
      <c r="D1142" s="15">
        <v>0</v>
      </c>
      <c r="E1142" s="15">
        <v>1</v>
      </c>
      <c r="F1142" s="15">
        <v>0</v>
      </c>
    </row>
    <row r="1143" spans="1:6">
      <c r="A1143" s="1" t="s">
        <v>1104</v>
      </c>
      <c r="B1143" s="1" t="s">
        <v>6026</v>
      </c>
      <c r="C1143" s="13" t="s">
        <v>6027</v>
      </c>
      <c r="D1143" s="15">
        <v>0</v>
      </c>
      <c r="E1143" s="15">
        <v>1</v>
      </c>
      <c r="F1143" s="15">
        <v>0</v>
      </c>
    </row>
    <row r="1144" spans="1:6">
      <c r="A1144" s="1" t="s">
        <v>2074</v>
      </c>
      <c r="B1144" s="1" t="s">
        <v>6028</v>
      </c>
      <c r="C1144" s="13" t="s">
        <v>6029</v>
      </c>
      <c r="D1144" s="15">
        <v>0</v>
      </c>
      <c r="E1144" s="15">
        <v>1</v>
      </c>
      <c r="F1144" s="15">
        <v>0</v>
      </c>
    </row>
    <row r="1145" spans="1:6">
      <c r="A1145" s="1" t="s">
        <v>1105</v>
      </c>
      <c r="B1145" s="1" t="s">
        <v>6038</v>
      </c>
      <c r="C1145" s="13" t="s">
        <v>6039</v>
      </c>
      <c r="D1145" s="15">
        <v>0</v>
      </c>
      <c r="E1145" s="15">
        <v>1</v>
      </c>
      <c r="F1145" s="15">
        <v>0</v>
      </c>
    </row>
    <row r="1146" spans="1:6">
      <c r="A1146" s="1" t="s">
        <v>392</v>
      </c>
      <c r="B1146" s="1" t="s">
        <v>6042</v>
      </c>
      <c r="C1146" s="13" t="s">
        <v>6043</v>
      </c>
      <c r="D1146" s="15">
        <v>0</v>
      </c>
      <c r="E1146" s="15">
        <v>1</v>
      </c>
      <c r="F1146" s="15">
        <v>0</v>
      </c>
    </row>
    <row r="1147" spans="1:6">
      <c r="A1147" s="1" t="s">
        <v>2079</v>
      </c>
      <c r="B1147" s="1" t="s">
        <v>6046</v>
      </c>
      <c r="C1147" s="13" t="s">
        <v>6047</v>
      </c>
      <c r="D1147" s="15">
        <v>0</v>
      </c>
      <c r="E1147" s="15">
        <v>1</v>
      </c>
      <c r="F1147" s="15">
        <v>0</v>
      </c>
    </row>
    <row r="1148" spans="1:6">
      <c r="A1148" s="1" t="s">
        <v>650</v>
      </c>
      <c r="B1148" s="1" t="s">
        <v>6048</v>
      </c>
      <c r="C1148" s="13" t="s">
        <v>6049</v>
      </c>
      <c r="D1148" s="15">
        <v>0</v>
      </c>
      <c r="E1148" s="15">
        <v>1</v>
      </c>
      <c r="F1148" s="15">
        <v>0</v>
      </c>
    </row>
    <row r="1149" spans="1:6">
      <c r="A1149" s="1" t="s">
        <v>651</v>
      </c>
      <c r="B1149" s="1" t="s">
        <v>6050</v>
      </c>
      <c r="C1149" s="13" t="s">
        <v>6051</v>
      </c>
      <c r="D1149" s="15">
        <v>0</v>
      </c>
      <c r="E1149" s="15">
        <v>1</v>
      </c>
      <c r="F1149" s="15">
        <v>0</v>
      </c>
    </row>
    <row r="1150" spans="1:6">
      <c r="A1150" s="1" t="s">
        <v>2081</v>
      </c>
      <c r="B1150" s="1" t="s">
        <v>6054</v>
      </c>
      <c r="C1150" s="13" t="s">
        <v>6055</v>
      </c>
      <c r="D1150" s="15">
        <v>1</v>
      </c>
      <c r="E1150" s="15">
        <v>0</v>
      </c>
      <c r="F1150" s="15">
        <v>0</v>
      </c>
    </row>
    <row r="1151" spans="1:6">
      <c r="A1151" s="1" t="s">
        <v>855</v>
      </c>
      <c r="B1151" s="1" t="s">
        <v>6062</v>
      </c>
      <c r="C1151" s="13" t="s">
        <v>6063</v>
      </c>
      <c r="D1151" s="15">
        <v>1</v>
      </c>
      <c r="E1151" s="15">
        <v>0</v>
      </c>
      <c r="F1151" s="15">
        <v>0</v>
      </c>
    </row>
    <row r="1152" spans="1:6">
      <c r="A1152" s="1" t="s">
        <v>652</v>
      </c>
      <c r="B1152" s="1" t="s">
        <v>6068</v>
      </c>
      <c r="C1152" s="13" t="s">
        <v>6069</v>
      </c>
      <c r="D1152" s="15">
        <v>0</v>
      </c>
      <c r="E1152" s="15">
        <v>1</v>
      </c>
      <c r="F1152" s="15">
        <v>0</v>
      </c>
    </row>
    <row r="1153" spans="1:6">
      <c r="A1153" s="1" t="s">
        <v>2085</v>
      </c>
      <c r="B1153" s="1" t="s">
        <v>6070</v>
      </c>
      <c r="C1153" s="13" t="s">
        <v>6071</v>
      </c>
      <c r="D1153" s="15">
        <v>1</v>
      </c>
      <c r="E1153" s="15">
        <v>0</v>
      </c>
      <c r="F1153" s="15">
        <v>0</v>
      </c>
    </row>
    <row r="1154" spans="1:6">
      <c r="A1154" s="1" t="s">
        <v>393</v>
      </c>
      <c r="B1154" s="1" t="s">
        <v>6072</v>
      </c>
      <c r="C1154" s="13" t="s">
        <v>6073</v>
      </c>
      <c r="D1154" s="15">
        <v>0</v>
      </c>
      <c r="E1154" s="15">
        <v>1</v>
      </c>
      <c r="F1154" s="15">
        <v>0</v>
      </c>
    </row>
    <row r="1155" spans="1:6">
      <c r="A1155" s="1" t="s">
        <v>653</v>
      </c>
      <c r="B1155" s="1" t="s">
        <v>6076</v>
      </c>
      <c r="C1155" s="13" t="s">
        <v>6077</v>
      </c>
      <c r="D1155" s="15">
        <v>0</v>
      </c>
      <c r="E1155" s="15">
        <v>1</v>
      </c>
      <c r="F1155" s="15">
        <v>0</v>
      </c>
    </row>
    <row r="1156" spans="1:6">
      <c r="A1156" s="1" t="s">
        <v>654</v>
      </c>
      <c r="B1156" s="1" t="s">
        <v>6078</v>
      </c>
      <c r="C1156" s="13" t="s">
        <v>6079</v>
      </c>
      <c r="D1156" s="15">
        <v>0</v>
      </c>
      <c r="E1156" s="15">
        <v>1</v>
      </c>
      <c r="F1156" s="15">
        <v>0</v>
      </c>
    </row>
    <row r="1157" spans="1:6">
      <c r="A1157" s="1" t="s">
        <v>655</v>
      </c>
      <c r="B1157" s="1" t="s">
        <v>6082</v>
      </c>
      <c r="C1157" s="13" t="s">
        <v>6083</v>
      </c>
      <c r="D1157" s="15">
        <v>0</v>
      </c>
      <c r="E1157" s="15">
        <v>1</v>
      </c>
      <c r="F1157" s="15">
        <v>0</v>
      </c>
    </row>
    <row r="1158" spans="1:6">
      <c r="A1158" s="1" t="s">
        <v>656</v>
      </c>
      <c r="B1158" s="1" t="s">
        <v>6086</v>
      </c>
      <c r="C1158" s="13" t="s">
        <v>6087</v>
      </c>
      <c r="D1158" s="15">
        <v>0</v>
      </c>
      <c r="E1158" s="15">
        <v>1</v>
      </c>
      <c r="F1158" s="15">
        <v>0</v>
      </c>
    </row>
    <row r="1159" spans="1:6">
      <c r="A1159" s="1" t="s">
        <v>2088</v>
      </c>
      <c r="B1159" s="1" t="s">
        <v>6090</v>
      </c>
      <c r="C1159" s="13" t="s">
        <v>6091</v>
      </c>
      <c r="D1159" s="15">
        <v>0</v>
      </c>
      <c r="E1159" s="15">
        <v>1</v>
      </c>
      <c r="F1159" s="15">
        <v>0</v>
      </c>
    </row>
    <row r="1160" spans="1:6">
      <c r="A1160" s="1" t="s">
        <v>1106</v>
      </c>
      <c r="B1160" s="1" t="s">
        <v>6092</v>
      </c>
      <c r="C1160" s="13" t="s">
        <v>6093</v>
      </c>
      <c r="D1160" s="15">
        <v>0</v>
      </c>
      <c r="E1160" s="15">
        <v>1</v>
      </c>
      <c r="F1160" s="15">
        <v>0</v>
      </c>
    </row>
    <row r="1161" spans="1:6">
      <c r="A1161" s="1" t="s">
        <v>2089</v>
      </c>
      <c r="B1161" s="1" t="s">
        <v>6096</v>
      </c>
      <c r="C1161" s="13" t="s">
        <v>6097</v>
      </c>
      <c r="D1161" s="15">
        <v>0</v>
      </c>
      <c r="E1161" s="15">
        <v>1</v>
      </c>
      <c r="F1161" s="15">
        <v>0</v>
      </c>
    </row>
    <row r="1162" spans="1:6">
      <c r="A1162" s="1" t="s">
        <v>658</v>
      </c>
      <c r="B1162" s="1" t="s">
        <v>6104</v>
      </c>
      <c r="C1162" s="13" t="s">
        <v>6105</v>
      </c>
      <c r="D1162" s="15">
        <v>0</v>
      </c>
      <c r="E1162" s="15">
        <v>1</v>
      </c>
      <c r="F1162" s="15">
        <v>0</v>
      </c>
    </row>
    <row r="1163" spans="1:6">
      <c r="A1163" s="1" t="s">
        <v>661</v>
      </c>
      <c r="B1163" s="1" t="s">
        <v>6110</v>
      </c>
      <c r="C1163" s="13" t="s">
        <v>6111</v>
      </c>
      <c r="D1163" s="15">
        <v>0</v>
      </c>
      <c r="E1163" s="15">
        <v>1</v>
      </c>
      <c r="F1163" s="15">
        <v>0</v>
      </c>
    </row>
    <row r="1164" spans="1:6">
      <c r="A1164" s="1" t="s">
        <v>2093</v>
      </c>
      <c r="B1164" s="1" t="s">
        <v>6116</v>
      </c>
      <c r="C1164" s="13" t="s">
        <v>6117</v>
      </c>
      <c r="D1164" s="15">
        <v>0</v>
      </c>
      <c r="E1164" s="15">
        <v>1</v>
      </c>
      <c r="F1164" s="15">
        <v>0</v>
      </c>
    </row>
    <row r="1165" spans="1:6">
      <c r="A1165" s="1" t="s">
        <v>1107</v>
      </c>
      <c r="B1165" s="1" t="s">
        <v>6120</v>
      </c>
      <c r="C1165" s="13" t="s">
        <v>6121</v>
      </c>
      <c r="D1165" s="15">
        <v>0</v>
      </c>
      <c r="E1165" s="15">
        <v>1</v>
      </c>
      <c r="F1165" s="15">
        <v>0</v>
      </c>
    </row>
    <row r="1166" spans="1:6">
      <c r="A1166" s="1" t="s">
        <v>2095</v>
      </c>
      <c r="B1166" s="1" t="s">
        <v>6124</v>
      </c>
      <c r="C1166" s="13" t="s">
        <v>6125</v>
      </c>
      <c r="D1166" s="15">
        <v>1</v>
      </c>
      <c r="E1166" s="15">
        <v>0</v>
      </c>
      <c r="F1166" s="15">
        <v>0</v>
      </c>
    </row>
    <row r="1167" spans="1:6">
      <c r="A1167" s="1" t="s">
        <v>1108</v>
      </c>
      <c r="B1167" s="1" t="s">
        <v>6126</v>
      </c>
      <c r="C1167" s="13" t="s">
        <v>6127</v>
      </c>
      <c r="D1167" s="15">
        <v>0</v>
      </c>
      <c r="E1167" s="15">
        <v>1</v>
      </c>
      <c r="F1167" s="15">
        <v>0</v>
      </c>
    </row>
    <row r="1168" spans="1:6">
      <c r="A1168" s="1" t="s">
        <v>662</v>
      </c>
      <c r="B1168" s="1" t="s">
        <v>6128</v>
      </c>
      <c r="C1168" s="13" t="s">
        <v>6129</v>
      </c>
      <c r="D1168" s="15">
        <v>0</v>
      </c>
      <c r="E1168" s="15">
        <v>1</v>
      </c>
      <c r="F1168" s="15">
        <v>0</v>
      </c>
    </row>
    <row r="1169" spans="1:6">
      <c r="A1169" s="1" t="s">
        <v>2096</v>
      </c>
      <c r="B1169" s="1" t="s">
        <v>6130</v>
      </c>
      <c r="C1169" s="13" t="s">
        <v>6131</v>
      </c>
      <c r="D1169" s="15">
        <v>1</v>
      </c>
      <c r="E1169" s="15">
        <v>0</v>
      </c>
      <c r="F1169" s="15">
        <v>0</v>
      </c>
    </row>
    <row r="1170" spans="1:6">
      <c r="A1170" s="1" t="s">
        <v>89</v>
      </c>
      <c r="B1170" s="1" t="s">
        <v>6132</v>
      </c>
      <c r="C1170" s="13" t="s">
        <v>6133</v>
      </c>
      <c r="D1170" s="15">
        <v>0</v>
      </c>
      <c r="E1170" s="15">
        <v>1</v>
      </c>
      <c r="F1170" s="15">
        <v>0</v>
      </c>
    </row>
    <row r="1171" spans="1:6">
      <c r="A1171" s="1" t="s">
        <v>2097</v>
      </c>
      <c r="B1171" s="1" t="s">
        <v>6136</v>
      </c>
      <c r="C1171" s="13" t="s">
        <v>6137</v>
      </c>
      <c r="D1171" s="15">
        <v>0</v>
      </c>
      <c r="E1171" s="15">
        <v>1</v>
      </c>
      <c r="F1171" s="15">
        <v>0</v>
      </c>
    </row>
    <row r="1172" spans="1:6">
      <c r="A1172" s="1" t="s">
        <v>857</v>
      </c>
      <c r="B1172" s="1" t="s">
        <v>6138</v>
      </c>
      <c r="C1172" s="13" t="s">
        <v>6139</v>
      </c>
      <c r="D1172" s="15">
        <v>1</v>
      </c>
      <c r="E1172" s="15">
        <v>0</v>
      </c>
      <c r="F1172" s="15">
        <v>0</v>
      </c>
    </row>
    <row r="1173" spans="1:6">
      <c r="A1173" s="1" t="s">
        <v>2099</v>
      </c>
      <c r="B1173" s="1" t="s">
        <v>6144</v>
      </c>
      <c r="C1173" s="13" t="s">
        <v>6145</v>
      </c>
      <c r="D1173" s="15">
        <v>0</v>
      </c>
      <c r="E1173" s="15">
        <v>1</v>
      </c>
      <c r="F1173" s="15">
        <v>0</v>
      </c>
    </row>
    <row r="1174" spans="1:6">
      <c r="A1174" s="1" t="s">
        <v>2101</v>
      </c>
      <c r="B1174" s="1" t="s">
        <v>6148</v>
      </c>
      <c r="C1174" s="13" t="s">
        <v>6149</v>
      </c>
      <c r="D1174" s="15">
        <v>1</v>
      </c>
      <c r="E1174" s="15">
        <v>0</v>
      </c>
      <c r="F1174" s="15">
        <v>0</v>
      </c>
    </row>
    <row r="1175" spans="1:6">
      <c r="A1175" s="1" t="s">
        <v>1109</v>
      </c>
      <c r="B1175" s="1" t="s">
        <v>6150</v>
      </c>
      <c r="C1175" s="13" t="s">
        <v>6151</v>
      </c>
      <c r="D1175" s="15">
        <v>0</v>
      </c>
      <c r="E1175" s="15">
        <v>1</v>
      </c>
      <c r="F1175" s="15">
        <v>0</v>
      </c>
    </row>
    <row r="1176" spans="1:6">
      <c r="A1176" s="1" t="s">
        <v>91</v>
      </c>
      <c r="B1176" s="1" t="s">
        <v>6166</v>
      </c>
      <c r="C1176" s="13" t="s">
        <v>6167</v>
      </c>
      <c r="D1176" s="15">
        <v>1</v>
      </c>
      <c r="E1176" s="15">
        <v>0</v>
      </c>
      <c r="F1176" s="15">
        <v>0</v>
      </c>
    </row>
    <row r="1177" spans="1:6">
      <c r="A1177" s="1" t="s">
        <v>1110</v>
      </c>
      <c r="B1177" s="1" t="s">
        <v>6168</v>
      </c>
      <c r="C1177" s="13" t="s">
        <v>6169</v>
      </c>
      <c r="D1177" s="15">
        <v>0</v>
      </c>
      <c r="E1177" s="15">
        <v>1</v>
      </c>
      <c r="F1177" s="15">
        <v>0</v>
      </c>
    </row>
    <row r="1178" spans="1:6">
      <c r="A1178" s="1" t="s">
        <v>2107</v>
      </c>
      <c r="B1178" s="1" t="s">
        <v>6170</v>
      </c>
      <c r="C1178" s="13" t="s">
        <v>6171</v>
      </c>
      <c r="D1178" s="15">
        <v>1</v>
      </c>
      <c r="E1178" s="15">
        <v>0</v>
      </c>
      <c r="F1178" s="15">
        <v>0</v>
      </c>
    </row>
    <row r="1179" spans="1:6">
      <c r="A1179" s="1" t="s">
        <v>2108</v>
      </c>
      <c r="B1179" s="1" t="s">
        <v>6172</v>
      </c>
      <c r="C1179" s="13" t="s">
        <v>6173</v>
      </c>
      <c r="D1179" s="15">
        <v>1</v>
      </c>
      <c r="E1179" s="15">
        <v>0</v>
      </c>
      <c r="F1179" s="15">
        <v>0</v>
      </c>
    </row>
    <row r="1180" spans="1:6">
      <c r="A1180" s="1" t="s">
        <v>1111</v>
      </c>
      <c r="B1180" s="1" t="s">
        <v>6178</v>
      </c>
      <c r="C1180" s="13" t="s">
        <v>6179</v>
      </c>
      <c r="D1180" s="15">
        <v>0</v>
      </c>
      <c r="E1180" s="15">
        <v>1</v>
      </c>
      <c r="F1180" s="15">
        <v>0</v>
      </c>
    </row>
    <row r="1181" spans="1:6">
      <c r="A1181" s="1" t="s">
        <v>2110</v>
      </c>
      <c r="B1181" s="1" t="s">
        <v>6180</v>
      </c>
      <c r="C1181" s="13" t="s">
        <v>6181</v>
      </c>
      <c r="D1181" s="15">
        <v>0</v>
      </c>
      <c r="E1181" s="15">
        <v>1</v>
      </c>
      <c r="F1181" s="15">
        <v>0</v>
      </c>
    </row>
    <row r="1182" spans="1:6">
      <c r="A1182" s="1" t="s">
        <v>664</v>
      </c>
      <c r="B1182" s="1" t="s">
        <v>6186</v>
      </c>
      <c r="C1182" s="13" t="s">
        <v>6187</v>
      </c>
      <c r="D1182" s="15">
        <v>0</v>
      </c>
      <c r="E1182" s="15">
        <v>1</v>
      </c>
      <c r="F1182" s="15">
        <v>0</v>
      </c>
    </row>
    <row r="1183" spans="1:6">
      <c r="A1183" s="1" t="s">
        <v>2113</v>
      </c>
      <c r="B1183" s="1" t="s">
        <v>6190</v>
      </c>
      <c r="C1183" s="13" t="s">
        <v>6191</v>
      </c>
      <c r="D1183" s="15">
        <v>1</v>
      </c>
      <c r="E1183" s="15">
        <v>0</v>
      </c>
      <c r="F1183" s="15">
        <v>0</v>
      </c>
    </row>
    <row r="1184" spans="1:6">
      <c r="A1184" s="1" t="s">
        <v>1112</v>
      </c>
      <c r="B1184" s="1" t="s">
        <v>6208</v>
      </c>
      <c r="C1184" s="13" t="s">
        <v>6209</v>
      </c>
      <c r="D1184" s="15">
        <v>0</v>
      </c>
      <c r="E1184" s="15">
        <v>1</v>
      </c>
      <c r="F1184" s="15">
        <v>0</v>
      </c>
    </row>
    <row r="1185" spans="1:6">
      <c r="A1185" s="1" t="s">
        <v>858</v>
      </c>
      <c r="B1185" s="1" t="s">
        <v>6214</v>
      </c>
      <c r="C1185" s="13" t="s">
        <v>6215</v>
      </c>
      <c r="D1185" s="15">
        <v>1</v>
      </c>
      <c r="E1185" s="15">
        <v>0</v>
      </c>
      <c r="F1185" s="15">
        <v>0</v>
      </c>
    </row>
    <row r="1186" spans="1:6">
      <c r="A1186" s="1" t="s">
        <v>665</v>
      </c>
      <c r="B1186" s="1" t="s">
        <v>6224</v>
      </c>
      <c r="C1186" s="13" t="s">
        <v>6225</v>
      </c>
      <c r="D1186" s="15">
        <v>0</v>
      </c>
      <c r="E1186" s="15">
        <v>1</v>
      </c>
      <c r="F1186" s="15">
        <v>0</v>
      </c>
    </row>
    <row r="1187" spans="1:6">
      <c r="A1187" s="1" t="s">
        <v>666</v>
      </c>
      <c r="B1187" s="1" t="s">
        <v>6230</v>
      </c>
      <c r="C1187" s="13" t="s">
        <v>6231</v>
      </c>
      <c r="D1187" s="15">
        <v>0</v>
      </c>
      <c r="E1187" s="15">
        <v>1</v>
      </c>
      <c r="F1187" s="15">
        <v>0</v>
      </c>
    </row>
    <row r="1188" spans="1:6">
      <c r="A1188" s="1" t="s">
        <v>667</v>
      </c>
      <c r="B1188" s="1" t="s">
        <v>6234</v>
      </c>
      <c r="C1188" s="13" t="s">
        <v>6235</v>
      </c>
      <c r="D1188" s="15">
        <v>0</v>
      </c>
      <c r="E1188" s="15">
        <v>1</v>
      </c>
      <c r="F1188" s="15">
        <v>0</v>
      </c>
    </row>
    <row r="1189" spans="1:6">
      <c r="A1189" s="1" t="s">
        <v>860</v>
      </c>
      <c r="B1189" s="1" t="s">
        <v>6236</v>
      </c>
      <c r="C1189" s="13" t="s">
        <v>6237</v>
      </c>
      <c r="D1189" s="15">
        <v>1</v>
      </c>
      <c r="E1189" s="15">
        <v>0</v>
      </c>
      <c r="F1189" s="15">
        <v>0</v>
      </c>
    </row>
    <row r="1190" spans="1:6">
      <c r="A1190" s="1" t="s">
        <v>2126</v>
      </c>
      <c r="B1190" s="1" t="s">
        <v>6238</v>
      </c>
      <c r="C1190" s="13" t="s">
        <v>6239</v>
      </c>
      <c r="D1190" s="15">
        <v>1</v>
      </c>
      <c r="E1190" s="15">
        <v>0</v>
      </c>
      <c r="F1190" s="15">
        <v>0</v>
      </c>
    </row>
    <row r="1191" spans="1:6">
      <c r="A1191" s="1" t="s">
        <v>2127</v>
      </c>
      <c r="B1191" s="1" t="s">
        <v>6240</v>
      </c>
      <c r="C1191" s="13" t="s">
        <v>6241</v>
      </c>
      <c r="D1191" s="15">
        <v>1</v>
      </c>
      <c r="E1191" s="15">
        <v>0</v>
      </c>
      <c r="F1191" s="15">
        <v>0</v>
      </c>
    </row>
    <row r="1192" spans="1:6">
      <c r="A1192" s="1" t="s">
        <v>1113</v>
      </c>
      <c r="B1192" s="1" t="s">
        <v>6242</v>
      </c>
      <c r="C1192" s="13" t="s">
        <v>6243</v>
      </c>
      <c r="D1192" s="15">
        <v>0</v>
      </c>
      <c r="E1192" s="15">
        <v>1</v>
      </c>
      <c r="F1192" s="15">
        <v>0</v>
      </c>
    </row>
    <row r="1193" spans="1:6">
      <c r="A1193" s="1" t="s">
        <v>2129</v>
      </c>
      <c r="B1193" s="1" t="s">
        <v>6248</v>
      </c>
      <c r="C1193" s="13" t="s">
        <v>6249</v>
      </c>
      <c r="D1193" s="15">
        <v>1</v>
      </c>
      <c r="E1193" s="15">
        <v>0</v>
      </c>
      <c r="F1193" s="15">
        <v>0</v>
      </c>
    </row>
    <row r="1194" spans="1:6">
      <c r="A1194" s="1" t="s">
        <v>668</v>
      </c>
      <c r="B1194" s="1" t="s">
        <v>6252</v>
      </c>
      <c r="C1194" s="13" t="s">
        <v>6253</v>
      </c>
      <c r="D1194" s="15">
        <v>0</v>
      </c>
      <c r="E1194" s="15">
        <v>1</v>
      </c>
      <c r="F1194" s="15">
        <v>0</v>
      </c>
    </row>
    <row r="1195" spans="1:6">
      <c r="A1195" s="1" t="s">
        <v>2131</v>
      </c>
      <c r="B1195" s="1" t="s">
        <v>6254</v>
      </c>
      <c r="C1195" s="13" t="s">
        <v>6255</v>
      </c>
      <c r="D1195" s="15">
        <v>0</v>
      </c>
      <c r="E1195" s="15">
        <v>1</v>
      </c>
      <c r="F1195" s="15">
        <v>0</v>
      </c>
    </row>
    <row r="1196" spans="1:6">
      <c r="A1196" s="1" t="s">
        <v>2132</v>
      </c>
      <c r="B1196" s="1" t="s">
        <v>6258</v>
      </c>
      <c r="C1196" s="13" t="s">
        <v>6259</v>
      </c>
      <c r="D1196" s="15">
        <v>1</v>
      </c>
      <c r="E1196" s="15">
        <v>0</v>
      </c>
      <c r="F1196" s="15">
        <v>0</v>
      </c>
    </row>
    <row r="1197" spans="1:6">
      <c r="A1197" s="1" t="s">
        <v>861</v>
      </c>
      <c r="B1197" s="1" t="s">
        <v>6260</v>
      </c>
      <c r="C1197" s="13" t="s">
        <v>6261</v>
      </c>
      <c r="D1197" s="15">
        <v>1</v>
      </c>
      <c r="E1197" s="15">
        <v>0</v>
      </c>
      <c r="F1197" s="15">
        <v>0</v>
      </c>
    </row>
    <row r="1198" spans="1:6">
      <c r="A1198" s="1" t="s">
        <v>669</v>
      </c>
      <c r="B1198" s="1" t="s">
        <v>6270</v>
      </c>
      <c r="C1198" s="13" t="s">
        <v>6271</v>
      </c>
      <c r="D1198" s="15">
        <v>0</v>
      </c>
      <c r="E1198" s="15">
        <v>1</v>
      </c>
      <c r="F1198" s="15">
        <v>0</v>
      </c>
    </row>
    <row r="1199" spans="1:6">
      <c r="A1199" s="1" t="s">
        <v>2135</v>
      </c>
      <c r="B1199" s="1" t="s">
        <v>6272</v>
      </c>
      <c r="C1199" s="13" t="s">
        <v>6273</v>
      </c>
      <c r="D1199" s="15">
        <v>1</v>
      </c>
      <c r="E1199" s="15">
        <v>0</v>
      </c>
      <c r="F1199" s="15">
        <v>0</v>
      </c>
    </row>
    <row r="1200" spans="1:6">
      <c r="A1200" s="1" t="s">
        <v>670</v>
      </c>
      <c r="B1200" s="1" t="s">
        <v>6274</v>
      </c>
      <c r="C1200" s="13" t="s">
        <v>6275</v>
      </c>
      <c r="D1200" s="15">
        <v>0</v>
      </c>
      <c r="E1200" s="15">
        <v>1</v>
      </c>
      <c r="F1200" s="15">
        <v>0</v>
      </c>
    </row>
    <row r="1201" spans="1:6">
      <c r="A1201" s="1" t="s">
        <v>2136</v>
      </c>
      <c r="B1201" s="1" t="s">
        <v>6276</v>
      </c>
      <c r="C1201" s="13" t="s">
        <v>6277</v>
      </c>
      <c r="D1201" s="15">
        <v>0</v>
      </c>
      <c r="E1201" s="15">
        <v>1</v>
      </c>
      <c r="F1201" s="15">
        <v>0</v>
      </c>
    </row>
    <row r="1202" spans="1:6">
      <c r="A1202" s="1" t="s">
        <v>2138</v>
      </c>
      <c r="B1202" s="1" t="s">
        <v>6280</v>
      </c>
      <c r="C1202" s="13" t="s">
        <v>6281</v>
      </c>
      <c r="D1202" s="15">
        <v>0</v>
      </c>
      <c r="E1202" s="15">
        <v>1</v>
      </c>
      <c r="F1202" s="15">
        <v>0</v>
      </c>
    </row>
    <row r="1203" spans="1:6">
      <c r="A1203" s="1" t="s">
        <v>671</v>
      </c>
      <c r="B1203" s="1" t="s">
        <v>6285</v>
      </c>
      <c r="C1203" s="13" t="s">
        <v>6286</v>
      </c>
      <c r="D1203" s="15">
        <v>0</v>
      </c>
      <c r="E1203" s="15">
        <v>1</v>
      </c>
      <c r="F1203" s="15">
        <v>0</v>
      </c>
    </row>
    <row r="1204" spans="1:6">
      <c r="A1204" s="1" t="s">
        <v>34</v>
      </c>
      <c r="B1204" s="1" t="s">
        <v>6289</v>
      </c>
      <c r="C1204" s="13" t="s">
        <v>6290</v>
      </c>
      <c r="D1204" s="15">
        <v>0</v>
      </c>
      <c r="E1204" s="15">
        <v>1</v>
      </c>
      <c r="F1204" s="15">
        <v>0</v>
      </c>
    </row>
    <row r="1205" spans="1:6">
      <c r="A1205" s="1" t="s">
        <v>1114</v>
      </c>
      <c r="B1205" s="1" t="s">
        <v>6297</v>
      </c>
      <c r="C1205" s="13" t="s">
        <v>6298</v>
      </c>
      <c r="D1205" s="15">
        <v>0</v>
      </c>
      <c r="E1205" s="15">
        <v>1</v>
      </c>
      <c r="F1205" s="15">
        <v>0</v>
      </c>
    </row>
    <row r="1206" spans="1:6">
      <c r="A1206" s="1" t="s">
        <v>1115</v>
      </c>
      <c r="B1206" s="1" t="s">
        <v>6299</v>
      </c>
      <c r="C1206" s="13" t="s">
        <v>6300</v>
      </c>
      <c r="D1206" s="15">
        <v>0</v>
      </c>
      <c r="E1206" s="15">
        <v>1</v>
      </c>
      <c r="F1206" s="15">
        <v>0</v>
      </c>
    </row>
    <row r="1207" spans="1:6">
      <c r="A1207" s="1" t="s">
        <v>2148</v>
      </c>
      <c r="B1207" s="1" t="s">
        <v>6307</v>
      </c>
      <c r="C1207" s="13" t="s">
        <v>6308</v>
      </c>
      <c r="D1207" s="15">
        <v>0</v>
      </c>
      <c r="E1207" s="15">
        <v>1</v>
      </c>
      <c r="F1207" s="15">
        <v>0</v>
      </c>
    </row>
    <row r="1208" spans="1:6">
      <c r="A1208" s="1" t="s">
        <v>2149</v>
      </c>
      <c r="B1208" s="1" t="s">
        <v>6309</v>
      </c>
      <c r="C1208" s="13" t="s">
        <v>6310</v>
      </c>
      <c r="D1208" s="15">
        <v>1</v>
      </c>
      <c r="E1208" s="15">
        <v>0</v>
      </c>
      <c r="F1208" s="15">
        <v>0</v>
      </c>
    </row>
    <row r="1209" spans="1:6">
      <c r="A1209" s="1" t="s">
        <v>2150</v>
      </c>
      <c r="B1209" s="1" t="s">
        <v>6311</v>
      </c>
      <c r="C1209" s="13" t="s">
        <v>6312</v>
      </c>
      <c r="D1209" s="15">
        <v>1</v>
      </c>
      <c r="E1209" s="15">
        <v>0</v>
      </c>
      <c r="F1209" s="15">
        <v>0</v>
      </c>
    </row>
    <row r="1210" spans="1:6">
      <c r="A1210" s="1" t="s">
        <v>672</v>
      </c>
      <c r="B1210" s="1" t="s">
        <v>6313</v>
      </c>
      <c r="C1210" s="13" t="s">
        <v>6314</v>
      </c>
      <c r="D1210" s="15">
        <v>0</v>
      </c>
      <c r="E1210" s="15">
        <v>1</v>
      </c>
      <c r="F1210" s="15">
        <v>0</v>
      </c>
    </row>
    <row r="1211" spans="1:6">
      <c r="A1211" s="1" t="s">
        <v>2151</v>
      </c>
      <c r="B1211" s="1" t="s">
        <v>6315</v>
      </c>
      <c r="C1211" s="13" t="s">
        <v>6316</v>
      </c>
      <c r="D1211" s="15">
        <v>0</v>
      </c>
      <c r="E1211" s="15">
        <v>1</v>
      </c>
      <c r="F1211" s="15">
        <v>0</v>
      </c>
    </row>
    <row r="1212" spans="1:6">
      <c r="A1212" s="1" t="s">
        <v>2152</v>
      </c>
      <c r="B1212" s="1" t="s">
        <v>6317</v>
      </c>
      <c r="C1212" s="13" t="s">
        <v>6318</v>
      </c>
      <c r="D1212" s="15">
        <v>1</v>
      </c>
      <c r="E1212" s="15">
        <v>0</v>
      </c>
      <c r="F1212" s="15">
        <v>0</v>
      </c>
    </row>
    <row r="1213" spans="1:6">
      <c r="A1213" s="1" t="s">
        <v>1116</v>
      </c>
      <c r="B1213" s="1" t="s">
        <v>6319</v>
      </c>
      <c r="C1213" s="13" t="s">
        <v>6320</v>
      </c>
      <c r="D1213" s="15">
        <v>0</v>
      </c>
      <c r="E1213" s="15">
        <v>1</v>
      </c>
      <c r="F1213" s="15">
        <v>0</v>
      </c>
    </row>
    <row r="1214" spans="1:6">
      <c r="A1214" s="1" t="s">
        <v>2153</v>
      </c>
      <c r="B1214" s="1" t="s">
        <v>6321</v>
      </c>
      <c r="C1214" s="13" t="s">
        <v>6322</v>
      </c>
      <c r="D1214" s="15">
        <v>0</v>
      </c>
      <c r="E1214" s="15">
        <v>1</v>
      </c>
      <c r="F1214" s="15">
        <v>0</v>
      </c>
    </row>
    <row r="1215" spans="1:6">
      <c r="A1215" s="1" t="s">
        <v>673</v>
      </c>
      <c r="B1215" s="1" t="s">
        <v>6323</v>
      </c>
      <c r="C1215" s="13" t="s">
        <v>6324</v>
      </c>
      <c r="D1215" s="15">
        <v>0</v>
      </c>
      <c r="E1215" s="15">
        <v>1</v>
      </c>
      <c r="F1215" s="15">
        <v>0</v>
      </c>
    </row>
    <row r="1216" spans="1:6">
      <c r="A1216" s="1" t="s">
        <v>862</v>
      </c>
      <c r="B1216" s="1" t="s">
        <v>6329</v>
      </c>
      <c r="C1216" s="13" t="s">
        <v>6330</v>
      </c>
      <c r="D1216" s="15">
        <v>1</v>
      </c>
      <c r="E1216" s="15">
        <v>0</v>
      </c>
      <c r="F1216" s="15">
        <v>0</v>
      </c>
    </row>
    <row r="1217" spans="1:6">
      <c r="A1217" s="1" t="s">
        <v>2157</v>
      </c>
      <c r="B1217" s="1" t="s">
        <v>6335</v>
      </c>
      <c r="C1217" s="13" t="s">
        <v>6336</v>
      </c>
      <c r="D1217" s="15">
        <v>0</v>
      </c>
      <c r="E1217" s="15">
        <v>1</v>
      </c>
      <c r="F1217" s="15">
        <v>0</v>
      </c>
    </row>
    <row r="1218" spans="1:6">
      <c r="A1218" s="1" t="s">
        <v>92</v>
      </c>
      <c r="B1218" s="1" t="s">
        <v>6341</v>
      </c>
      <c r="C1218" s="13" t="s">
        <v>6342</v>
      </c>
      <c r="D1218" s="15">
        <v>1</v>
      </c>
      <c r="E1218" s="15">
        <v>0</v>
      </c>
      <c r="F1218" s="15">
        <v>0</v>
      </c>
    </row>
    <row r="1219" spans="1:6">
      <c r="A1219" s="1" t="s">
        <v>1117</v>
      </c>
      <c r="B1219" s="1" t="s">
        <v>6343</v>
      </c>
      <c r="C1219" s="13" t="s">
        <v>6344</v>
      </c>
      <c r="D1219" s="15">
        <v>0</v>
      </c>
      <c r="E1219" s="15">
        <v>1</v>
      </c>
      <c r="F1219" s="15">
        <v>0</v>
      </c>
    </row>
    <row r="1220" spans="1:6">
      <c r="A1220" s="1" t="s">
        <v>2162</v>
      </c>
      <c r="B1220" s="1" t="s">
        <v>6349</v>
      </c>
      <c r="C1220" s="13" t="s">
        <v>6350</v>
      </c>
      <c r="D1220" s="15">
        <v>1</v>
      </c>
      <c r="E1220" s="15">
        <v>0</v>
      </c>
      <c r="F1220" s="15">
        <v>0</v>
      </c>
    </row>
    <row r="1221" spans="1:6">
      <c r="A1221" s="1" t="s">
        <v>2163</v>
      </c>
      <c r="B1221" s="1" t="s">
        <v>6351</v>
      </c>
      <c r="C1221" s="13" t="s">
        <v>6352</v>
      </c>
      <c r="D1221" s="15">
        <v>0</v>
      </c>
      <c r="E1221" s="15">
        <v>1</v>
      </c>
      <c r="F1221" s="15">
        <v>0</v>
      </c>
    </row>
    <row r="1222" spans="1:6">
      <c r="A1222" s="1" t="s">
        <v>2164</v>
      </c>
      <c r="B1222" s="1" t="s">
        <v>6355</v>
      </c>
      <c r="C1222" s="13" t="s">
        <v>6356</v>
      </c>
      <c r="D1222" s="15">
        <v>0</v>
      </c>
      <c r="E1222" s="15">
        <v>1</v>
      </c>
      <c r="F1222" s="15">
        <v>0</v>
      </c>
    </row>
    <row r="1223" spans="1:6">
      <c r="A1223" s="1" t="s">
        <v>863</v>
      </c>
      <c r="B1223" s="1" t="s">
        <v>6361</v>
      </c>
      <c r="C1223" s="13" t="s">
        <v>6362</v>
      </c>
      <c r="D1223" s="15">
        <v>1</v>
      </c>
      <c r="E1223" s="15">
        <v>0</v>
      </c>
      <c r="F1223" s="15">
        <v>0</v>
      </c>
    </row>
    <row r="1224" spans="1:6">
      <c r="A1224" s="1" t="s">
        <v>2167</v>
      </c>
      <c r="B1224" s="1" t="s">
        <v>6363</v>
      </c>
      <c r="C1224" s="13" t="s">
        <v>6364</v>
      </c>
      <c r="D1224" s="15">
        <v>1</v>
      </c>
      <c r="E1224" s="15">
        <v>0</v>
      </c>
      <c r="F1224" s="15">
        <v>0</v>
      </c>
    </row>
    <row r="1225" spans="1:6">
      <c r="A1225" s="1" t="s">
        <v>864</v>
      </c>
      <c r="B1225" s="1" t="s">
        <v>6365</v>
      </c>
      <c r="C1225" s="13" t="s">
        <v>6366</v>
      </c>
      <c r="D1225" s="15">
        <v>1</v>
      </c>
      <c r="E1225" s="15">
        <v>0</v>
      </c>
      <c r="F1225" s="15">
        <v>0</v>
      </c>
    </row>
    <row r="1226" spans="1:6">
      <c r="A1226" s="1" t="s">
        <v>2170</v>
      </c>
      <c r="B1226" s="1" t="s">
        <v>6377</v>
      </c>
      <c r="C1226" s="13" t="s">
        <v>6378</v>
      </c>
      <c r="D1226" s="15">
        <v>1</v>
      </c>
      <c r="E1226" s="15">
        <v>0</v>
      </c>
      <c r="F1226" s="15">
        <v>0</v>
      </c>
    </row>
    <row r="1227" spans="1:6">
      <c r="A1227" s="1" t="s">
        <v>2171</v>
      </c>
      <c r="B1227" s="1" t="s">
        <v>6381</v>
      </c>
      <c r="C1227" s="13" t="s">
        <v>6382</v>
      </c>
      <c r="D1227" s="15">
        <v>0</v>
      </c>
      <c r="E1227" s="15">
        <v>1</v>
      </c>
      <c r="F1227" s="15">
        <v>0</v>
      </c>
    </row>
    <row r="1228" spans="1:6">
      <c r="A1228" s="1" t="s">
        <v>1118</v>
      </c>
      <c r="B1228" s="1" t="s">
        <v>6385</v>
      </c>
      <c r="C1228" s="13" t="s">
        <v>6386</v>
      </c>
      <c r="D1228" s="15">
        <v>0</v>
      </c>
      <c r="E1228" s="15">
        <v>1</v>
      </c>
      <c r="F1228" s="15">
        <v>0</v>
      </c>
    </row>
    <row r="1229" spans="1:6">
      <c r="A1229" s="1" t="s">
        <v>865</v>
      </c>
      <c r="B1229" s="1" t="s">
        <v>6387</v>
      </c>
      <c r="C1229" s="13" t="s">
        <v>6388</v>
      </c>
      <c r="D1229" s="15">
        <v>1</v>
      </c>
      <c r="E1229" s="15">
        <v>0</v>
      </c>
      <c r="F1229" s="15">
        <v>0</v>
      </c>
    </row>
    <row r="1230" spans="1:6">
      <c r="A1230" s="1" t="s">
        <v>1119</v>
      </c>
      <c r="B1230" s="1" t="s">
        <v>6389</v>
      </c>
      <c r="C1230" s="13" t="s">
        <v>6390</v>
      </c>
      <c r="D1230" s="15">
        <v>0</v>
      </c>
      <c r="E1230" s="15">
        <v>1</v>
      </c>
      <c r="F1230" s="15">
        <v>0</v>
      </c>
    </row>
    <row r="1231" spans="1:6">
      <c r="A1231" s="1" t="s">
        <v>674</v>
      </c>
      <c r="B1231" s="1" t="s">
        <v>6391</v>
      </c>
      <c r="C1231" s="13" t="s">
        <v>6392</v>
      </c>
      <c r="D1231" s="15">
        <v>0</v>
      </c>
      <c r="E1231" s="15">
        <v>1</v>
      </c>
      <c r="F1231" s="15">
        <v>0</v>
      </c>
    </row>
    <row r="1232" spans="1:6">
      <c r="A1232" s="1" t="s">
        <v>675</v>
      </c>
      <c r="B1232" s="1" t="s">
        <v>6397</v>
      </c>
      <c r="C1232" s="13" t="s">
        <v>6398</v>
      </c>
      <c r="D1232" s="15">
        <v>0</v>
      </c>
      <c r="E1232" s="15">
        <v>1</v>
      </c>
      <c r="F1232" s="15">
        <v>0</v>
      </c>
    </row>
    <row r="1233" spans="1:6">
      <c r="A1233" s="1" t="s">
        <v>1120</v>
      </c>
      <c r="B1233" s="1" t="s">
        <v>6401</v>
      </c>
      <c r="C1233" s="13" t="s">
        <v>6402</v>
      </c>
      <c r="D1233" s="15">
        <v>0</v>
      </c>
      <c r="E1233" s="15">
        <v>1</v>
      </c>
      <c r="F1233" s="15">
        <v>0</v>
      </c>
    </row>
    <row r="1234" spans="1:6">
      <c r="A1234" s="1" t="s">
        <v>866</v>
      </c>
      <c r="B1234" s="1" t="s">
        <v>6405</v>
      </c>
      <c r="C1234" s="13" t="s">
        <v>6406</v>
      </c>
      <c r="D1234" s="15">
        <v>1</v>
      </c>
      <c r="E1234" s="15">
        <v>0</v>
      </c>
      <c r="F1234" s="15">
        <v>0</v>
      </c>
    </row>
    <row r="1235" spans="1:6">
      <c r="A1235" s="1" t="s">
        <v>676</v>
      </c>
      <c r="B1235" s="1" t="s">
        <v>6407</v>
      </c>
      <c r="C1235" s="13" t="s">
        <v>6408</v>
      </c>
      <c r="D1235" s="15">
        <v>0</v>
      </c>
      <c r="E1235" s="15">
        <v>1</v>
      </c>
      <c r="F1235" s="15">
        <v>0</v>
      </c>
    </row>
    <row r="1236" spans="1:6">
      <c r="A1236" s="1" t="s">
        <v>867</v>
      </c>
      <c r="B1236" s="1" t="s">
        <v>6409</v>
      </c>
      <c r="C1236" s="13" t="s">
        <v>6410</v>
      </c>
      <c r="D1236" s="15">
        <v>1</v>
      </c>
      <c r="E1236" s="15">
        <v>0</v>
      </c>
      <c r="F1236" s="15">
        <v>0</v>
      </c>
    </row>
    <row r="1237" spans="1:6">
      <c r="A1237" s="1" t="s">
        <v>677</v>
      </c>
      <c r="B1237" s="1" t="s">
        <v>6411</v>
      </c>
      <c r="C1237" s="13" t="s">
        <v>6412</v>
      </c>
      <c r="D1237" s="15">
        <v>0</v>
      </c>
      <c r="E1237" s="15">
        <v>1</v>
      </c>
      <c r="F1237" s="15">
        <v>0</v>
      </c>
    </row>
    <row r="1238" spans="1:6">
      <c r="A1238" s="1" t="s">
        <v>678</v>
      </c>
      <c r="B1238" s="1" t="s">
        <v>6413</v>
      </c>
      <c r="C1238" s="13" t="s">
        <v>6414</v>
      </c>
      <c r="D1238" s="15">
        <v>0</v>
      </c>
      <c r="E1238" s="15">
        <v>1</v>
      </c>
      <c r="F1238" s="15">
        <v>0</v>
      </c>
    </row>
    <row r="1239" spans="1:6">
      <c r="A1239" s="1" t="s">
        <v>679</v>
      </c>
      <c r="B1239" s="1" t="s">
        <v>6415</v>
      </c>
      <c r="C1239" s="13" t="s">
        <v>6416</v>
      </c>
      <c r="D1239" s="15">
        <v>0</v>
      </c>
      <c r="E1239" s="15">
        <v>1</v>
      </c>
      <c r="F1239" s="15">
        <v>0</v>
      </c>
    </row>
    <row r="1240" spans="1:6">
      <c r="A1240" s="1" t="s">
        <v>2176</v>
      </c>
      <c r="B1240" s="1" t="s">
        <v>6417</v>
      </c>
      <c r="C1240" s="13" t="s">
        <v>6418</v>
      </c>
      <c r="D1240" s="15">
        <v>1</v>
      </c>
      <c r="E1240" s="15">
        <v>0</v>
      </c>
      <c r="F1240" s="15">
        <v>0</v>
      </c>
    </row>
    <row r="1241" spans="1:6">
      <c r="A1241" s="1" t="s">
        <v>680</v>
      </c>
      <c r="B1241" s="1" t="s">
        <v>6419</v>
      </c>
      <c r="C1241" s="13" t="s">
        <v>6420</v>
      </c>
      <c r="D1241" s="15">
        <v>0</v>
      </c>
      <c r="E1241" s="15">
        <v>1</v>
      </c>
      <c r="F1241" s="15">
        <v>0</v>
      </c>
    </row>
    <row r="1242" spans="1:6">
      <c r="A1242" s="1" t="s">
        <v>681</v>
      </c>
      <c r="B1242" s="1" t="s">
        <v>6421</v>
      </c>
      <c r="C1242" s="13" t="s">
        <v>6422</v>
      </c>
      <c r="D1242" s="15">
        <v>0</v>
      </c>
      <c r="E1242" s="15">
        <v>1</v>
      </c>
      <c r="F1242" s="15">
        <v>0</v>
      </c>
    </row>
    <row r="1243" spans="1:6">
      <c r="A1243" s="1" t="s">
        <v>682</v>
      </c>
      <c r="B1243" s="1" t="s">
        <v>6423</v>
      </c>
      <c r="C1243" s="13" t="s">
        <v>6424</v>
      </c>
      <c r="D1243" s="15">
        <v>0</v>
      </c>
      <c r="E1243" s="15">
        <v>1</v>
      </c>
      <c r="F1243" s="15">
        <v>0</v>
      </c>
    </row>
    <row r="1244" spans="1:6">
      <c r="A1244" s="1" t="s">
        <v>2177</v>
      </c>
      <c r="B1244" s="1" t="s">
        <v>6425</v>
      </c>
      <c r="C1244" s="13" t="s">
        <v>6426</v>
      </c>
      <c r="D1244" s="15">
        <v>1</v>
      </c>
      <c r="E1244" s="15">
        <v>0</v>
      </c>
      <c r="F1244" s="15">
        <v>0</v>
      </c>
    </row>
    <row r="1245" spans="1:6">
      <c r="A1245" s="1" t="s">
        <v>1121</v>
      </c>
      <c r="B1245" s="1" t="s">
        <v>6427</v>
      </c>
      <c r="C1245" s="13" t="s">
        <v>6428</v>
      </c>
      <c r="D1245" s="15">
        <v>0</v>
      </c>
      <c r="E1245" s="15">
        <v>1</v>
      </c>
      <c r="F1245" s="15">
        <v>0</v>
      </c>
    </row>
    <row r="1246" spans="1:6">
      <c r="A1246" s="1" t="s">
        <v>1122</v>
      </c>
      <c r="B1246" s="1" t="s">
        <v>6439</v>
      </c>
      <c r="C1246" s="13" t="s">
        <v>6440</v>
      </c>
      <c r="D1246" s="15">
        <v>0</v>
      </c>
      <c r="E1246" s="15">
        <v>1</v>
      </c>
      <c r="F1246" s="15">
        <v>0</v>
      </c>
    </row>
    <row r="1247" spans="1:6">
      <c r="A1247" s="1" t="s">
        <v>868</v>
      </c>
      <c r="B1247" s="1" t="s">
        <v>6445</v>
      </c>
      <c r="C1247" s="13" t="s">
        <v>6446</v>
      </c>
      <c r="D1247" s="15">
        <v>1</v>
      </c>
      <c r="E1247" s="15">
        <v>0</v>
      </c>
      <c r="F1247" s="15">
        <v>0</v>
      </c>
    </row>
    <row r="1248" spans="1:6">
      <c r="A1248" s="1" t="s">
        <v>2183</v>
      </c>
      <c r="B1248" s="1" t="s">
        <v>6447</v>
      </c>
      <c r="C1248" s="13" t="s">
        <v>6448</v>
      </c>
      <c r="D1248" s="15">
        <v>0</v>
      </c>
      <c r="E1248" s="15">
        <v>1</v>
      </c>
      <c r="F1248" s="15">
        <v>0</v>
      </c>
    </row>
    <row r="1249" spans="1:6">
      <c r="A1249" s="1" t="s">
        <v>869</v>
      </c>
      <c r="B1249" s="1" t="s">
        <v>6449</v>
      </c>
      <c r="C1249" s="13" t="s">
        <v>6450</v>
      </c>
      <c r="D1249" s="15">
        <v>1</v>
      </c>
      <c r="E1249" s="15">
        <v>0</v>
      </c>
      <c r="F1249" s="15">
        <v>0</v>
      </c>
    </row>
    <row r="1250" spans="1:6">
      <c r="A1250" s="1" t="s">
        <v>870</v>
      </c>
      <c r="B1250" s="1" t="s">
        <v>6451</v>
      </c>
      <c r="C1250" s="13" t="s">
        <v>6452</v>
      </c>
      <c r="D1250" s="15">
        <v>1</v>
      </c>
      <c r="E1250" s="15">
        <v>0</v>
      </c>
      <c r="F1250" s="15">
        <v>0</v>
      </c>
    </row>
    <row r="1251" spans="1:6">
      <c r="A1251" s="1" t="s">
        <v>2185</v>
      </c>
      <c r="B1251" s="1" t="s">
        <v>6457</v>
      </c>
      <c r="C1251" s="13" t="s">
        <v>6458</v>
      </c>
      <c r="D1251" s="15">
        <v>1</v>
      </c>
      <c r="E1251" s="15">
        <v>0</v>
      </c>
      <c r="F1251" s="15">
        <v>0</v>
      </c>
    </row>
    <row r="1252" spans="1:6">
      <c r="A1252" s="1" t="s">
        <v>683</v>
      </c>
      <c r="B1252" s="1" t="s">
        <v>6461</v>
      </c>
      <c r="C1252" s="13" t="s">
        <v>6462</v>
      </c>
      <c r="D1252" s="15">
        <v>0</v>
      </c>
      <c r="E1252" s="15">
        <v>1</v>
      </c>
      <c r="F1252" s="15">
        <v>0</v>
      </c>
    </row>
    <row r="1253" spans="1:6">
      <c r="A1253" s="1" t="s">
        <v>1123</v>
      </c>
      <c r="B1253" s="1" t="s">
        <v>6465</v>
      </c>
      <c r="C1253" s="13" t="s">
        <v>6466</v>
      </c>
      <c r="D1253" s="15">
        <v>0</v>
      </c>
      <c r="E1253" s="15">
        <v>1</v>
      </c>
      <c r="F1253" s="15">
        <v>0</v>
      </c>
    </row>
    <row r="1254" spans="1:6">
      <c r="A1254" s="1" t="s">
        <v>1124</v>
      </c>
      <c r="B1254" s="1" t="s">
        <v>6469</v>
      </c>
      <c r="C1254" s="13" t="s">
        <v>6470</v>
      </c>
      <c r="D1254" s="15">
        <v>0</v>
      </c>
      <c r="E1254" s="15">
        <v>1</v>
      </c>
      <c r="F1254" s="15">
        <v>0</v>
      </c>
    </row>
    <row r="1255" spans="1:6">
      <c r="A1255" s="1" t="s">
        <v>1125</v>
      </c>
      <c r="B1255" s="1" t="s">
        <v>6475</v>
      </c>
      <c r="C1255" s="13" t="s">
        <v>6476</v>
      </c>
      <c r="D1255" s="15">
        <v>0</v>
      </c>
      <c r="E1255" s="15">
        <v>1</v>
      </c>
      <c r="F1255" s="15">
        <v>0</v>
      </c>
    </row>
    <row r="1256" spans="1:6">
      <c r="A1256" s="1" t="s">
        <v>158</v>
      </c>
      <c r="B1256" s="1" t="s">
        <v>6479</v>
      </c>
      <c r="C1256" s="13" t="s">
        <v>6480</v>
      </c>
      <c r="D1256" s="15">
        <v>0</v>
      </c>
      <c r="E1256" s="15">
        <v>1</v>
      </c>
      <c r="F1256" s="15">
        <v>0</v>
      </c>
    </row>
    <row r="1257" spans="1:6">
      <c r="A1257" s="1" t="s">
        <v>684</v>
      </c>
      <c r="B1257" s="1" t="s">
        <v>6483</v>
      </c>
      <c r="C1257" s="13" t="s">
        <v>6484</v>
      </c>
      <c r="D1257" s="15">
        <v>0</v>
      </c>
      <c r="E1257" s="15">
        <v>1</v>
      </c>
      <c r="F1257" s="15">
        <v>0</v>
      </c>
    </row>
    <row r="1258" spans="1:6">
      <c r="A1258" s="1" t="s">
        <v>2190</v>
      </c>
      <c r="B1258" s="1" t="s">
        <v>6487</v>
      </c>
      <c r="C1258" s="13" t="s">
        <v>6488</v>
      </c>
      <c r="D1258" s="15">
        <v>0</v>
      </c>
      <c r="E1258" s="15">
        <v>1</v>
      </c>
      <c r="F1258" s="15">
        <v>0</v>
      </c>
    </row>
    <row r="1259" spans="1:6">
      <c r="A1259" s="1" t="s">
        <v>2192</v>
      </c>
      <c r="B1259" s="1" t="s">
        <v>6491</v>
      </c>
      <c r="C1259" s="13" t="s">
        <v>6492</v>
      </c>
      <c r="D1259" s="15">
        <v>1</v>
      </c>
      <c r="E1259" s="15">
        <v>0</v>
      </c>
      <c r="F1259" s="15">
        <v>0</v>
      </c>
    </row>
    <row r="1260" spans="1:6">
      <c r="A1260" s="1" t="s">
        <v>94</v>
      </c>
      <c r="B1260" s="1" t="s">
        <v>6493</v>
      </c>
      <c r="C1260" s="13" t="s">
        <v>6494</v>
      </c>
      <c r="D1260" s="15">
        <v>1</v>
      </c>
      <c r="E1260" s="15">
        <v>0</v>
      </c>
      <c r="F1260" s="15">
        <v>0</v>
      </c>
    </row>
    <row r="1261" spans="1:6">
      <c r="A1261" s="1" t="s">
        <v>2193</v>
      </c>
      <c r="B1261" s="1" t="s">
        <v>6495</v>
      </c>
      <c r="C1261" s="13" t="s">
        <v>6496</v>
      </c>
      <c r="D1261" s="15">
        <v>1</v>
      </c>
      <c r="E1261" s="15">
        <v>0</v>
      </c>
      <c r="F1261" s="15">
        <v>0</v>
      </c>
    </row>
    <row r="1262" spans="1:6">
      <c r="A1262" s="1" t="s">
        <v>871</v>
      </c>
      <c r="B1262" s="1" t="s">
        <v>6501</v>
      </c>
      <c r="C1262" s="13" t="s">
        <v>6502</v>
      </c>
      <c r="D1262" s="15">
        <v>1</v>
      </c>
      <c r="E1262" s="15">
        <v>0</v>
      </c>
      <c r="F1262" s="15">
        <v>0</v>
      </c>
    </row>
    <row r="1263" spans="1:6">
      <c r="A1263" s="1" t="s">
        <v>2197</v>
      </c>
      <c r="B1263" s="1" t="s">
        <v>6505</v>
      </c>
      <c r="C1263" s="13" t="s">
        <v>6506</v>
      </c>
      <c r="D1263" s="15">
        <v>0</v>
      </c>
      <c r="E1263" s="15">
        <v>1</v>
      </c>
      <c r="F1263" s="15">
        <v>0</v>
      </c>
    </row>
    <row r="1264" spans="1:6">
      <c r="A1264" s="1" t="s">
        <v>2201</v>
      </c>
      <c r="B1264" s="1" t="s">
        <v>6513</v>
      </c>
      <c r="C1264" s="13" t="s">
        <v>6514</v>
      </c>
      <c r="D1264" s="15">
        <v>1</v>
      </c>
      <c r="E1264" s="15">
        <v>0</v>
      </c>
      <c r="F1264" s="15">
        <v>0</v>
      </c>
    </row>
    <row r="1265" spans="1:6">
      <c r="A1265" s="1" t="s">
        <v>2202</v>
      </c>
      <c r="B1265" s="1" t="s">
        <v>6515</v>
      </c>
      <c r="C1265" s="13" t="s">
        <v>6516</v>
      </c>
      <c r="D1265" s="15">
        <v>1</v>
      </c>
      <c r="E1265" s="15">
        <v>0</v>
      </c>
      <c r="F1265" s="15">
        <v>0</v>
      </c>
    </row>
    <row r="1266" spans="1:6">
      <c r="A1266" s="1" t="s">
        <v>1126</v>
      </c>
      <c r="B1266" s="1" t="s">
        <v>6517</v>
      </c>
      <c r="C1266" s="13" t="s">
        <v>6518</v>
      </c>
      <c r="D1266" s="15">
        <v>0</v>
      </c>
      <c r="E1266" s="15">
        <v>1</v>
      </c>
      <c r="F1266" s="15">
        <v>0</v>
      </c>
    </row>
    <row r="1267" spans="1:6">
      <c r="A1267" s="1" t="s">
        <v>872</v>
      </c>
      <c r="B1267" s="1" t="s">
        <v>6521</v>
      </c>
      <c r="C1267" s="13" t="s">
        <v>6522</v>
      </c>
      <c r="D1267" s="15">
        <v>1</v>
      </c>
      <c r="E1267" s="15">
        <v>0</v>
      </c>
      <c r="F1267" s="15">
        <v>0</v>
      </c>
    </row>
    <row r="1268" spans="1:6">
      <c r="A1268" s="1" t="s">
        <v>2205</v>
      </c>
      <c r="B1268" s="1" t="s">
        <v>6525</v>
      </c>
      <c r="C1268" s="13" t="s">
        <v>6526</v>
      </c>
      <c r="D1268" s="15">
        <v>0</v>
      </c>
      <c r="E1268" s="15">
        <v>1</v>
      </c>
      <c r="F1268" s="15">
        <v>0</v>
      </c>
    </row>
    <row r="1269" spans="1:6">
      <c r="A1269" s="1" t="s">
        <v>2206</v>
      </c>
      <c r="B1269" s="1" t="s">
        <v>6527</v>
      </c>
      <c r="C1269" s="13" t="s">
        <v>6528</v>
      </c>
      <c r="D1269" s="15">
        <v>1</v>
      </c>
      <c r="E1269" s="15">
        <v>0</v>
      </c>
      <c r="F1269" s="15">
        <v>0</v>
      </c>
    </row>
    <row r="1270" spans="1:6">
      <c r="A1270" s="1" t="s">
        <v>95</v>
      </c>
      <c r="B1270" s="1" t="s">
        <v>6533</v>
      </c>
      <c r="C1270" s="13" t="s">
        <v>6534</v>
      </c>
      <c r="D1270" s="15">
        <v>1</v>
      </c>
      <c r="E1270" s="15">
        <v>0</v>
      </c>
      <c r="F1270" s="15">
        <v>0</v>
      </c>
    </row>
    <row r="1271" spans="1:6">
      <c r="A1271" s="1" t="s">
        <v>2208</v>
      </c>
      <c r="B1271" s="1" t="s">
        <v>6537</v>
      </c>
      <c r="C1271" s="13" t="s">
        <v>6538</v>
      </c>
      <c r="D1271" s="15">
        <v>1</v>
      </c>
      <c r="E1271" s="15">
        <v>0</v>
      </c>
      <c r="F1271" s="15">
        <v>0</v>
      </c>
    </row>
    <row r="1272" spans="1:6">
      <c r="A1272" s="1" t="s">
        <v>394</v>
      </c>
      <c r="B1272" s="1" t="s">
        <v>6541</v>
      </c>
      <c r="C1272" s="13" t="s">
        <v>6542</v>
      </c>
      <c r="D1272" s="15">
        <v>0</v>
      </c>
      <c r="E1272" s="15">
        <v>1</v>
      </c>
      <c r="F1272" s="15">
        <v>0</v>
      </c>
    </row>
    <row r="1273" spans="1:6">
      <c r="A1273" s="1" t="s">
        <v>2210</v>
      </c>
      <c r="B1273" s="1" t="s">
        <v>6543</v>
      </c>
      <c r="C1273" s="13" t="s">
        <v>6544</v>
      </c>
      <c r="D1273" s="15">
        <v>1</v>
      </c>
      <c r="E1273" s="15">
        <v>0</v>
      </c>
      <c r="F1273" s="15">
        <v>0</v>
      </c>
    </row>
    <row r="1274" spans="1:6">
      <c r="A1274" s="1" t="s">
        <v>685</v>
      </c>
      <c r="B1274" s="1" t="s">
        <v>6547</v>
      </c>
      <c r="C1274" s="13" t="s">
        <v>6548</v>
      </c>
      <c r="D1274" s="15">
        <v>0</v>
      </c>
      <c r="E1274" s="15">
        <v>1</v>
      </c>
      <c r="F1274" s="15">
        <v>0</v>
      </c>
    </row>
    <row r="1275" spans="1:6">
      <c r="A1275" s="1" t="s">
        <v>1127</v>
      </c>
      <c r="B1275" s="1" t="s">
        <v>6557</v>
      </c>
      <c r="C1275" s="13" t="s">
        <v>6558</v>
      </c>
      <c r="D1275" s="15">
        <v>0</v>
      </c>
      <c r="E1275" s="15">
        <v>1</v>
      </c>
      <c r="F1275" s="15">
        <v>0</v>
      </c>
    </row>
    <row r="1276" spans="1:6">
      <c r="A1276" s="1" t="s">
        <v>2213</v>
      </c>
      <c r="B1276" s="1" t="s">
        <v>6559</v>
      </c>
      <c r="C1276" s="13" t="s">
        <v>6560</v>
      </c>
      <c r="D1276" s="15">
        <v>0</v>
      </c>
      <c r="E1276" s="15">
        <v>1</v>
      </c>
      <c r="F1276" s="15">
        <v>0</v>
      </c>
    </row>
    <row r="1277" spans="1:6">
      <c r="A1277" s="1" t="s">
        <v>686</v>
      </c>
      <c r="B1277" s="1" t="s">
        <v>6561</v>
      </c>
      <c r="C1277" s="13" t="s">
        <v>6562</v>
      </c>
      <c r="D1277" s="15">
        <v>0</v>
      </c>
      <c r="E1277" s="15">
        <v>1</v>
      </c>
      <c r="F1277" s="15">
        <v>0</v>
      </c>
    </row>
    <row r="1278" spans="1:6">
      <c r="A1278" s="1" t="s">
        <v>687</v>
      </c>
      <c r="B1278" s="1" t="s">
        <v>6565</v>
      </c>
      <c r="C1278" s="13" t="s">
        <v>6566</v>
      </c>
      <c r="D1278" s="15">
        <v>0</v>
      </c>
      <c r="E1278" s="15">
        <v>1</v>
      </c>
      <c r="F1278" s="15">
        <v>0</v>
      </c>
    </row>
    <row r="1279" spans="1:6">
      <c r="A1279" s="1" t="s">
        <v>2216</v>
      </c>
      <c r="B1279" s="1" t="s">
        <v>6573</v>
      </c>
      <c r="C1279" s="13" t="s">
        <v>6574</v>
      </c>
      <c r="D1279" s="15">
        <v>1</v>
      </c>
      <c r="E1279" s="15">
        <v>0</v>
      </c>
      <c r="F1279" s="15">
        <v>0</v>
      </c>
    </row>
    <row r="1280" spans="1:6">
      <c r="A1280" s="1" t="s">
        <v>1128</v>
      </c>
      <c r="B1280" s="1" t="s">
        <v>6577</v>
      </c>
      <c r="C1280" s="13" t="s">
        <v>6578</v>
      </c>
      <c r="D1280" s="15">
        <v>0</v>
      </c>
      <c r="E1280" s="15">
        <v>1</v>
      </c>
      <c r="F1280" s="15">
        <v>0</v>
      </c>
    </row>
    <row r="1281" spans="1:6">
      <c r="A1281" s="1" t="s">
        <v>2218</v>
      </c>
      <c r="B1281" s="1" t="s">
        <v>6581</v>
      </c>
      <c r="C1281" s="13" t="s">
        <v>6582</v>
      </c>
      <c r="D1281" s="15">
        <v>0</v>
      </c>
      <c r="E1281" s="15">
        <v>1</v>
      </c>
      <c r="F1281" s="15">
        <v>0</v>
      </c>
    </row>
    <row r="1282" spans="1:6">
      <c r="A1282" s="1" t="s">
        <v>1129</v>
      </c>
      <c r="B1282" s="1" t="s">
        <v>6583</v>
      </c>
      <c r="C1282" s="13" t="s">
        <v>6584</v>
      </c>
      <c r="D1282" s="15">
        <v>0</v>
      </c>
      <c r="E1282" s="15">
        <v>1</v>
      </c>
      <c r="F1282" s="15">
        <v>0</v>
      </c>
    </row>
    <row r="1283" spans="1:6">
      <c r="A1283" s="1" t="s">
        <v>1130</v>
      </c>
      <c r="B1283" s="1" t="s">
        <v>6591</v>
      </c>
      <c r="C1283" s="13" t="s">
        <v>6592</v>
      </c>
      <c r="D1283" s="15">
        <v>0</v>
      </c>
      <c r="E1283" s="15">
        <v>1</v>
      </c>
      <c r="F1283" s="15">
        <v>0</v>
      </c>
    </row>
    <row r="1284" spans="1:6">
      <c r="A1284" s="1" t="s">
        <v>1131</v>
      </c>
      <c r="B1284" s="1" t="s">
        <v>6597</v>
      </c>
      <c r="C1284" s="13" t="s">
        <v>6598</v>
      </c>
      <c r="D1284" s="15">
        <v>0</v>
      </c>
      <c r="E1284" s="15">
        <v>1</v>
      </c>
      <c r="F1284" s="15">
        <v>0</v>
      </c>
    </row>
    <row r="1285" spans="1:6">
      <c r="A1285" s="1" t="s">
        <v>690</v>
      </c>
      <c r="B1285" s="1" t="s">
        <v>6615</v>
      </c>
      <c r="C1285" s="13" t="s">
        <v>6616</v>
      </c>
      <c r="D1285" s="15">
        <v>0</v>
      </c>
      <c r="E1285" s="15">
        <v>1</v>
      </c>
      <c r="F1285" s="15">
        <v>0</v>
      </c>
    </row>
    <row r="1286" spans="1:6">
      <c r="A1286" s="1" t="s">
        <v>2228</v>
      </c>
      <c r="B1286" s="1" t="s">
        <v>6617</v>
      </c>
      <c r="C1286" s="13" t="s">
        <v>6618</v>
      </c>
      <c r="D1286" s="15">
        <v>0</v>
      </c>
      <c r="E1286" s="15">
        <v>1</v>
      </c>
      <c r="F1286" s="15">
        <v>0</v>
      </c>
    </row>
    <row r="1287" spans="1:6">
      <c r="A1287" s="1" t="s">
        <v>691</v>
      </c>
      <c r="B1287" s="1" t="s">
        <v>6619</v>
      </c>
      <c r="C1287" s="13" t="s">
        <v>6620</v>
      </c>
      <c r="D1287" s="15">
        <v>0</v>
      </c>
      <c r="E1287" s="15">
        <v>1</v>
      </c>
      <c r="F1287" s="15">
        <v>0</v>
      </c>
    </row>
    <row r="1288" spans="1:6">
      <c r="A1288" s="1" t="s">
        <v>2229</v>
      </c>
      <c r="B1288" s="1" t="s">
        <v>6621</v>
      </c>
      <c r="C1288" s="13" t="s">
        <v>6622</v>
      </c>
      <c r="D1288" s="15">
        <v>0</v>
      </c>
      <c r="E1288" s="15">
        <v>1</v>
      </c>
      <c r="F1288" s="15">
        <v>0</v>
      </c>
    </row>
    <row r="1289" spans="1:6">
      <c r="A1289" s="1" t="s">
        <v>2230</v>
      </c>
      <c r="B1289" s="1" t="s">
        <v>6623</v>
      </c>
      <c r="C1289" s="13" t="s">
        <v>6624</v>
      </c>
      <c r="D1289" s="15">
        <v>1</v>
      </c>
      <c r="E1289" s="15">
        <v>0</v>
      </c>
      <c r="F1289" s="15">
        <v>0</v>
      </c>
    </row>
    <row r="1290" spans="1:6">
      <c r="A1290" s="1" t="s">
        <v>1132</v>
      </c>
      <c r="B1290" s="1" t="s">
        <v>6633</v>
      </c>
      <c r="C1290" s="13" t="s">
        <v>6634</v>
      </c>
      <c r="D1290" s="15">
        <v>0</v>
      </c>
      <c r="E1290" s="15">
        <v>1</v>
      </c>
      <c r="F1290" s="15">
        <v>0</v>
      </c>
    </row>
    <row r="1291" spans="1:6">
      <c r="A1291" s="1" t="s">
        <v>2233</v>
      </c>
      <c r="B1291" s="1" t="s">
        <v>6635</v>
      </c>
      <c r="C1291" s="13" t="s">
        <v>6636</v>
      </c>
      <c r="D1291" s="15">
        <v>0</v>
      </c>
      <c r="E1291" s="15">
        <v>1</v>
      </c>
      <c r="F1291" s="15">
        <v>0</v>
      </c>
    </row>
    <row r="1292" spans="1:6">
      <c r="A1292" s="1" t="s">
        <v>2235</v>
      </c>
      <c r="B1292" s="1" t="s">
        <v>6641</v>
      </c>
      <c r="C1292" s="13" t="s">
        <v>6642</v>
      </c>
      <c r="D1292" s="15">
        <v>1</v>
      </c>
      <c r="E1292" s="15">
        <v>0</v>
      </c>
      <c r="F1292" s="15">
        <v>0</v>
      </c>
    </row>
    <row r="1293" spans="1:6">
      <c r="A1293" s="1" t="s">
        <v>2238</v>
      </c>
      <c r="B1293" s="1" t="s">
        <v>6647</v>
      </c>
      <c r="C1293" s="13" t="s">
        <v>6648</v>
      </c>
      <c r="D1293" s="15">
        <v>1</v>
      </c>
      <c r="E1293" s="15">
        <v>0</v>
      </c>
      <c r="F1293" s="15">
        <v>0</v>
      </c>
    </row>
    <row r="1294" spans="1:6">
      <c r="A1294" s="1" t="s">
        <v>2239</v>
      </c>
      <c r="B1294" s="1" t="s">
        <v>6649</v>
      </c>
      <c r="C1294" s="13" t="s">
        <v>6650</v>
      </c>
      <c r="D1294" s="15">
        <v>1</v>
      </c>
      <c r="E1294" s="15">
        <v>0</v>
      </c>
      <c r="F1294" s="15">
        <v>0</v>
      </c>
    </row>
    <row r="1295" spans="1:6">
      <c r="A1295" s="1" t="s">
        <v>692</v>
      </c>
      <c r="B1295" s="1" t="s">
        <v>6653</v>
      </c>
      <c r="C1295" s="13" t="s">
        <v>6654</v>
      </c>
      <c r="D1295" s="15">
        <v>0</v>
      </c>
      <c r="E1295" s="15">
        <v>1</v>
      </c>
      <c r="F1295" s="15">
        <v>0</v>
      </c>
    </row>
    <row r="1296" spans="1:6">
      <c r="A1296" s="1" t="s">
        <v>1133</v>
      </c>
      <c r="B1296" s="1" t="s">
        <v>6655</v>
      </c>
      <c r="C1296" s="13" t="s">
        <v>6656</v>
      </c>
      <c r="D1296" s="15">
        <v>0</v>
      </c>
      <c r="E1296" s="15">
        <v>1</v>
      </c>
      <c r="F1296" s="15">
        <v>0</v>
      </c>
    </row>
    <row r="1297" spans="1:6">
      <c r="A1297" s="1" t="s">
        <v>1134</v>
      </c>
      <c r="B1297" s="1" t="s">
        <v>6665</v>
      </c>
      <c r="C1297" s="13" t="s">
        <v>6666</v>
      </c>
      <c r="D1297" s="15">
        <v>0</v>
      </c>
      <c r="E1297" s="15">
        <v>1</v>
      </c>
      <c r="F1297" s="15">
        <v>0</v>
      </c>
    </row>
    <row r="1298" spans="1:6">
      <c r="A1298" s="1" t="s">
        <v>876</v>
      </c>
      <c r="B1298" s="1" t="s">
        <v>6667</v>
      </c>
      <c r="C1298" s="13" t="s">
        <v>6668</v>
      </c>
      <c r="D1298" s="15">
        <v>1</v>
      </c>
      <c r="E1298" s="15">
        <v>0</v>
      </c>
      <c r="F1298" s="15">
        <v>0</v>
      </c>
    </row>
    <row r="1299" spans="1:6">
      <c r="A1299" s="1" t="s">
        <v>878</v>
      </c>
      <c r="B1299" s="1" t="s">
        <v>6671</v>
      </c>
      <c r="C1299" s="13" t="s">
        <v>6672</v>
      </c>
      <c r="D1299" s="15">
        <v>1</v>
      </c>
      <c r="E1299" s="15">
        <v>0</v>
      </c>
      <c r="F1299" s="15">
        <v>0</v>
      </c>
    </row>
    <row r="1300" spans="1:6">
      <c r="A1300" s="1" t="s">
        <v>693</v>
      </c>
      <c r="B1300" s="1" t="s">
        <v>6675</v>
      </c>
      <c r="C1300" s="13" t="s">
        <v>6676</v>
      </c>
      <c r="D1300" s="15">
        <v>0</v>
      </c>
      <c r="E1300" s="15">
        <v>1</v>
      </c>
      <c r="F1300" s="15">
        <v>0</v>
      </c>
    </row>
    <row r="1301" spans="1:6">
      <c r="A1301" s="1" t="s">
        <v>694</v>
      </c>
      <c r="B1301" s="1" t="s">
        <v>6677</v>
      </c>
      <c r="C1301" s="13" t="s">
        <v>6678</v>
      </c>
      <c r="D1301" s="15">
        <v>0</v>
      </c>
      <c r="E1301" s="15">
        <v>1</v>
      </c>
      <c r="F1301" s="15">
        <v>0</v>
      </c>
    </row>
    <row r="1302" spans="1:6">
      <c r="A1302" s="1" t="s">
        <v>695</v>
      </c>
      <c r="B1302" s="1" t="s">
        <v>6681</v>
      </c>
      <c r="C1302" s="13" t="s">
        <v>6682</v>
      </c>
      <c r="D1302" s="15">
        <v>0</v>
      </c>
      <c r="E1302" s="15">
        <v>1</v>
      </c>
      <c r="F1302" s="15">
        <v>0</v>
      </c>
    </row>
    <row r="1303" spans="1:6">
      <c r="A1303" s="1" t="s">
        <v>1135</v>
      </c>
      <c r="B1303" s="1" t="s">
        <v>6685</v>
      </c>
      <c r="C1303" s="13" t="s">
        <v>6686</v>
      </c>
      <c r="D1303" s="15">
        <v>0</v>
      </c>
      <c r="E1303" s="15">
        <v>1</v>
      </c>
      <c r="F1303" s="15">
        <v>0</v>
      </c>
    </row>
    <row r="1304" spans="1:6">
      <c r="A1304" s="1" t="s">
        <v>2244</v>
      </c>
      <c r="B1304" s="1" t="s">
        <v>6691</v>
      </c>
      <c r="C1304" s="13" t="s">
        <v>6692</v>
      </c>
      <c r="D1304" s="15">
        <v>0</v>
      </c>
      <c r="E1304" s="15">
        <v>1</v>
      </c>
      <c r="F1304" s="15">
        <v>0</v>
      </c>
    </row>
    <row r="1305" spans="1:6">
      <c r="A1305" s="1" t="s">
        <v>2245</v>
      </c>
      <c r="B1305" s="1" t="s">
        <v>6693</v>
      </c>
      <c r="C1305" s="13" t="s">
        <v>6694</v>
      </c>
      <c r="D1305" s="15">
        <v>1</v>
      </c>
      <c r="E1305" s="15">
        <v>0</v>
      </c>
      <c r="F1305" s="15">
        <v>0</v>
      </c>
    </row>
    <row r="1306" spans="1:6">
      <c r="A1306" s="1" t="s">
        <v>697</v>
      </c>
      <c r="B1306" s="1" t="s">
        <v>6701</v>
      </c>
      <c r="C1306" s="13" t="s">
        <v>6702</v>
      </c>
      <c r="D1306" s="15">
        <v>0</v>
      </c>
      <c r="E1306" s="15">
        <v>1</v>
      </c>
      <c r="F1306" s="15">
        <v>0</v>
      </c>
    </row>
    <row r="1307" spans="1:6">
      <c r="A1307" s="1" t="s">
        <v>1136</v>
      </c>
      <c r="B1307" s="1" t="s">
        <v>6703</v>
      </c>
      <c r="C1307" s="13" t="s">
        <v>6704</v>
      </c>
      <c r="D1307" s="15">
        <v>0</v>
      </c>
      <c r="E1307" s="15">
        <v>1</v>
      </c>
      <c r="F1307" s="15">
        <v>0</v>
      </c>
    </row>
    <row r="1308" spans="1:6">
      <c r="A1308" s="1" t="s">
        <v>698</v>
      </c>
      <c r="B1308" s="1" t="s">
        <v>6705</v>
      </c>
      <c r="C1308" s="13" t="s">
        <v>6706</v>
      </c>
      <c r="D1308" s="15">
        <v>0</v>
      </c>
      <c r="E1308" s="15">
        <v>1</v>
      </c>
      <c r="F1308" s="15">
        <v>0</v>
      </c>
    </row>
    <row r="1309" spans="1:6">
      <c r="A1309" s="1" t="s">
        <v>2249</v>
      </c>
      <c r="B1309" s="1" t="s">
        <v>6707</v>
      </c>
      <c r="C1309" s="13" t="s">
        <v>6708</v>
      </c>
      <c r="D1309" s="15">
        <v>0</v>
      </c>
      <c r="E1309" s="15">
        <v>1</v>
      </c>
      <c r="F1309" s="15">
        <v>0</v>
      </c>
    </row>
    <row r="1310" spans="1:6">
      <c r="A1310" s="1" t="s">
        <v>699</v>
      </c>
      <c r="B1310" s="1" t="s">
        <v>6713</v>
      </c>
      <c r="C1310" s="13" t="s">
        <v>6714</v>
      </c>
      <c r="D1310" s="15">
        <v>0</v>
      </c>
      <c r="E1310" s="15">
        <v>1</v>
      </c>
      <c r="F1310" s="15">
        <v>0</v>
      </c>
    </row>
    <row r="1311" spans="1:6">
      <c r="A1311" s="1" t="s">
        <v>2252</v>
      </c>
      <c r="B1311" s="1" t="s">
        <v>6715</v>
      </c>
      <c r="C1311" s="13" t="s">
        <v>6716</v>
      </c>
      <c r="D1311" s="15">
        <v>1</v>
      </c>
      <c r="E1311" s="15">
        <v>0</v>
      </c>
      <c r="F1311" s="15">
        <v>0</v>
      </c>
    </row>
    <row r="1312" spans="1:6">
      <c r="A1312" s="1" t="s">
        <v>2254</v>
      </c>
      <c r="B1312" s="1" t="s">
        <v>6719</v>
      </c>
      <c r="C1312" s="13" t="s">
        <v>6720</v>
      </c>
      <c r="D1312" s="15">
        <v>1</v>
      </c>
      <c r="E1312" s="15">
        <v>0</v>
      </c>
      <c r="F1312" s="15">
        <v>0</v>
      </c>
    </row>
    <row r="1313" spans="1:6">
      <c r="A1313" s="1" t="s">
        <v>1137</v>
      </c>
      <c r="B1313" s="1" t="s">
        <v>6721</v>
      </c>
      <c r="C1313" s="13" t="s">
        <v>6722</v>
      </c>
      <c r="D1313" s="15">
        <v>0</v>
      </c>
      <c r="E1313" s="15">
        <v>1</v>
      </c>
      <c r="F1313" s="15">
        <v>0</v>
      </c>
    </row>
    <row r="1314" spans="1:6">
      <c r="A1314" s="1" t="s">
        <v>2257</v>
      </c>
      <c r="B1314" s="1" t="s">
        <v>6735</v>
      </c>
      <c r="C1314" s="13" t="s">
        <v>6736</v>
      </c>
      <c r="D1314" s="15">
        <v>1</v>
      </c>
      <c r="E1314" s="15">
        <v>0</v>
      </c>
      <c r="F1314" s="15">
        <v>0</v>
      </c>
    </row>
    <row r="1315" spans="1:6">
      <c r="A1315" s="1" t="s">
        <v>97</v>
      </c>
      <c r="B1315" s="1" t="s">
        <v>6737</v>
      </c>
      <c r="C1315" s="13" t="s">
        <v>6738</v>
      </c>
      <c r="D1315" s="15">
        <v>1</v>
      </c>
      <c r="E1315" s="15">
        <v>0</v>
      </c>
      <c r="F1315" s="15">
        <v>0</v>
      </c>
    </row>
    <row r="1316" spans="1:6">
      <c r="A1316" s="1" t="s">
        <v>2432</v>
      </c>
      <c r="B1316" s="1" t="s">
        <v>6741</v>
      </c>
      <c r="C1316" s="13" t="s">
        <v>6742</v>
      </c>
      <c r="D1316" s="15">
        <v>1</v>
      </c>
      <c r="E1316" s="15">
        <v>0</v>
      </c>
      <c r="F1316" s="15">
        <v>0</v>
      </c>
    </row>
    <row r="1317" spans="1:6">
      <c r="A1317" s="1" t="s">
        <v>1138</v>
      </c>
      <c r="B1317" s="1" t="s">
        <v>6743</v>
      </c>
      <c r="C1317" s="13" t="s">
        <v>6744</v>
      </c>
      <c r="D1317" s="15">
        <v>0</v>
      </c>
      <c r="E1317" s="15">
        <v>1</v>
      </c>
      <c r="F1317" s="15">
        <v>0</v>
      </c>
    </row>
    <row r="1318" spans="1:6">
      <c r="A1318" s="1" t="s">
        <v>703</v>
      </c>
      <c r="B1318" s="1" t="s">
        <v>6747</v>
      </c>
      <c r="C1318" s="13" t="s">
        <v>6748</v>
      </c>
      <c r="D1318" s="15">
        <v>0</v>
      </c>
      <c r="E1318" s="15">
        <v>1</v>
      </c>
      <c r="F1318" s="15">
        <v>0</v>
      </c>
    </row>
    <row r="1319" spans="1:6">
      <c r="A1319" s="1" t="s">
        <v>1139</v>
      </c>
      <c r="B1319" s="1" t="s">
        <v>6749</v>
      </c>
      <c r="C1319" s="13" t="s">
        <v>6750</v>
      </c>
      <c r="D1319" s="15">
        <v>0</v>
      </c>
      <c r="E1319" s="15">
        <v>1</v>
      </c>
      <c r="F1319" s="15">
        <v>0</v>
      </c>
    </row>
    <row r="1320" spans="1:6">
      <c r="A1320" s="1" t="s">
        <v>2262</v>
      </c>
      <c r="B1320" s="1" t="s">
        <v>6761</v>
      </c>
      <c r="C1320" s="13" t="s">
        <v>6762</v>
      </c>
      <c r="D1320" s="15">
        <v>1</v>
      </c>
      <c r="E1320" s="15">
        <v>0</v>
      </c>
      <c r="F1320" s="15">
        <v>0</v>
      </c>
    </row>
    <row r="1321" spans="1:6">
      <c r="A1321" s="1" t="s">
        <v>2264</v>
      </c>
      <c r="B1321" s="1" t="s">
        <v>6767</v>
      </c>
      <c r="C1321" s="13" t="s">
        <v>6768</v>
      </c>
      <c r="D1321" s="15">
        <v>1</v>
      </c>
      <c r="E1321" s="15">
        <v>0</v>
      </c>
      <c r="F1321" s="15">
        <v>0</v>
      </c>
    </row>
    <row r="1322" spans="1:6">
      <c r="A1322" s="1" t="s">
        <v>2265</v>
      </c>
      <c r="B1322" s="1" t="s">
        <v>6769</v>
      </c>
      <c r="C1322" s="13" t="s">
        <v>6770</v>
      </c>
      <c r="D1322" s="15">
        <v>0</v>
      </c>
      <c r="E1322" s="15">
        <v>1</v>
      </c>
      <c r="F1322" s="15">
        <v>0</v>
      </c>
    </row>
    <row r="1323" spans="1:6">
      <c r="A1323" s="1" t="s">
        <v>2266</v>
      </c>
      <c r="B1323" s="1" t="s">
        <v>6771</v>
      </c>
      <c r="C1323" s="13" t="s">
        <v>6772</v>
      </c>
      <c r="D1323" s="15">
        <v>1</v>
      </c>
      <c r="E1323" s="15">
        <v>0</v>
      </c>
      <c r="F1323" s="15">
        <v>0</v>
      </c>
    </row>
    <row r="1324" spans="1:6">
      <c r="A1324" s="1" t="s">
        <v>2268</v>
      </c>
      <c r="B1324" s="1" t="s">
        <v>6775</v>
      </c>
      <c r="C1324" s="13" t="s">
        <v>6776</v>
      </c>
      <c r="D1324" s="15">
        <v>1</v>
      </c>
      <c r="E1324" s="15">
        <v>0</v>
      </c>
      <c r="F1324" s="15">
        <v>0</v>
      </c>
    </row>
    <row r="1325" spans="1:6">
      <c r="A1325" s="1" t="s">
        <v>2269</v>
      </c>
      <c r="B1325" s="1" t="s">
        <v>6779</v>
      </c>
      <c r="C1325" s="13" t="s">
        <v>6780</v>
      </c>
      <c r="D1325" s="15">
        <v>0</v>
      </c>
      <c r="E1325" s="15">
        <v>1</v>
      </c>
      <c r="F1325" s="15">
        <v>0</v>
      </c>
    </row>
    <row r="1326" spans="1:6">
      <c r="A1326" s="1" t="s">
        <v>2271</v>
      </c>
      <c r="B1326" s="1" t="s">
        <v>6783</v>
      </c>
      <c r="C1326" s="13" t="s">
        <v>6784</v>
      </c>
      <c r="D1326" s="15">
        <v>1</v>
      </c>
      <c r="E1326" s="15">
        <v>0</v>
      </c>
      <c r="F1326" s="15">
        <v>0</v>
      </c>
    </row>
    <row r="1327" spans="1:6">
      <c r="A1327" s="1" t="s">
        <v>2272</v>
      </c>
      <c r="B1327" s="1" t="s">
        <v>6785</v>
      </c>
      <c r="C1327" s="13" t="s">
        <v>6786</v>
      </c>
      <c r="D1327" s="15">
        <v>1</v>
      </c>
      <c r="E1327" s="15">
        <v>0</v>
      </c>
      <c r="F1327" s="15">
        <v>0</v>
      </c>
    </row>
    <row r="1328" spans="1:6">
      <c r="A1328" s="1" t="s">
        <v>2273</v>
      </c>
      <c r="B1328" s="1" t="s">
        <v>6787</v>
      </c>
      <c r="C1328" s="13" t="s">
        <v>6788</v>
      </c>
      <c r="D1328" s="15">
        <v>1</v>
      </c>
      <c r="E1328" s="15">
        <v>0</v>
      </c>
      <c r="F1328" s="15">
        <v>0</v>
      </c>
    </row>
    <row r="1329" spans="1:6">
      <c r="A1329" s="1" t="s">
        <v>704</v>
      </c>
      <c r="B1329" s="1" t="s">
        <v>6789</v>
      </c>
      <c r="C1329" s="13" t="s">
        <v>6790</v>
      </c>
      <c r="D1329" s="15">
        <v>0</v>
      </c>
      <c r="E1329" s="15">
        <v>1</v>
      </c>
      <c r="F1329" s="15">
        <v>0</v>
      </c>
    </row>
    <row r="1330" spans="1:6">
      <c r="A1330" s="1" t="s">
        <v>1140</v>
      </c>
      <c r="B1330" s="1" t="s">
        <v>6793</v>
      </c>
      <c r="C1330" s="13" t="s">
        <v>6794</v>
      </c>
      <c r="D1330" s="15">
        <v>0</v>
      </c>
      <c r="E1330" s="15">
        <v>1</v>
      </c>
      <c r="F1330" s="15">
        <v>0</v>
      </c>
    </row>
    <row r="1331" spans="1:6">
      <c r="A1331" s="1" t="s">
        <v>2275</v>
      </c>
      <c r="B1331" s="1" t="s">
        <v>6795</v>
      </c>
      <c r="C1331" s="13" t="s">
        <v>6796</v>
      </c>
      <c r="D1331" s="15">
        <v>0</v>
      </c>
      <c r="E1331" s="15">
        <v>1</v>
      </c>
      <c r="F1331" s="15">
        <v>0</v>
      </c>
    </row>
    <row r="1332" spans="1:6">
      <c r="A1332" s="1" t="s">
        <v>705</v>
      </c>
      <c r="B1332" s="1" t="s">
        <v>6797</v>
      </c>
      <c r="C1332" s="13" t="s">
        <v>6798</v>
      </c>
      <c r="D1332" s="15">
        <v>0</v>
      </c>
      <c r="E1332" s="15">
        <v>1</v>
      </c>
      <c r="F1332" s="15">
        <v>0</v>
      </c>
    </row>
    <row r="1333" spans="1:6">
      <c r="A1333" s="1" t="s">
        <v>706</v>
      </c>
      <c r="B1333" s="1" t="s">
        <v>6799</v>
      </c>
      <c r="C1333" s="13" t="s">
        <v>6800</v>
      </c>
      <c r="D1333" s="15">
        <v>0</v>
      </c>
      <c r="E1333" s="15">
        <v>1</v>
      </c>
      <c r="F1333" s="15">
        <v>0</v>
      </c>
    </row>
    <row r="1334" spans="1:6">
      <c r="A1334" s="1" t="s">
        <v>2276</v>
      </c>
      <c r="B1334" s="1" t="s">
        <v>6801</v>
      </c>
      <c r="C1334" s="13" t="s">
        <v>6802</v>
      </c>
      <c r="D1334" s="15">
        <v>1</v>
      </c>
      <c r="E1334" s="15">
        <v>0</v>
      </c>
      <c r="F1334" s="15">
        <v>0</v>
      </c>
    </row>
    <row r="1335" spans="1:6">
      <c r="A1335" s="1" t="s">
        <v>1141</v>
      </c>
      <c r="B1335" s="1" t="s">
        <v>6803</v>
      </c>
      <c r="C1335" s="13" t="s">
        <v>6804</v>
      </c>
      <c r="D1335" s="15">
        <v>0</v>
      </c>
      <c r="E1335" s="15">
        <v>1</v>
      </c>
      <c r="F1335" s="15">
        <v>0</v>
      </c>
    </row>
    <row r="1336" spans="1:6">
      <c r="A1336" s="1" t="s">
        <v>1142</v>
      </c>
      <c r="B1336" s="1" t="s">
        <v>6805</v>
      </c>
      <c r="C1336" s="13" t="s">
        <v>6806</v>
      </c>
      <c r="D1336" s="15">
        <v>0</v>
      </c>
      <c r="E1336" s="15">
        <v>1</v>
      </c>
      <c r="F1336" s="15">
        <v>0</v>
      </c>
    </row>
    <row r="1337" spans="1:6">
      <c r="A1337" s="1" t="s">
        <v>2277</v>
      </c>
      <c r="B1337" s="1" t="s">
        <v>6807</v>
      </c>
      <c r="C1337" s="13" t="s">
        <v>6808</v>
      </c>
      <c r="D1337" s="15">
        <v>0</v>
      </c>
      <c r="E1337" s="15">
        <v>1</v>
      </c>
      <c r="F1337" s="15">
        <v>0</v>
      </c>
    </row>
    <row r="1338" spans="1:6">
      <c r="A1338" s="1" t="s">
        <v>1143</v>
      </c>
      <c r="B1338" s="1" t="s">
        <v>6809</v>
      </c>
      <c r="C1338" s="13" t="s">
        <v>6810</v>
      </c>
      <c r="D1338" s="15">
        <v>0</v>
      </c>
      <c r="E1338" s="15">
        <v>1</v>
      </c>
      <c r="F1338" s="15">
        <v>0</v>
      </c>
    </row>
    <row r="1339" spans="1:6">
      <c r="A1339" s="1" t="s">
        <v>2280</v>
      </c>
      <c r="B1339" s="1" t="s">
        <v>6817</v>
      </c>
      <c r="C1339" s="13" t="s">
        <v>6818</v>
      </c>
      <c r="D1339" s="15">
        <v>0</v>
      </c>
      <c r="E1339" s="15">
        <v>1</v>
      </c>
      <c r="F1339" s="15">
        <v>0</v>
      </c>
    </row>
    <row r="1340" spans="1:6">
      <c r="A1340" s="1" t="s">
        <v>2287</v>
      </c>
      <c r="B1340" s="1" t="s">
        <v>6841</v>
      </c>
      <c r="C1340" s="13" t="s">
        <v>6842</v>
      </c>
      <c r="D1340" s="15">
        <v>1</v>
      </c>
      <c r="E1340" s="15">
        <v>0</v>
      </c>
      <c r="F1340" s="15">
        <v>0</v>
      </c>
    </row>
    <row r="1341" spans="1:6">
      <c r="A1341" s="1" t="s">
        <v>882</v>
      </c>
      <c r="B1341" s="1" t="s">
        <v>6843</v>
      </c>
      <c r="C1341" s="13" t="s">
        <v>6844</v>
      </c>
      <c r="D1341" s="15">
        <v>1</v>
      </c>
      <c r="E1341" s="15">
        <v>0</v>
      </c>
      <c r="F1341" s="15">
        <v>0</v>
      </c>
    </row>
    <row r="1342" spans="1:6">
      <c r="A1342" s="1" t="s">
        <v>1144</v>
      </c>
      <c r="B1342" s="1" t="s">
        <v>6847</v>
      </c>
      <c r="C1342" s="13" t="s">
        <v>6848</v>
      </c>
      <c r="D1342" s="15">
        <v>0</v>
      </c>
      <c r="E1342" s="15">
        <v>1</v>
      </c>
      <c r="F1342" s="15">
        <v>0</v>
      </c>
    </row>
    <row r="1343" spans="1:6">
      <c r="A1343" s="1" t="s">
        <v>2288</v>
      </c>
      <c r="B1343" s="1" t="s">
        <v>6849</v>
      </c>
      <c r="C1343" s="13" t="s">
        <v>6850</v>
      </c>
      <c r="D1343" s="15">
        <v>0</v>
      </c>
      <c r="E1343" s="15">
        <v>1</v>
      </c>
      <c r="F1343" s="15">
        <v>0</v>
      </c>
    </row>
    <row r="1344" spans="1:6">
      <c r="A1344" s="1" t="s">
        <v>709</v>
      </c>
      <c r="B1344" s="1" t="s">
        <v>6851</v>
      </c>
      <c r="C1344" s="13" t="s">
        <v>6852</v>
      </c>
      <c r="D1344" s="15">
        <v>0</v>
      </c>
      <c r="E1344" s="15">
        <v>1</v>
      </c>
      <c r="F1344" s="15">
        <v>0</v>
      </c>
    </row>
    <row r="1345" spans="1:6">
      <c r="A1345" s="1" t="s">
        <v>2289</v>
      </c>
      <c r="B1345" s="1" t="s">
        <v>6853</v>
      </c>
      <c r="C1345" s="13" t="s">
        <v>6854</v>
      </c>
      <c r="D1345" s="15">
        <v>0</v>
      </c>
      <c r="E1345" s="15">
        <v>1</v>
      </c>
      <c r="F1345" s="15">
        <v>0</v>
      </c>
    </row>
    <row r="1346" spans="1:6">
      <c r="A1346" s="1" t="s">
        <v>710</v>
      </c>
      <c r="B1346" s="1" t="s">
        <v>6861</v>
      </c>
      <c r="C1346" s="13" t="s">
        <v>6862</v>
      </c>
      <c r="D1346" s="15">
        <v>0</v>
      </c>
      <c r="E1346" s="15">
        <v>1</v>
      </c>
      <c r="F1346" s="15">
        <v>0</v>
      </c>
    </row>
    <row r="1347" spans="1:6">
      <c r="A1347" s="1" t="s">
        <v>711</v>
      </c>
      <c r="B1347" s="1" t="s">
        <v>6869</v>
      </c>
      <c r="C1347" s="13" t="s">
        <v>6870</v>
      </c>
      <c r="D1347" s="15">
        <v>0</v>
      </c>
      <c r="E1347" s="15">
        <v>1</v>
      </c>
      <c r="F1347" s="15">
        <v>0</v>
      </c>
    </row>
    <row r="1348" spans="1:6">
      <c r="A1348" s="1" t="s">
        <v>1145</v>
      </c>
      <c r="B1348" s="1" t="s">
        <v>6871</v>
      </c>
      <c r="C1348" s="13" t="s">
        <v>6872</v>
      </c>
      <c r="D1348" s="15">
        <v>0</v>
      </c>
      <c r="E1348" s="15">
        <v>1</v>
      </c>
      <c r="F1348" s="15">
        <v>0</v>
      </c>
    </row>
    <row r="1349" spans="1:6">
      <c r="A1349" s="1" t="s">
        <v>2293</v>
      </c>
      <c r="B1349" s="1" t="s">
        <v>6875</v>
      </c>
      <c r="C1349" s="13" t="s">
        <v>6876</v>
      </c>
      <c r="D1349" s="15">
        <v>1</v>
      </c>
      <c r="E1349" s="15">
        <v>0</v>
      </c>
      <c r="F1349" s="15">
        <v>0</v>
      </c>
    </row>
    <row r="1350" spans="1:6">
      <c r="A1350" s="1" t="s">
        <v>2294</v>
      </c>
      <c r="B1350" s="1" t="s">
        <v>6877</v>
      </c>
      <c r="C1350" s="13" t="s">
        <v>6878</v>
      </c>
      <c r="D1350" s="15">
        <v>0</v>
      </c>
      <c r="E1350" s="15">
        <v>1</v>
      </c>
      <c r="F1350" s="15">
        <v>0</v>
      </c>
    </row>
    <row r="1351" spans="1:6">
      <c r="A1351" s="1" t="s">
        <v>2295</v>
      </c>
      <c r="B1351" s="1" t="s">
        <v>6881</v>
      </c>
      <c r="C1351" s="13" t="s">
        <v>6882</v>
      </c>
      <c r="D1351" s="15">
        <v>0</v>
      </c>
      <c r="E1351" s="15">
        <v>1</v>
      </c>
      <c r="F1351" s="15">
        <v>0</v>
      </c>
    </row>
    <row r="1352" spans="1:6">
      <c r="A1352" s="1" t="s">
        <v>883</v>
      </c>
      <c r="B1352" s="1" t="s">
        <v>6883</v>
      </c>
      <c r="C1352" s="13" t="s">
        <v>6884</v>
      </c>
      <c r="D1352" s="15">
        <v>1</v>
      </c>
      <c r="E1352" s="15">
        <v>0</v>
      </c>
      <c r="F1352" s="15">
        <v>0</v>
      </c>
    </row>
    <row r="1353" spans="1:6">
      <c r="A1353" s="1" t="s">
        <v>47</v>
      </c>
      <c r="B1353" s="1" t="s">
        <v>6889</v>
      </c>
      <c r="C1353" s="13" t="s">
        <v>6890</v>
      </c>
      <c r="D1353" s="15">
        <v>0</v>
      </c>
      <c r="E1353" s="15">
        <v>1</v>
      </c>
      <c r="F1353" s="15">
        <v>0</v>
      </c>
    </row>
    <row r="1354" spans="1:6">
      <c r="A1354" s="1" t="s">
        <v>2297</v>
      </c>
      <c r="B1354" s="1" t="s">
        <v>6891</v>
      </c>
      <c r="C1354" s="13" t="s">
        <v>6892</v>
      </c>
      <c r="D1354" s="15">
        <v>0</v>
      </c>
      <c r="E1354" s="15">
        <v>1</v>
      </c>
      <c r="F1354" s="15">
        <v>0</v>
      </c>
    </row>
    <row r="1355" spans="1:6">
      <c r="A1355" s="1" t="s">
        <v>2299</v>
      </c>
      <c r="B1355" s="1" t="s">
        <v>6895</v>
      </c>
      <c r="C1355" s="13" t="s">
        <v>6896</v>
      </c>
      <c r="D1355" s="15">
        <v>0</v>
      </c>
      <c r="E1355" s="15">
        <v>1</v>
      </c>
      <c r="F1355" s="15">
        <v>0</v>
      </c>
    </row>
    <row r="1356" spans="1:6">
      <c r="A1356" s="1" t="s">
        <v>2301</v>
      </c>
      <c r="B1356" s="1" t="s">
        <v>6899</v>
      </c>
      <c r="C1356" s="13" t="s">
        <v>6900</v>
      </c>
      <c r="D1356" s="15">
        <v>0</v>
      </c>
      <c r="E1356" s="15">
        <v>1</v>
      </c>
      <c r="F1356" s="15">
        <v>0</v>
      </c>
    </row>
    <row r="1357" spans="1:6">
      <c r="A1357" s="1" t="s">
        <v>713</v>
      </c>
      <c r="B1357" s="1" t="s">
        <v>6911</v>
      </c>
      <c r="C1357" s="13" t="s">
        <v>6912</v>
      </c>
      <c r="D1357" s="15">
        <v>0</v>
      </c>
      <c r="E1357" s="15">
        <v>1</v>
      </c>
      <c r="F1357" s="15">
        <v>0</v>
      </c>
    </row>
    <row r="1358" spans="1:6">
      <c r="A1358" s="1" t="s">
        <v>21</v>
      </c>
      <c r="B1358" s="1" t="s">
        <v>6915</v>
      </c>
      <c r="C1358" s="13" t="s">
        <v>6916</v>
      </c>
      <c r="D1358" s="15">
        <v>0</v>
      </c>
      <c r="E1358" s="15">
        <v>1</v>
      </c>
      <c r="F1358" s="15">
        <v>0</v>
      </c>
    </row>
    <row r="1359" spans="1:6">
      <c r="A1359" s="1" t="s">
        <v>2308</v>
      </c>
      <c r="B1359" s="1" t="s">
        <v>6923</v>
      </c>
      <c r="C1359" s="13" t="s">
        <v>6924</v>
      </c>
      <c r="D1359" s="15">
        <v>0</v>
      </c>
      <c r="E1359" s="15">
        <v>1</v>
      </c>
      <c r="F1359" s="15">
        <v>0</v>
      </c>
    </row>
    <row r="1360" spans="1:6">
      <c r="A1360" s="1" t="s">
        <v>714</v>
      </c>
      <c r="B1360" s="1" t="s">
        <v>6927</v>
      </c>
      <c r="C1360" s="13" t="s">
        <v>6928</v>
      </c>
      <c r="D1360" s="15">
        <v>0</v>
      </c>
      <c r="E1360" s="15">
        <v>1</v>
      </c>
      <c r="F1360" s="15">
        <v>0</v>
      </c>
    </row>
    <row r="1361" spans="1:6">
      <c r="A1361" s="1" t="s">
        <v>884</v>
      </c>
      <c r="B1361" s="1" t="s">
        <v>6939</v>
      </c>
      <c r="C1361" s="13" t="s">
        <v>6940</v>
      </c>
      <c r="D1361" s="15">
        <v>1</v>
      </c>
      <c r="E1361" s="15">
        <v>0</v>
      </c>
      <c r="F1361" s="15">
        <v>0</v>
      </c>
    </row>
    <row r="1362" spans="1:6">
      <c r="A1362" s="1" t="s">
        <v>715</v>
      </c>
      <c r="B1362" s="1" t="s">
        <v>6943</v>
      </c>
      <c r="C1362" s="13" t="s">
        <v>6944</v>
      </c>
      <c r="D1362" s="15">
        <v>0</v>
      </c>
      <c r="E1362" s="15">
        <v>1</v>
      </c>
      <c r="F1362" s="15">
        <v>0</v>
      </c>
    </row>
    <row r="1363" spans="1:6">
      <c r="A1363" s="1" t="s">
        <v>716</v>
      </c>
      <c r="B1363" s="1" t="s">
        <v>6947</v>
      </c>
      <c r="C1363" s="13" t="s">
        <v>6948</v>
      </c>
      <c r="D1363" s="15">
        <v>0</v>
      </c>
      <c r="E1363" s="15">
        <v>1</v>
      </c>
      <c r="F1363" s="15">
        <v>0</v>
      </c>
    </row>
    <row r="1364" spans="1:6">
      <c r="A1364" s="1" t="s">
        <v>717</v>
      </c>
      <c r="B1364" s="1" t="s">
        <v>6949</v>
      </c>
      <c r="C1364" s="13" t="s">
        <v>6950</v>
      </c>
      <c r="D1364" s="15">
        <v>0</v>
      </c>
      <c r="E1364" s="15">
        <v>1</v>
      </c>
      <c r="F1364" s="15">
        <v>0</v>
      </c>
    </row>
    <row r="1365" spans="1:6">
      <c r="A1365" s="1" t="s">
        <v>2315</v>
      </c>
      <c r="B1365" s="1" t="s">
        <v>6951</v>
      </c>
      <c r="C1365" s="13" t="s">
        <v>6952</v>
      </c>
      <c r="D1365" s="15">
        <v>1</v>
      </c>
      <c r="E1365" s="15">
        <v>0</v>
      </c>
      <c r="F1365" s="15">
        <v>0</v>
      </c>
    </row>
    <row r="1366" spans="1:6">
      <c r="A1366" s="1" t="s">
        <v>2316</v>
      </c>
      <c r="B1366" s="1" t="s">
        <v>6955</v>
      </c>
      <c r="C1366" s="13" t="s">
        <v>6956</v>
      </c>
      <c r="D1366" s="15">
        <v>0</v>
      </c>
      <c r="E1366" s="15">
        <v>1</v>
      </c>
      <c r="F1366" s="15">
        <v>0</v>
      </c>
    </row>
    <row r="1367" spans="1:6">
      <c r="A1367" s="1" t="s">
        <v>2317</v>
      </c>
      <c r="B1367" s="1" t="s">
        <v>6959</v>
      </c>
      <c r="C1367" s="13" t="s">
        <v>6960</v>
      </c>
      <c r="D1367" s="15">
        <v>1</v>
      </c>
      <c r="E1367" s="15">
        <v>0</v>
      </c>
      <c r="F1367" s="15">
        <v>0</v>
      </c>
    </row>
    <row r="1368" spans="1:6">
      <c r="A1368" s="1" t="s">
        <v>2319</v>
      </c>
      <c r="B1368" s="1" t="s">
        <v>6963</v>
      </c>
      <c r="C1368" s="13" t="s">
        <v>6964</v>
      </c>
      <c r="D1368" s="15">
        <v>0</v>
      </c>
      <c r="E1368" s="15">
        <v>1</v>
      </c>
      <c r="F1368" s="15">
        <v>0</v>
      </c>
    </row>
    <row r="1369" spans="1:6">
      <c r="A1369" s="1" t="s">
        <v>885</v>
      </c>
      <c r="B1369" s="1" t="s">
        <v>6967</v>
      </c>
      <c r="C1369" s="13" t="s">
        <v>6968</v>
      </c>
      <c r="D1369" s="15">
        <v>1</v>
      </c>
      <c r="E1369" s="15">
        <v>0</v>
      </c>
      <c r="F1369" s="15">
        <v>0</v>
      </c>
    </row>
    <row r="1370" spans="1:6">
      <c r="A1370" s="1" t="s">
        <v>718</v>
      </c>
      <c r="B1370" s="1" t="s">
        <v>6973</v>
      </c>
      <c r="C1370" s="13" t="s">
        <v>6974</v>
      </c>
      <c r="D1370" s="15">
        <v>0</v>
      </c>
      <c r="E1370" s="15">
        <v>1</v>
      </c>
      <c r="F1370" s="15">
        <v>0</v>
      </c>
    </row>
    <row r="1371" spans="1:6">
      <c r="A1371" s="1" t="s">
        <v>2433</v>
      </c>
      <c r="B1371" s="1" t="s">
        <v>6977</v>
      </c>
      <c r="C1371" s="13" t="s">
        <v>6978</v>
      </c>
      <c r="D1371" s="15">
        <v>1</v>
      </c>
      <c r="E1371" s="15">
        <v>0</v>
      </c>
      <c r="F1371" s="15">
        <v>0</v>
      </c>
    </row>
    <row r="1372" spans="1:6">
      <c r="A1372" s="1" t="s">
        <v>719</v>
      </c>
      <c r="B1372" s="1" t="s">
        <v>6981</v>
      </c>
      <c r="C1372" s="13" t="s">
        <v>6982</v>
      </c>
      <c r="D1372" s="15">
        <v>0</v>
      </c>
      <c r="E1372" s="15">
        <v>1</v>
      </c>
      <c r="F1372" s="15">
        <v>0</v>
      </c>
    </row>
    <row r="1373" spans="1:6">
      <c r="A1373" s="1" t="s">
        <v>720</v>
      </c>
      <c r="B1373" s="1" t="s">
        <v>6985</v>
      </c>
      <c r="C1373" s="13" t="s">
        <v>6986</v>
      </c>
      <c r="D1373" s="15">
        <v>0</v>
      </c>
      <c r="E1373" s="15">
        <v>1</v>
      </c>
      <c r="F1373" s="15">
        <v>0</v>
      </c>
    </row>
    <row r="1374" spans="1:6">
      <c r="A1374" s="1" t="s">
        <v>721</v>
      </c>
      <c r="B1374" s="1" t="s">
        <v>6989</v>
      </c>
      <c r="C1374" s="13" t="s">
        <v>6990</v>
      </c>
      <c r="D1374" s="15">
        <v>0</v>
      </c>
      <c r="E1374" s="15">
        <v>1</v>
      </c>
      <c r="F1374" s="15">
        <v>0</v>
      </c>
    </row>
    <row r="1375" spans="1:6">
      <c r="A1375" s="1" t="s">
        <v>1147</v>
      </c>
      <c r="B1375" s="1" t="s">
        <v>6991</v>
      </c>
      <c r="C1375" s="13" t="s">
        <v>6992</v>
      </c>
      <c r="D1375" s="15">
        <v>0</v>
      </c>
      <c r="E1375" s="15">
        <v>1</v>
      </c>
      <c r="F1375" s="15">
        <v>0</v>
      </c>
    </row>
    <row r="1376" spans="1:6">
      <c r="A1376" s="1" t="s">
        <v>722</v>
      </c>
      <c r="B1376" s="1" t="s">
        <v>6997</v>
      </c>
      <c r="C1376" s="13" t="s">
        <v>6998</v>
      </c>
      <c r="D1376" s="15">
        <v>0</v>
      </c>
      <c r="E1376" s="15">
        <v>1</v>
      </c>
      <c r="F1376" s="15">
        <v>0</v>
      </c>
    </row>
    <row r="1377" spans="1:6">
      <c r="A1377" s="1" t="s">
        <v>2326</v>
      </c>
      <c r="B1377" s="1" t="s">
        <v>6999</v>
      </c>
      <c r="C1377" s="13" t="s">
        <v>7000</v>
      </c>
      <c r="D1377" s="15">
        <v>1</v>
      </c>
      <c r="E1377" s="15">
        <v>0</v>
      </c>
      <c r="F1377" s="15">
        <v>0</v>
      </c>
    </row>
    <row r="1378" spans="1:6">
      <c r="A1378" s="1" t="s">
        <v>723</v>
      </c>
      <c r="B1378" s="1" t="s">
        <v>7003</v>
      </c>
      <c r="C1378" s="13" t="s">
        <v>7004</v>
      </c>
      <c r="D1378" s="15">
        <v>0</v>
      </c>
      <c r="E1378" s="15">
        <v>1</v>
      </c>
      <c r="F1378" s="15">
        <v>0</v>
      </c>
    </row>
    <row r="1379" spans="1:6">
      <c r="A1379" s="1" t="s">
        <v>2327</v>
      </c>
      <c r="B1379" s="1" t="s">
        <v>7007</v>
      </c>
      <c r="C1379" s="13" t="s">
        <v>7008</v>
      </c>
      <c r="D1379" s="15">
        <v>1</v>
      </c>
      <c r="E1379" s="15">
        <v>0</v>
      </c>
      <c r="F1379" s="15">
        <v>0</v>
      </c>
    </row>
    <row r="1380" spans="1:6">
      <c r="A1380" s="1" t="s">
        <v>886</v>
      </c>
      <c r="B1380" s="1" t="s">
        <v>7009</v>
      </c>
      <c r="C1380" s="13" t="s">
        <v>7010</v>
      </c>
      <c r="D1380" s="15">
        <v>1</v>
      </c>
      <c r="E1380" s="15">
        <v>0</v>
      </c>
      <c r="F1380" s="15">
        <v>0</v>
      </c>
    </row>
    <row r="1381" spans="1:6">
      <c r="A1381" s="1" t="s">
        <v>724</v>
      </c>
      <c r="B1381" s="1" t="s">
        <v>7013</v>
      </c>
      <c r="C1381" s="13" t="s">
        <v>7014</v>
      </c>
      <c r="D1381" s="15">
        <v>0</v>
      </c>
      <c r="E1381" s="15">
        <v>1</v>
      </c>
      <c r="F1381" s="15">
        <v>0</v>
      </c>
    </row>
    <row r="1382" spans="1:6">
      <c r="A1382" s="1" t="s">
        <v>887</v>
      </c>
      <c r="B1382" s="1" t="s">
        <v>7025</v>
      </c>
      <c r="C1382" s="13" t="s">
        <v>7026</v>
      </c>
      <c r="D1382" s="15">
        <v>1</v>
      </c>
      <c r="E1382" s="15">
        <v>0</v>
      </c>
      <c r="F1382" s="15">
        <v>0</v>
      </c>
    </row>
    <row r="1383" spans="1:6">
      <c r="A1383" s="1" t="s">
        <v>725</v>
      </c>
      <c r="B1383" s="1" t="s">
        <v>7029</v>
      </c>
      <c r="C1383" s="13" t="s">
        <v>7030</v>
      </c>
      <c r="D1383" s="15">
        <v>0</v>
      </c>
      <c r="E1383" s="15">
        <v>1</v>
      </c>
      <c r="F1383" s="15">
        <v>0</v>
      </c>
    </row>
    <row r="1384" spans="1:6">
      <c r="A1384" s="1" t="s">
        <v>2331</v>
      </c>
      <c r="B1384" s="1" t="s">
        <v>7031</v>
      </c>
      <c r="C1384" s="13" t="s">
        <v>7032</v>
      </c>
      <c r="D1384" s="15">
        <v>1</v>
      </c>
      <c r="E1384" s="15">
        <v>0</v>
      </c>
      <c r="F1384" s="15">
        <v>0</v>
      </c>
    </row>
    <row r="1385" spans="1:6">
      <c r="A1385" s="1" t="s">
        <v>1148</v>
      </c>
      <c r="B1385" s="1" t="s">
        <v>7033</v>
      </c>
      <c r="C1385" s="13" t="s">
        <v>7034</v>
      </c>
      <c r="D1385" s="15">
        <v>0</v>
      </c>
      <c r="E1385" s="15">
        <v>1</v>
      </c>
      <c r="F1385" s="15">
        <v>0</v>
      </c>
    </row>
    <row r="1386" spans="1:6">
      <c r="A1386" s="1" t="s">
        <v>2332</v>
      </c>
      <c r="B1386" s="1" t="s">
        <v>7037</v>
      </c>
      <c r="C1386" s="13" t="s">
        <v>7038</v>
      </c>
      <c r="D1386" s="15">
        <v>1</v>
      </c>
      <c r="E1386" s="15">
        <v>0</v>
      </c>
      <c r="F1386" s="15">
        <v>0</v>
      </c>
    </row>
    <row r="1387" spans="1:6">
      <c r="A1387" s="1" t="s">
        <v>726</v>
      </c>
      <c r="B1387" s="1" t="s">
        <v>7039</v>
      </c>
      <c r="C1387" s="13" t="s">
        <v>7040</v>
      </c>
      <c r="D1387" s="15">
        <v>0</v>
      </c>
      <c r="E1387" s="15">
        <v>1</v>
      </c>
      <c r="F1387" s="15">
        <v>0</v>
      </c>
    </row>
    <row r="1388" spans="1:6">
      <c r="A1388" s="1" t="s">
        <v>1149</v>
      </c>
      <c r="B1388" s="1" t="s">
        <v>7041</v>
      </c>
      <c r="C1388" s="13" t="s">
        <v>7042</v>
      </c>
      <c r="D1388" s="15">
        <v>0</v>
      </c>
      <c r="E1388" s="15">
        <v>1</v>
      </c>
      <c r="F1388" s="15">
        <v>0</v>
      </c>
    </row>
    <row r="1389" spans="1:6">
      <c r="A1389" s="1" t="s">
        <v>2333</v>
      </c>
      <c r="B1389" s="1" t="s">
        <v>7043</v>
      </c>
      <c r="C1389" s="13" t="s">
        <v>7044</v>
      </c>
      <c r="D1389" s="15">
        <v>0</v>
      </c>
      <c r="E1389" s="15">
        <v>1</v>
      </c>
      <c r="F1389" s="15">
        <v>0</v>
      </c>
    </row>
    <row r="1390" spans="1:6">
      <c r="A1390" s="1" t="s">
        <v>888</v>
      </c>
      <c r="B1390" s="1" t="s">
        <v>7045</v>
      </c>
      <c r="C1390" s="13" t="s">
        <v>7046</v>
      </c>
      <c r="D1390" s="15">
        <v>1</v>
      </c>
      <c r="E1390" s="15">
        <v>0</v>
      </c>
      <c r="F1390" s="15">
        <v>0</v>
      </c>
    </row>
    <row r="1391" spans="1:6">
      <c r="A1391" s="1" t="s">
        <v>2334</v>
      </c>
      <c r="B1391" s="1" t="s">
        <v>7047</v>
      </c>
      <c r="C1391" s="13" t="s">
        <v>7048</v>
      </c>
      <c r="D1391" s="15">
        <v>1</v>
      </c>
      <c r="E1391" s="15">
        <v>0</v>
      </c>
      <c r="F1391" s="15">
        <v>0</v>
      </c>
    </row>
    <row r="1392" spans="1:6">
      <c r="A1392" s="1" t="s">
        <v>1150</v>
      </c>
      <c r="B1392" s="1" t="s">
        <v>7051</v>
      </c>
      <c r="C1392" s="13" t="s">
        <v>7052</v>
      </c>
      <c r="D1392" s="15">
        <v>0</v>
      </c>
      <c r="E1392" s="15">
        <v>1</v>
      </c>
      <c r="F1392" s="15">
        <v>0</v>
      </c>
    </row>
    <row r="1393" spans="1:6">
      <c r="A1393" s="1" t="s">
        <v>2336</v>
      </c>
      <c r="B1393" s="1" t="s">
        <v>7053</v>
      </c>
      <c r="C1393" s="13" t="s">
        <v>7054</v>
      </c>
      <c r="D1393" s="15">
        <v>1</v>
      </c>
      <c r="E1393" s="15">
        <v>0</v>
      </c>
      <c r="F1393" s="15">
        <v>0</v>
      </c>
    </row>
    <row r="1394" spans="1:6">
      <c r="A1394" s="1" t="s">
        <v>1151</v>
      </c>
      <c r="B1394" s="1" t="s">
        <v>7057</v>
      </c>
      <c r="C1394" s="13" t="s">
        <v>7058</v>
      </c>
      <c r="D1394" s="15">
        <v>0</v>
      </c>
      <c r="E1394" s="15">
        <v>1</v>
      </c>
      <c r="F1394" s="15">
        <v>0</v>
      </c>
    </row>
    <row r="1395" spans="1:6">
      <c r="A1395" s="1" t="s">
        <v>1152</v>
      </c>
      <c r="B1395" s="1" t="s">
        <v>7061</v>
      </c>
      <c r="C1395" s="13" t="s">
        <v>7062</v>
      </c>
      <c r="D1395" s="15">
        <v>0</v>
      </c>
      <c r="E1395" s="15">
        <v>1</v>
      </c>
      <c r="F1395" s="15">
        <v>0</v>
      </c>
    </row>
    <row r="1396" spans="1:6">
      <c r="A1396" s="1" t="s">
        <v>1153</v>
      </c>
      <c r="B1396" s="1" t="s">
        <v>7063</v>
      </c>
      <c r="C1396" s="13" t="s">
        <v>7064</v>
      </c>
      <c r="D1396" s="15">
        <v>0</v>
      </c>
      <c r="E1396" s="15">
        <v>1</v>
      </c>
      <c r="F1396" s="15">
        <v>0</v>
      </c>
    </row>
    <row r="1397" spans="1:6">
      <c r="A1397" s="1" t="s">
        <v>2339</v>
      </c>
      <c r="B1397" s="1" t="s">
        <v>7065</v>
      </c>
      <c r="C1397" s="13" t="s">
        <v>7066</v>
      </c>
      <c r="D1397" s="15">
        <v>1</v>
      </c>
      <c r="E1397" s="15">
        <v>0</v>
      </c>
      <c r="F1397" s="15">
        <v>0</v>
      </c>
    </row>
    <row r="1398" spans="1:6">
      <c r="A1398" s="1" t="s">
        <v>2340</v>
      </c>
      <c r="B1398" s="1" t="s">
        <v>7067</v>
      </c>
      <c r="C1398" s="13" t="s">
        <v>7068</v>
      </c>
      <c r="D1398" s="15">
        <v>1</v>
      </c>
      <c r="E1398" s="15">
        <v>0</v>
      </c>
      <c r="F1398" s="15">
        <v>0</v>
      </c>
    </row>
    <row r="1399" spans="1:6">
      <c r="A1399" s="1" t="s">
        <v>727</v>
      </c>
      <c r="B1399" s="1" t="s">
        <v>7071</v>
      </c>
      <c r="C1399" s="13" t="s">
        <v>7072</v>
      </c>
      <c r="D1399" s="15">
        <v>0</v>
      </c>
      <c r="E1399" s="15">
        <v>1</v>
      </c>
      <c r="F1399" s="15">
        <v>0</v>
      </c>
    </row>
    <row r="1400" spans="1:6">
      <c r="A1400" s="1" t="s">
        <v>728</v>
      </c>
      <c r="B1400" s="1" t="s">
        <v>7079</v>
      </c>
      <c r="C1400" s="13" t="s">
        <v>7080</v>
      </c>
      <c r="D1400" s="15">
        <v>0</v>
      </c>
      <c r="E1400" s="15">
        <v>1</v>
      </c>
      <c r="F1400" s="15">
        <v>0</v>
      </c>
    </row>
    <row r="1401" spans="1:6">
      <c r="A1401" s="1" t="s">
        <v>889</v>
      </c>
      <c r="B1401" s="1" t="s">
        <v>7081</v>
      </c>
      <c r="C1401" s="13" t="s">
        <v>7082</v>
      </c>
      <c r="D1401" s="15">
        <v>1</v>
      </c>
      <c r="E1401" s="15">
        <v>0</v>
      </c>
      <c r="F1401" s="15">
        <v>0</v>
      </c>
    </row>
    <row r="1402" spans="1:6">
      <c r="A1402" s="1" t="s">
        <v>2341</v>
      </c>
      <c r="B1402" s="1" t="s">
        <v>7083</v>
      </c>
      <c r="C1402" s="13" t="s">
        <v>7084</v>
      </c>
      <c r="D1402" s="15">
        <v>1</v>
      </c>
      <c r="E1402" s="15">
        <v>0</v>
      </c>
      <c r="F1402" s="15">
        <v>0</v>
      </c>
    </row>
    <row r="1403" spans="1:6">
      <c r="A1403" s="1" t="s">
        <v>104</v>
      </c>
      <c r="B1403" s="1" t="s">
        <v>7085</v>
      </c>
      <c r="C1403" s="13" t="s">
        <v>7086</v>
      </c>
      <c r="D1403" s="15">
        <v>1</v>
      </c>
      <c r="E1403" s="15">
        <v>0</v>
      </c>
      <c r="F1403" s="15">
        <v>0</v>
      </c>
    </row>
    <row r="1404" spans="1:6">
      <c r="A1404" s="1" t="s">
        <v>162</v>
      </c>
      <c r="B1404" s="1" t="s">
        <v>7087</v>
      </c>
      <c r="C1404" s="13" t="s">
        <v>7088</v>
      </c>
      <c r="D1404" s="15">
        <v>0</v>
      </c>
      <c r="E1404" s="15">
        <v>1</v>
      </c>
      <c r="F1404" s="15">
        <v>0</v>
      </c>
    </row>
    <row r="1405" spans="1:6">
      <c r="A1405" s="1" t="s">
        <v>2343</v>
      </c>
      <c r="B1405" s="1" t="s">
        <v>7091</v>
      </c>
      <c r="C1405" s="13" t="s">
        <v>7092</v>
      </c>
      <c r="D1405" s="15">
        <v>1</v>
      </c>
      <c r="E1405" s="15">
        <v>0</v>
      </c>
      <c r="F1405" s="15">
        <v>0</v>
      </c>
    </row>
    <row r="1406" spans="1:6">
      <c r="A1406" s="1" t="s">
        <v>729</v>
      </c>
      <c r="B1406" s="1" t="s">
        <v>7095</v>
      </c>
      <c r="C1406" s="13" t="s">
        <v>7096</v>
      </c>
      <c r="D1406" s="15">
        <v>0</v>
      </c>
      <c r="E1406" s="15">
        <v>1</v>
      </c>
      <c r="F1406" s="15">
        <v>0</v>
      </c>
    </row>
    <row r="1407" spans="1:6">
      <c r="A1407" s="1" t="s">
        <v>2344</v>
      </c>
      <c r="B1407" s="1" t="s">
        <v>7097</v>
      </c>
      <c r="C1407" s="13" t="s">
        <v>7098</v>
      </c>
      <c r="D1407" s="15">
        <v>1</v>
      </c>
      <c r="E1407" s="15">
        <v>0</v>
      </c>
      <c r="F1407" s="15">
        <v>0</v>
      </c>
    </row>
    <row r="1408" spans="1:6">
      <c r="A1408" s="1" t="s">
        <v>730</v>
      </c>
      <c r="B1408" s="1" t="s">
        <v>7101</v>
      </c>
      <c r="C1408" s="13" t="s">
        <v>7102</v>
      </c>
      <c r="D1408" s="15">
        <v>0</v>
      </c>
      <c r="E1408" s="15">
        <v>1</v>
      </c>
      <c r="F1408" s="15">
        <v>0</v>
      </c>
    </row>
    <row r="1409" spans="1:6">
      <c r="A1409" s="1" t="s">
        <v>2345</v>
      </c>
      <c r="B1409" s="1" t="s">
        <v>7103</v>
      </c>
      <c r="C1409" s="13" t="s">
        <v>7104</v>
      </c>
      <c r="D1409" s="15">
        <v>0</v>
      </c>
      <c r="E1409" s="15">
        <v>1</v>
      </c>
      <c r="F1409" s="15">
        <v>0</v>
      </c>
    </row>
    <row r="1410" spans="1:6">
      <c r="A1410" s="1" t="s">
        <v>731</v>
      </c>
      <c r="B1410" s="1" t="s">
        <v>7107</v>
      </c>
      <c r="C1410" s="13" t="s">
        <v>7108</v>
      </c>
      <c r="D1410" s="15">
        <v>0</v>
      </c>
      <c r="E1410" s="15">
        <v>1</v>
      </c>
      <c r="F1410" s="15">
        <v>0</v>
      </c>
    </row>
    <row r="1411" spans="1:6">
      <c r="A1411" s="1" t="s">
        <v>2347</v>
      </c>
      <c r="B1411" s="1" t="s">
        <v>7109</v>
      </c>
      <c r="C1411" s="13" t="s">
        <v>7110</v>
      </c>
      <c r="D1411" s="15">
        <v>0</v>
      </c>
      <c r="E1411" s="15">
        <v>1</v>
      </c>
      <c r="F1411" s="15">
        <v>0</v>
      </c>
    </row>
    <row r="1412" spans="1:6">
      <c r="A1412" s="1" t="s">
        <v>2349</v>
      </c>
      <c r="B1412" s="1" t="s">
        <v>7113</v>
      </c>
      <c r="C1412" s="13" t="s">
        <v>7114</v>
      </c>
      <c r="D1412" s="15">
        <v>1</v>
      </c>
      <c r="E1412" s="15">
        <v>0</v>
      </c>
      <c r="F1412" s="15">
        <v>0</v>
      </c>
    </row>
    <row r="1413" spans="1:6">
      <c r="A1413" s="1" t="s">
        <v>732</v>
      </c>
      <c r="B1413" s="1" t="s">
        <v>7121</v>
      </c>
      <c r="C1413" s="13" t="s">
        <v>7122</v>
      </c>
      <c r="D1413" s="15">
        <v>0</v>
      </c>
      <c r="E1413" s="15">
        <v>1</v>
      </c>
      <c r="F1413" s="15">
        <v>0</v>
      </c>
    </row>
    <row r="1414" spans="1:6">
      <c r="A1414" s="1" t="s">
        <v>733</v>
      </c>
      <c r="B1414" s="1" t="s">
        <v>7125</v>
      </c>
      <c r="C1414" s="13" t="s">
        <v>7126</v>
      </c>
      <c r="D1414" s="15">
        <v>0</v>
      </c>
      <c r="E1414" s="15">
        <v>1</v>
      </c>
      <c r="F1414" s="15">
        <v>0</v>
      </c>
    </row>
    <row r="1415" spans="1:6">
      <c r="A1415" s="1" t="s">
        <v>2353</v>
      </c>
      <c r="B1415" s="1" t="s">
        <v>7127</v>
      </c>
      <c r="C1415" s="13" t="s">
        <v>7128</v>
      </c>
      <c r="D1415" s="15">
        <v>0</v>
      </c>
      <c r="E1415" s="15">
        <v>1</v>
      </c>
      <c r="F1415" s="15">
        <v>0</v>
      </c>
    </row>
    <row r="1416" spans="1:6">
      <c r="A1416" s="1" t="s">
        <v>2354</v>
      </c>
      <c r="B1416" s="1" t="s">
        <v>7129</v>
      </c>
      <c r="C1416" s="13" t="s">
        <v>7130</v>
      </c>
      <c r="D1416" s="15">
        <v>1</v>
      </c>
      <c r="E1416" s="15">
        <v>0</v>
      </c>
      <c r="F1416" s="15">
        <v>0</v>
      </c>
    </row>
    <row r="1417" spans="1:6">
      <c r="A1417" s="1" t="s">
        <v>890</v>
      </c>
      <c r="B1417" s="1" t="s">
        <v>7133</v>
      </c>
      <c r="C1417" s="13" t="s">
        <v>7134</v>
      </c>
      <c r="D1417" s="15">
        <v>1</v>
      </c>
      <c r="E1417" s="15">
        <v>0</v>
      </c>
      <c r="F1417" s="15">
        <v>0</v>
      </c>
    </row>
    <row r="1418" spans="1:6">
      <c r="A1418" s="1" t="s">
        <v>2356</v>
      </c>
      <c r="B1418" s="1" t="s">
        <v>7135</v>
      </c>
      <c r="C1418" s="13" t="s">
        <v>7136</v>
      </c>
      <c r="D1418" s="15">
        <v>1</v>
      </c>
      <c r="E1418" s="15">
        <v>0</v>
      </c>
      <c r="F1418" s="15">
        <v>0</v>
      </c>
    </row>
    <row r="1419" spans="1:6">
      <c r="A1419" s="1" t="s">
        <v>2357</v>
      </c>
      <c r="B1419" s="1" t="s">
        <v>7137</v>
      </c>
      <c r="C1419" s="13" t="s">
        <v>7138</v>
      </c>
      <c r="D1419" s="15">
        <v>1</v>
      </c>
      <c r="E1419" s="15">
        <v>0</v>
      </c>
      <c r="F1419" s="15">
        <v>0</v>
      </c>
    </row>
    <row r="1420" spans="1:6">
      <c r="A1420" s="1" t="s">
        <v>1156</v>
      </c>
      <c r="B1420" s="1" t="s">
        <v>7143</v>
      </c>
      <c r="C1420" s="13" t="s">
        <v>7144</v>
      </c>
      <c r="D1420" s="15">
        <v>0</v>
      </c>
      <c r="E1420" s="15">
        <v>1</v>
      </c>
      <c r="F1420" s="15">
        <v>0</v>
      </c>
    </row>
    <row r="1421" spans="1:6">
      <c r="A1421" s="1" t="s">
        <v>1157</v>
      </c>
      <c r="B1421" s="1" t="s">
        <v>7145</v>
      </c>
      <c r="C1421" s="13" t="s">
        <v>7146</v>
      </c>
      <c r="D1421" s="15">
        <v>0</v>
      </c>
      <c r="E1421" s="15">
        <v>1</v>
      </c>
      <c r="F1421" s="15">
        <v>0</v>
      </c>
    </row>
    <row r="1422" spans="1:6">
      <c r="A1422" s="1" t="s">
        <v>2359</v>
      </c>
      <c r="B1422" s="1" t="s">
        <v>7147</v>
      </c>
      <c r="C1422" s="13" t="s">
        <v>7148</v>
      </c>
      <c r="D1422" s="15">
        <v>0</v>
      </c>
      <c r="E1422" s="15">
        <v>1</v>
      </c>
      <c r="F1422" s="15">
        <v>0</v>
      </c>
    </row>
    <row r="1423" spans="1:6">
      <c r="A1423" s="1" t="s">
        <v>2360</v>
      </c>
      <c r="B1423" s="1" t="s">
        <v>7149</v>
      </c>
      <c r="C1423" s="13" t="s">
        <v>7150</v>
      </c>
      <c r="D1423" s="15">
        <v>1</v>
      </c>
      <c r="E1423" s="15">
        <v>0</v>
      </c>
      <c r="F1423" s="15">
        <v>0</v>
      </c>
    </row>
    <row r="1424" spans="1:6">
      <c r="A1424" s="1" t="s">
        <v>2362</v>
      </c>
      <c r="B1424" s="1" t="s">
        <v>7153</v>
      </c>
      <c r="C1424" s="13" t="s">
        <v>7154</v>
      </c>
      <c r="D1424" s="15">
        <v>1</v>
      </c>
      <c r="E1424" s="15">
        <v>0</v>
      </c>
      <c r="F1424" s="15">
        <v>0</v>
      </c>
    </row>
    <row r="1425" spans="1:6">
      <c r="A1425" s="1" t="s">
        <v>734</v>
      </c>
      <c r="B1425" s="1" t="s">
        <v>7157</v>
      </c>
      <c r="C1425" s="13" t="s">
        <v>7158</v>
      </c>
      <c r="D1425" s="15">
        <v>0</v>
      </c>
      <c r="E1425" s="15">
        <v>1</v>
      </c>
      <c r="F1425" s="15">
        <v>0</v>
      </c>
    </row>
    <row r="1426" spans="1:6">
      <c r="A1426" s="1" t="s">
        <v>735</v>
      </c>
      <c r="B1426" s="1" t="s">
        <v>7159</v>
      </c>
      <c r="C1426" s="13" t="s">
        <v>7160</v>
      </c>
      <c r="D1426" s="15">
        <v>0</v>
      </c>
      <c r="E1426" s="15">
        <v>1</v>
      </c>
      <c r="F1426" s="15">
        <v>0</v>
      </c>
    </row>
    <row r="1427" spans="1:6">
      <c r="A1427" s="1" t="s">
        <v>2365</v>
      </c>
      <c r="B1427" s="1" t="s">
        <v>7163</v>
      </c>
      <c r="C1427" s="13" t="s">
        <v>7164</v>
      </c>
      <c r="D1427" s="15">
        <v>1</v>
      </c>
      <c r="E1427" s="15">
        <v>0</v>
      </c>
      <c r="F1427" s="15">
        <v>0</v>
      </c>
    </row>
    <row r="1428" spans="1:6">
      <c r="A1428" s="1" t="s">
        <v>2367</v>
      </c>
      <c r="B1428" s="1" t="s">
        <v>7171</v>
      </c>
      <c r="C1428" s="13" t="s">
        <v>7172</v>
      </c>
      <c r="D1428" s="15">
        <v>0</v>
      </c>
      <c r="E1428" s="15">
        <v>1</v>
      </c>
      <c r="F1428" s="15">
        <v>0</v>
      </c>
    </row>
    <row r="1429" spans="1:6">
      <c r="A1429" s="1" t="s">
        <v>164</v>
      </c>
      <c r="B1429" s="1" t="s">
        <v>7173</v>
      </c>
      <c r="C1429" s="13" t="s">
        <v>7174</v>
      </c>
      <c r="D1429" s="15">
        <v>0</v>
      </c>
      <c r="E1429" s="15">
        <v>1</v>
      </c>
      <c r="F1429" s="15">
        <v>0</v>
      </c>
    </row>
    <row r="1430" spans="1:6">
      <c r="A1430" s="1" t="s">
        <v>891</v>
      </c>
      <c r="B1430" s="1" t="s">
        <v>7175</v>
      </c>
      <c r="C1430" s="13" t="s">
        <v>7176</v>
      </c>
      <c r="D1430" s="15">
        <v>1</v>
      </c>
      <c r="E1430" s="15">
        <v>0</v>
      </c>
      <c r="F1430" s="15">
        <v>0</v>
      </c>
    </row>
    <row r="1431" spans="1:6">
      <c r="A1431" s="1" t="s">
        <v>1158</v>
      </c>
      <c r="B1431" s="1" t="s">
        <v>7177</v>
      </c>
      <c r="C1431" s="13" t="s">
        <v>7178</v>
      </c>
      <c r="D1431" s="15">
        <v>0</v>
      </c>
      <c r="E1431" s="15">
        <v>1</v>
      </c>
      <c r="F1431" s="15">
        <v>0</v>
      </c>
    </row>
    <row r="1432" spans="1:6">
      <c r="A1432" s="1" t="s">
        <v>736</v>
      </c>
      <c r="B1432" s="1" t="s">
        <v>7179</v>
      </c>
      <c r="C1432" s="13" t="s">
        <v>7180</v>
      </c>
      <c r="D1432" s="15">
        <v>0</v>
      </c>
      <c r="E1432" s="15">
        <v>1</v>
      </c>
      <c r="F1432" s="15">
        <v>0</v>
      </c>
    </row>
    <row r="1433" spans="1:6">
      <c r="A1433" s="1" t="s">
        <v>105</v>
      </c>
      <c r="B1433" s="1" t="s">
        <v>7185</v>
      </c>
      <c r="C1433" s="13" t="s">
        <v>7186</v>
      </c>
      <c r="D1433" s="15">
        <v>1</v>
      </c>
      <c r="E1433" s="15">
        <v>0</v>
      </c>
      <c r="F1433" s="15">
        <v>0</v>
      </c>
    </row>
    <row r="1434" spans="1:6">
      <c r="A1434" s="1" t="s">
        <v>2369</v>
      </c>
      <c r="B1434" s="1" t="s">
        <v>7187</v>
      </c>
      <c r="C1434" s="13" t="s">
        <v>7188</v>
      </c>
      <c r="D1434" s="15">
        <v>1</v>
      </c>
      <c r="E1434" s="15">
        <v>0</v>
      </c>
      <c r="F1434" s="15">
        <v>0</v>
      </c>
    </row>
    <row r="1435" spans="1:6">
      <c r="A1435" s="1" t="s">
        <v>2370</v>
      </c>
      <c r="B1435" s="1" t="s">
        <v>7189</v>
      </c>
      <c r="C1435" s="13" t="s">
        <v>7190</v>
      </c>
      <c r="D1435" s="15">
        <v>1</v>
      </c>
      <c r="E1435" s="15">
        <v>0</v>
      </c>
      <c r="F1435" s="15">
        <v>0</v>
      </c>
    </row>
    <row r="1436" spans="1:6">
      <c r="A1436" s="1" t="s">
        <v>2372</v>
      </c>
      <c r="B1436" s="1" t="s">
        <v>7193</v>
      </c>
      <c r="C1436" s="13" t="s">
        <v>7194</v>
      </c>
      <c r="D1436" s="15">
        <v>1</v>
      </c>
      <c r="E1436" s="15">
        <v>0</v>
      </c>
      <c r="F1436" s="15">
        <v>0</v>
      </c>
    </row>
    <row r="1437" spans="1:6">
      <c r="A1437" s="1" t="s">
        <v>2376</v>
      </c>
      <c r="B1437" s="1" t="s">
        <v>7205</v>
      </c>
      <c r="C1437" s="13" t="s">
        <v>7206</v>
      </c>
      <c r="D1437" s="15">
        <v>0</v>
      </c>
      <c r="E1437" s="15">
        <v>1</v>
      </c>
      <c r="F1437" s="15">
        <v>0</v>
      </c>
    </row>
    <row r="1438" spans="1:6">
      <c r="A1438" s="1" t="s">
        <v>2377</v>
      </c>
      <c r="B1438" s="1" t="s">
        <v>7207</v>
      </c>
      <c r="C1438" s="13" t="s">
        <v>7208</v>
      </c>
      <c r="D1438" s="15">
        <v>1</v>
      </c>
      <c r="E1438" s="15">
        <v>0</v>
      </c>
      <c r="F1438" s="15">
        <v>0</v>
      </c>
    </row>
    <row r="1439" spans="1:6">
      <c r="A1439" s="1" t="s">
        <v>738</v>
      </c>
      <c r="B1439" s="1" t="s">
        <v>7215</v>
      </c>
      <c r="C1439" s="13" t="s">
        <v>7216</v>
      </c>
      <c r="D1439" s="15">
        <v>0</v>
      </c>
      <c r="E1439" s="15">
        <v>1</v>
      </c>
      <c r="F1439" s="15">
        <v>0</v>
      </c>
    </row>
    <row r="1440" spans="1:6">
      <c r="A1440" s="1" t="s">
        <v>739</v>
      </c>
      <c r="B1440" s="1" t="s">
        <v>7217</v>
      </c>
      <c r="C1440" s="13" t="s">
        <v>7218</v>
      </c>
      <c r="D1440" s="15">
        <v>0</v>
      </c>
      <c r="E1440" s="15">
        <v>1</v>
      </c>
      <c r="F1440" s="15">
        <v>0</v>
      </c>
    </row>
    <row r="1441" spans="1:6">
      <c r="A1441" s="1" t="s">
        <v>2382</v>
      </c>
      <c r="B1441" s="1" t="s">
        <v>7221</v>
      </c>
      <c r="C1441" s="13" t="s">
        <v>7222</v>
      </c>
      <c r="D1441" s="15">
        <v>0</v>
      </c>
      <c r="E1441" s="15">
        <v>1</v>
      </c>
      <c r="F1441" s="15">
        <v>0</v>
      </c>
    </row>
    <row r="1442" spans="1:6">
      <c r="A1442" s="1" t="s">
        <v>2383</v>
      </c>
      <c r="B1442" s="1" t="s">
        <v>7227</v>
      </c>
      <c r="C1442" s="13" t="s">
        <v>7228</v>
      </c>
      <c r="D1442" s="15">
        <v>1</v>
      </c>
      <c r="E1442" s="15">
        <v>0</v>
      </c>
      <c r="F1442" s="15">
        <v>0</v>
      </c>
    </row>
    <row r="1443" spans="1:6">
      <c r="A1443" s="1" t="s">
        <v>1161</v>
      </c>
      <c r="B1443" s="1" t="s">
        <v>7229</v>
      </c>
      <c r="C1443" s="13" t="s">
        <v>7230</v>
      </c>
      <c r="D1443" s="15">
        <v>0</v>
      </c>
      <c r="E1443" s="15">
        <v>1</v>
      </c>
      <c r="F1443" s="15">
        <v>0</v>
      </c>
    </row>
    <row r="1444" spans="1:6">
      <c r="A1444" s="1" t="s">
        <v>2384</v>
      </c>
      <c r="B1444" s="1" t="s">
        <v>7231</v>
      </c>
      <c r="C1444" s="13" t="s">
        <v>7232</v>
      </c>
      <c r="D1444" s="15">
        <v>0</v>
      </c>
      <c r="E1444" s="15">
        <v>1</v>
      </c>
      <c r="F1444" s="15">
        <v>0</v>
      </c>
    </row>
    <row r="1445" spans="1:6">
      <c r="A1445" s="1" t="s">
        <v>2385</v>
      </c>
      <c r="B1445" s="1" t="s">
        <v>7233</v>
      </c>
      <c r="C1445" s="13" t="s">
        <v>7234</v>
      </c>
      <c r="D1445" s="15">
        <v>1</v>
      </c>
      <c r="E1445" s="15">
        <v>0</v>
      </c>
      <c r="F1445" s="15">
        <v>0</v>
      </c>
    </row>
    <row r="1446" spans="1:6">
      <c r="A1446" s="1" t="s">
        <v>741</v>
      </c>
      <c r="B1446" s="1" t="s">
        <v>7241</v>
      </c>
      <c r="C1446" s="13" t="s">
        <v>7242</v>
      </c>
      <c r="D1446" s="15">
        <v>0</v>
      </c>
      <c r="E1446" s="15">
        <v>1</v>
      </c>
      <c r="F1446" s="15">
        <v>0</v>
      </c>
    </row>
    <row r="1447" spans="1:6">
      <c r="A1447" s="1" t="s">
        <v>2389</v>
      </c>
      <c r="B1447" s="1" t="s">
        <v>7245</v>
      </c>
      <c r="C1447" s="13" t="s">
        <v>7246</v>
      </c>
      <c r="D1447" s="15">
        <v>0</v>
      </c>
      <c r="E1447" s="15">
        <v>1</v>
      </c>
      <c r="F1447" s="15">
        <v>0</v>
      </c>
    </row>
    <row r="1448" spans="1:6">
      <c r="A1448" s="1" t="s">
        <v>1162</v>
      </c>
      <c r="B1448" s="1" t="s">
        <v>7247</v>
      </c>
      <c r="C1448" s="13" t="s">
        <v>7248</v>
      </c>
      <c r="D1448" s="15">
        <v>0</v>
      </c>
      <c r="E1448" s="15">
        <v>1</v>
      </c>
      <c r="F1448" s="15">
        <v>0</v>
      </c>
    </row>
    <row r="1449" spans="1:6">
      <c r="A1449" s="1" t="s">
        <v>2396</v>
      </c>
      <c r="B1449" s="1" t="s">
        <v>7263</v>
      </c>
      <c r="C1449" s="13" t="s">
        <v>7264</v>
      </c>
      <c r="D1449" s="15">
        <v>0</v>
      </c>
      <c r="E1449" s="15">
        <v>1</v>
      </c>
      <c r="F1449" s="15">
        <v>0</v>
      </c>
    </row>
    <row r="1450" spans="1:6">
      <c r="A1450" s="1" t="s">
        <v>2397</v>
      </c>
      <c r="B1450" s="1" t="s">
        <v>7265</v>
      </c>
      <c r="C1450" s="13" t="s">
        <v>7266</v>
      </c>
      <c r="D1450" s="15">
        <v>0</v>
      </c>
      <c r="E1450" s="15">
        <v>1</v>
      </c>
      <c r="F1450" s="15">
        <v>0</v>
      </c>
    </row>
    <row r="1451" spans="1:6">
      <c r="A1451" s="1" t="s">
        <v>2398</v>
      </c>
      <c r="B1451" s="1" t="s">
        <v>7267</v>
      </c>
      <c r="C1451" s="13" t="s">
        <v>7268</v>
      </c>
      <c r="D1451" s="15">
        <v>1</v>
      </c>
      <c r="E1451" s="15">
        <v>0</v>
      </c>
      <c r="F1451" s="15">
        <v>0</v>
      </c>
    </row>
    <row r="1452" spans="1:6">
      <c r="A1452" s="1" t="s">
        <v>742</v>
      </c>
      <c r="B1452" s="1" t="s">
        <v>7271</v>
      </c>
      <c r="C1452" s="13" t="s">
        <v>7272</v>
      </c>
      <c r="D1452" s="15">
        <v>0</v>
      </c>
      <c r="E1452" s="15">
        <v>1</v>
      </c>
      <c r="F1452" s="15">
        <v>0</v>
      </c>
    </row>
    <row r="1453" spans="1:6">
      <c r="A1453" s="1" t="s">
        <v>1163</v>
      </c>
      <c r="B1453" s="1" t="s">
        <v>7277</v>
      </c>
      <c r="C1453" s="13" t="s">
        <v>7278</v>
      </c>
      <c r="D1453" s="15">
        <v>0</v>
      </c>
      <c r="E1453" s="15">
        <v>1</v>
      </c>
      <c r="F1453" s="15">
        <v>0</v>
      </c>
    </row>
    <row r="1454" spans="1:6">
      <c r="A1454" s="1" t="s">
        <v>43</v>
      </c>
      <c r="B1454" s="1" t="s">
        <v>7281</v>
      </c>
      <c r="C1454" s="13" t="s">
        <v>7282</v>
      </c>
      <c r="D1454" s="15">
        <v>0</v>
      </c>
      <c r="E1454" s="15">
        <v>1</v>
      </c>
      <c r="F1454" s="15">
        <v>0</v>
      </c>
    </row>
    <row r="1455" spans="1:6">
      <c r="A1455" s="1" t="s">
        <v>2401</v>
      </c>
      <c r="B1455" s="1" t="s">
        <v>7283</v>
      </c>
      <c r="C1455" s="13" t="s">
        <v>7284</v>
      </c>
      <c r="D1455" s="15">
        <v>1</v>
      </c>
      <c r="E1455" s="15">
        <v>0</v>
      </c>
      <c r="F1455" s="15">
        <v>0</v>
      </c>
    </row>
    <row r="1456" spans="1:6">
      <c r="A1456" s="1" t="s">
        <v>743</v>
      </c>
      <c r="B1456" s="1" t="s">
        <v>7285</v>
      </c>
      <c r="C1456" s="13" t="s">
        <v>7286</v>
      </c>
      <c r="D1456" s="15">
        <v>0</v>
      </c>
      <c r="E1456" s="15">
        <v>1</v>
      </c>
      <c r="F1456" s="15">
        <v>0</v>
      </c>
    </row>
    <row r="1457" spans="1:6">
      <c r="A1457" s="1" t="s">
        <v>745</v>
      </c>
      <c r="B1457" s="1" t="s">
        <v>7289</v>
      </c>
      <c r="C1457" s="13" t="s">
        <v>7290</v>
      </c>
      <c r="D1457" s="15">
        <v>0</v>
      </c>
      <c r="E1457" s="15">
        <v>1</v>
      </c>
      <c r="F1457" s="15">
        <v>0</v>
      </c>
    </row>
    <row r="1458" spans="1:6">
      <c r="A1458" s="1" t="s">
        <v>1164</v>
      </c>
      <c r="B1458" s="1" t="s">
        <v>7291</v>
      </c>
      <c r="C1458" s="13" t="s">
        <v>7292</v>
      </c>
      <c r="D1458" s="15">
        <v>0</v>
      </c>
      <c r="E1458" s="15">
        <v>1</v>
      </c>
      <c r="F1458" s="15">
        <v>0</v>
      </c>
    </row>
    <row r="1459" spans="1:6">
      <c r="A1459" s="1" t="s">
        <v>892</v>
      </c>
      <c r="B1459" s="1" t="s">
        <v>7293</v>
      </c>
      <c r="C1459" s="13" t="s">
        <v>7294</v>
      </c>
      <c r="D1459" s="15">
        <v>1</v>
      </c>
      <c r="E1459" s="15">
        <v>0</v>
      </c>
      <c r="F1459" s="15">
        <v>0</v>
      </c>
    </row>
    <row r="1460" spans="1:6">
      <c r="A1460" s="1" t="s">
        <v>2403</v>
      </c>
      <c r="B1460" s="1" t="s">
        <v>7297</v>
      </c>
      <c r="C1460" s="13" t="s">
        <v>7298</v>
      </c>
      <c r="D1460" s="15">
        <v>1</v>
      </c>
      <c r="E1460" s="15">
        <v>0</v>
      </c>
      <c r="F1460" s="15">
        <v>0</v>
      </c>
    </row>
    <row r="1461" spans="1:6">
      <c r="A1461" s="1" t="s">
        <v>746</v>
      </c>
      <c r="B1461" s="1" t="s">
        <v>7299</v>
      </c>
      <c r="C1461" s="13" t="s">
        <v>7300</v>
      </c>
      <c r="D1461" s="15">
        <v>0</v>
      </c>
      <c r="E1461" s="15">
        <v>1</v>
      </c>
      <c r="F1461" s="15">
        <v>0</v>
      </c>
    </row>
    <row r="1462" spans="1:6">
      <c r="A1462" s="1" t="s">
        <v>2406</v>
      </c>
      <c r="B1462" s="1" t="s">
        <v>7305</v>
      </c>
      <c r="C1462" s="13" t="s">
        <v>7306</v>
      </c>
      <c r="D1462" s="15">
        <v>1</v>
      </c>
      <c r="E1462" s="15">
        <v>0</v>
      </c>
      <c r="F1462" s="15">
        <v>0</v>
      </c>
    </row>
    <row r="1463" spans="1:6">
      <c r="A1463" s="1" t="s">
        <v>166</v>
      </c>
      <c r="B1463" s="1" t="s">
        <v>7307</v>
      </c>
      <c r="C1463" s="13" t="s">
        <v>7308</v>
      </c>
      <c r="D1463" s="15">
        <v>0</v>
      </c>
      <c r="E1463" s="15">
        <v>1</v>
      </c>
      <c r="F1463" s="15">
        <v>0</v>
      </c>
    </row>
    <row r="1464" spans="1:6">
      <c r="A1464" s="1" t="s">
        <v>2407</v>
      </c>
      <c r="B1464" s="1" t="s">
        <v>7309</v>
      </c>
      <c r="C1464" s="13" t="s">
        <v>7310</v>
      </c>
      <c r="D1464" s="15">
        <v>1</v>
      </c>
      <c r="E1464" s="15">
        <v>0</v>
      </c>
      <c r="F1464" s="15">
        <v>0</v>
      </c>
    </row>
    <row r="1465" spans="1:6">
      <c r="A1465" s="1" t="s">
        <v>2408</v>
      </c>
      <c r="B1465" s="1" t="s">
        <v>7311</v>
      </c>
      <c r="C1465" s="13" t="s">
        <v>7312</v>
      </c>
      <c r="D1465" s="15">
        <v>0</v>
      </c>
      <c r="E1465" s="15">
        <v>1</v>
      </c>
      <c r="F1465" s="15">
        <v>0</v>
      </c>
    </row>
    <row r="1466" spans="1:6">
      <c r="A1466" s="1" t="s">
        <v>747</v>
      </c>
      <c r="B1466" s="1" t="s">
        <v>7313</v>
      </c>
      <c r="C1466" s="13" t="s">
        <v>7314</v>
      </c>
      <c r="D1466" s="15">
        <v>0</v>
      </c>
      <c r="E1466" s="15">
        <v>1</v>
      </c>
      <c r="F1466" s="15">
        <v>0</v>
      </c>
    </row>
    <row r="1467" spans="1:6">
      <c r="A1467" s="1" t="s">
        <v>2409</v>
      </c>
      <c r="B1467" s="1" t="s">
        <v>7317</v>
      </c>
      <c r="C1467" s="13" t="s">
        <v>7318</v>
      </c>
      <c r="D1467" s="15">
        <v>0</v>
      </c>
      <c r="E1467" s="15">
        <v>1</v>
      </c>
      <c r="F1467" s="15">
        <v>0</v>
      </c>
    </row>
    <row r="1468" spans="1:6">
      <c r="A1468" s="1" t="s">
        <v>893</v>
      </c>
      <c r="B1468" s="1" t="s">
        <v>7319</v>
      </c>
      <c r="C1468" s="13" t="s">
        <v>7320</v>
      </c>
      <c r="D1468" s="15">
        <v>1</v>
      </c>
      <c r="E1468" s="15">
        <v>0</v>
      </c>
      <c r="F1468" s="15">
        <v>0</v>
      </c>
    </row>
    <row r="1469" spans="1:6">
      <c r="A1469" s="1" t="s">
        <v>1165</v>
      </c>
      <c r="B1469" s="1" t="s">
        <v>7323</v>
      </c>
      <c r="C1469" s="13" t="s">
        <v>7324</v>
      </c>
      <c r="D1469" s="15">
        <v>0</v>
      </c>
      <c r="E1469" s="15">
        <v>1</v>
      </c>
      <c r="F1469" s="15">
        <v>0</v>
      </c>
    </row>
    <row r="1470" spans="1:6">
      <c r="A1470" s="1" t="s">
        <v>749</v>
      </c>
      <c r="B1470" s="1" t="s">
        <v>7329</v>
      </c>
      <c r="C1470" s="13" t="s">
        <v>7330</v>
      </c>
      <c r="D1470" s="15">
        <v>0</v>
      </c>
      <c r="E1470" s="15">
        <v>1</v>
      </c>
      <c r="F1470" s="15">
        <v>0</v>
      </c>
    </row>
    <row r="1471" spans="1:6">
      <c r="A1471" s="1" t="s">
        <v>2411</v>
      </c>
      <c r="B1471" s="1" t="s">
        <v>7335</v>
      </c>
      <c r="C1471" s="13" t="s">
        <v>7336</v>
      </c>
      <c r="D1471" s="15">
        <v>1</v>
      </c>
      <c r="E1471" s="15">
        <v>0</v>
      </c>
      <c r="F1471" s="15">
        <v>0</v>
      </c>
    </row>
    <row r="1472" spans="1:6">
      <c r="A1472" s="1" t="s">
        <v>750</v>
      </c>
      <c r="B1472" s="1" t="s">
        <v>7337</v>
      </c>
      <c r="C1472" s="13" t="s">
        <v>7338</v>
      </c>
      <c r="D1472" s="15">
        <v>0</v>
      </c>
      <c r="E1472" s="15">
        <v>1</v>
      </c>
      <c r="F1472" s="15">
        <v>0</v>
      </c>
    </row>
    <row r="1473" spans="1:6">
      <c r="A1473" s="1" t="s">
        <v>395</v>
      </c>
      <c r="B1473" s="1" t="s">
        <v>7339</v>
      </c>
      <c r="C1473" s="13" t="s">
        <v>7340</v>
      </c>
      <c r="D1473" s="15">
        <v>0</v>
      </c>
      <c r="E1473" s="15">
        <v>1</v>
      </c>
      <c r="F1473" s="15">
        <v>0</v>
      </c>
    </row>
    <row r="1474" spans="1:6">
      <c r="A1474" s="1" t="s">
        <v>894</v>
      </c>
      <c r="B1474" s="1" t="s">
        <v>7341</v>
      </c>
      <c r="C1474" s="13" t="s">
        <v>7342</v>
      </c>
      <c r="D1474" s="15">
        <v>1</v>
      </c>
      <c r="E1474" s="15">
        <v>0</v>
      </c>
      <c r="F1474" s="15">
        <v>0</v>
      </c>
    </row>
    <row r="1475" spans="1:6">
      <c r="A1475" s="1" t="s">
        <v>1166</v>
      </c>
      <c r="B1475" s="1" t="s">
        <v>7347</v>
      </c>
      <c r="C1475" s="13" t="s">
        <v>7348</v>
      </c>
      <c r="D1475" s="15">
        <v>0</v>
      </c>
      <c r="E1475" s="15">
        <v>1</v>
      </c>
      <c r="F1475" s="15">
        <v>0</v>
      </c>
    </row>
    <row r="1476" spans="1:6">
      <c r="A1476" s="1" t="s">
        <v>1167</v>
      </c>
      <c r="B1476" s="1" t="s">
        <v>7349</v>
      </c>
      <c r="C1476" s="13" t="s">
        <v>7350</v>
      </c>
      <c r="D1476" s="15">
        <v>0</v>
      </c>
      <c r="E1476" s="15">
        <v>1</v>
      </c>
      <c r="F1476" s="15">
        <v>0</v>
      </c>
    </row>
    <row r="1477" spans="1:6">
      <c r="A1477" s="1" t="s">
        <v>1168</v>
      </c>
      <c r="B1477" s="1" t="s">
        <v>7355</v>
      </c>
      <c r="C1477" s="13" t="s">
        <v>7356</v>
      </c>
      <c r="D1477" s="15">
        <v>0</v>
      </c>
      <c r="E1477" s="15">
        <v>1</v>
      </c>
      <c r="F1477" s="15">
        <v>0</v>
      </c>
    </row>
    <row r="1478" spans="1:6">
      <c r="A1478" s="1" t="s">
        <v>1169</v>
      </c>
      <c r="B1478" s="1" t="s">
        <v>7357</v>
      </c>
      <c r="C1478" s="13" t="s">
        <v>7358</v>
      </c>
      <c r="D1478" s="15">
        <v>0</v>
      </c>
      <c r="E1478" s="15">
        <v>1</v>
      </c>
      <c r="F1478" s="15">
        <v>0</v>
      </c>
    </row>
    <row r="1479" spans="1:6">
      <c r="A1479" s="1" t="s">
        <v>1170</v>
      </c>
      <c r="B1479" s="1" t="s">
        <v>7363</v>
      </c>
      <c r="C1479" s="13" t="s">
        <v>7364</v>
      </c>
      <c r="D1479" s="15">
        <v>0</v>
      </c>
      <c r="E1479" s="15">
        <v>1</v>
      </c>
      <c r="F1479" s="15">
        <v>0</v>
      </c>
    </row>
    <row r="1480" spans="1:6">
      <c r="A1480" s="1" t="s">
        <v>753</v>
      </c>
      <c r="B1480" s="1" t="s">
        <v>7365</v>
      </c>
      <c r="C1480" s="13" t="s">
        <v>7366</v>
      </c>
      <c r="D1480" s="15">
        <v>0</v>
      </c>
      <c r="E1480" s="15">
        <v>1</v>
      </c>
      <c r="F1480" s="15">
        <v>0</v>
      </c>
    </row>
    <row r="1481" spans="1:6">
      <c r="A1481" s="1" t="s">
        <v>1171</v>
      </c>
      <c r="B1481" s="1" t="s">
        <v>7367</v>
      </c>
      <c r="C1481" s="13" t="s">
        <v>7368</v>
      </c>
      <c r="D1481" s="15">
        <v>0</v>
      </c>
      <c r="E1481" s="15">
        <v>1</v>
      </c>
      <c r="F1481" s="15">
        <v>0</v>
      </c>
    </row>
    <row r="1482" spans="1:6">
      <c r="A1482" s="1" t="s">
        <v>107</v>
      </c>
      <c r="B1482" s="1" t="s">
        <v>7375</v>
      </c>
      <c r="C1482" s="13" t="s">
        <v>7376</v>
      </c>
      <c r="D1482" s="15">
        <v>1</v>
      </c>
      <c r="E1482" s="15">
        <v>0</v>
      </c>
      <c r="F1482" s="15">
        <v>0</v>
      </c>
    </row>
    <row r="1483" spans="1:6">
      <c r="A1483" s="1" t="s">
        <v>2417</v>
      </c>
      <c r="B1483" s="1" t="s">
        <v>7379</v>
      </c>
      <c r="C1483" s="13" t="s">
        <v>7380</v>
      </c>
      <c r="D1483" s="15">
        <v>0</v>
      </c>
      <c r="E1483" s="15">
        <v>1</v>
      </c>
      <c r="F1483" s="15">
        <v>0</v>
      </c>
    </row>
    <row r="1484" spans="1:6">
      <c r="A1484" s="1" t="s">
        <v>140</v>
      </c>
      <c r="B1484" s="1" t="s">
        <v>2483</v>
      </c>
      <c r="C1484" s="13" t="s">
        <v>2484</v>
      </c>
      <c r="D1484" s="15">
        <v>1</v>
      </c>
      <c r="E1484" s="15">
        <v>0</v>
      </c>
      <c r="F1484" s="15">
        <v>1</v>
      </c>
    </row>
    <row r="1485" spans="1:6">
      <c r="A1485" s="1" t="s">
        <v>898</v>
      </c>
      <c r="B1485" s="1" t="s">
        <v>2563</v>
      </c>
      <c r="C1485" s="13" t="s">
        <v>2564</v>
      </c>
      <c r="D1485" s="15">
        <v>0</v>
      </c>
      <c r="E1485" s="15">
        <v>1</v>
      </c>
      <c r="F1485" s="15">
        <v>1</v>
      </c>
    </row>
    <row r="1486" spans="1:6">
      <c r="A1486" s="1" t="s">
        <v>773</v>
      </c>
      <c r="B1486" s="1" t="s">
        <v>2607</v>
      </c>
      <c r="C1486" s="13" t="s">
        <v>2608</v>
      </c>
      <c r="D1486" s="15">
        <v>1</v>
      </c>
      <c r="E1486" s="15">
        <v>0</v>
      </c>
      <c r="F1486" s="15">
        <v>1</v>
      </c>
    </row>
    <row r="1487" spans="1:6">
      <c r="A1487" s="1" t="s">
        <v>780</v>
      </c>
      <c r="B1487" s="1" t="s">
        <v>2715</v>
      </c>
      <c r="C1487" s="13" t="s">
        <v>2716</v>
      </c>
      <c r="D1487" s="15">
        <v>1</v>
      </c>
      <c r="E1487" s="15">
        <v>0</v>
      </c>
      <c r="F1487" s="15">
        <v>1</v>
      </c>
    </row>
    <row r="1488" spans="1:6">
      <c r="A1488" s="1" t="s">
        <v>906</v>
      </c>
      <c r="B1488" s="1" t="s">
        <v>2729</v>
      </c>
      <c r="C1488" s="13" t="s">
        <v>2730</v>
      </c>
      <c r="D1488" s="15">
        <v>0</v>
      </c>
      <c r="E1488" s="15">
        <v>1</v>
      </c>
      <c r="F1488" s="15">
        <v>1</v>
      </c>
    </row>
    <row r="1489" spans="1:6">
      <c r="A1489" s="1" t="s">
        <v>1258</v>
      </c>
      <c r="B1489" s="1" t="s">
        <v>2786</v>
      </c>
      <c r="C1489" s="13" t="s">
        <v>2787</v>
      </c>
      <c r="D1489" s="15">
        <v>0</v>
      </c>
      <c r="E1489" s="15">
        <v>1</v>
      </c>
      <c r="F1489" s="15">
        <v>1</v>
      </c>
    </row>
    <row r="1490" spans="1:6">
      <c r="A1490" s="1" t="s">
        <v>1266</v>
      </c>
      <c r="B1490" s="1" t="s">
        <v>2808</v>
      </c>
      <c r="C1490" s="13" t="s">
        <v>2809</v>
      </c>
      <c r="D1490" s="15">
        <v>0</v>
      </c>
      <c r="E1490" s="15">
        <v>1</v>
      </c>
      <c r="F1490" s="15">
        <v>1</v>
      </c>
    </row>
    <row r="1491" spans="1:6">
      <c r="A1491" s="1" t="s">
        <v>177</v>
      </c>
      <c r="B1491" s="1" t="s">
        <v>2846</v>
      </c>
      <c r="C1491" s="13" t="s">
        <v>2847</v>
      </c>
      <c r="D1491" s="15">
        <v>1</v>
      </c>
      <c r="E1491" s="15">
        <v>0</v>
      </c>
      <c r="F1491" s="15">
        <v>1</v>
      </c>
    </row>
    <row r="1492" spans="1:6">
      <c r="A1492" s="1" t="s">
        <v>421</v>
      </c>
      <c r="B1492" s="1" t="s">
        <v>2924</v>
      </c>
      <c r="C1492" s="13" t="s">
        <v>2925</v>
      </c>
      <c r="D1492" s="15">
        <v>0</v>
      </c>
      <c r="E1492" s="15">
        <v>1</v>
      </c>
      <c r="F1492" s="15">
        <v>1</v>
      </c>
    </row>
    <row r="1493" spans="1:6">
      <c r="A1493" s="1" t="s">
        <v>785</v>
      </c>
      <c r="B1493" s="1" t="s">
        <v>2926</v>
      </c>
      <c r="C1493" s="13" t="s">
        <v>2927</v>
      </c>
      <c r="D1493" s="15">
        <v>1</v>
      </c>
      <c r="E1493" s="15">
        <v>0</v>
      </c>
      <c r="F1493" s="15">
        <v>1</v>
      </c>
    </row>
    <row r="1494" spans="1:6">
      <c r="A1494" s="1" t="s">
        <v>1307</v>
      </c>
      <c r="B1494" s="1" t="s">
        <v>2958</v>
      </c>
      <c r="C1494" s="13" t="s">
        <v>2959</v>
      </c>
      <c r="D1494" s="15">
        <v>0</v>
      </c>
      <c r="E1494" s="15">
        <v>1</v>
      </c>
      <c r="F1494" s="15">
        <v>1</v>
      </c>
    </row>
    <row r="1495" spans="1:6">
      <c r="A1495" s="1" t="s">
        <v>1309</v>
      </c>
      <c r="B1495" s="1" t="s">
        <v>2962</v>
      </c>
      <c r="C1495" s="13" t="s">
        <v>2963</v>
      </c>
      <c r="D1495" s="15">
        <v>1</v>
      </c>
      <c r="E1495" s="15">
        <v>0</v>
      </c>
      <c r="F1495" s="15">
        <v>1</v>
      </c>
    </row>
    <row r="1496" spans="1:6">
      <c r="A1496" s="1" t="s">
        <v>1312</v>
      </c>
      <c r="B1496" s="1" t="s">
        <v>2968</v>
      </c>
      <c r="C1496" s="13" t="s">
        <v>2969</v>
      </c>
      <c r="D1496" s="15">
        <v>1</v>
      </c>
      <c r="E1496" s="15">
        <v>0</v>
      </c>
      <c r="F1496" s="15">
        <v>1</v>
      </c>
    </row>
    <row r="1497" spans="1:6">
      <c r="A1497" s="1" t="s">
        <v>917</v>
      </c>
      <c r="B1497" s="1" t="s">
        <v>2990</v>
      </c>
      <c r="C1497" s="13" t="s">
        <v>2991</v>
      </c>
      <c r="D1497" s="15">
        <v>0</v>
      </c>
      <c r="E1497" s="15">
        <v>1</v>
      </c>
      <c r="F1497" s="15">
        <v>1</v>
      </c>
    </row>
    <row r="1498" spans="1:6">
      <c r="A1498" s="1" t="s">
        <v>171</v>
      </c>
      <c r="B1498" s="1" t="s">
        <v>3054</v>
      </c>
      <c r="C1498" s="13" t="s">
        <v>3055</v>
      </c>
      <c r="D1498" s="15">
        <v>0</v>
      </c>
      <c r="E1498" s="15">
        <v>1</v>
      </c>
      <c r="F1498" s="15">
        <v>1</v>
      </c>
    </row>
    <row r="1499" spans="1:6">
      <c r="A1499" s="1" t="s">
        <v>178</v>
      </c>
      <c r="B1499" s="1" t="s">
        <v>3058</v>
      </c>
      <c r="C1499" s="13" t="s">
        <v>3059</v>
      </c>
      <c r="D1499" s="15">
        <v>1</v>
      </c>
      <c r="E1499" s="15">
        <v>0</v>
      </c>
      <c r="F1499" s="15">
        <v>1</v>
      </c>
    </row>
    <row r="1500" spans="1:6">
      <c r="A1500" s="1" t="s">
        <v>1334</v>
      </c>
      <c r="B1500" s="1" t="s">
        <v>3078</v>
      </c>
      <c r="C1500" s="13" t="s">
        <v>3079</v>
      </c>
      <c r="D1500" s="15">
        <v>0</v>
      </c>
      <c r="E1500" s="15">
        <v>1</v>
      </c>
      <c r="F1500" s="15">
        <v>1</v>
      </c>
    </row>
    <row r="1501" spans="1:6">
      <c r="A1501" s="1" t="s">
        <v>932</v>
      </c>
      <c r="B1501" s="1" t="s">
        <v>3180</v>
      </c>
      <c r="C1501" s="13" t="s">
        <v>3181</v>
      </c>
      <c r="D1501" s="15">
        <v>0</v>
      </c>
      <c r="E1501" s="15">
        <v>1</v>
      </c>
      <c r="F1501" s="15">
        <v>1</v>
      </c>
    </row>
    <row r="1502" spans="1:6">
      <c r="A1502" s="1" t="s">
        <v>793</v>
      </c>
      <c r="B1502" s="1" t="s">
        <v>3222</v>
      </c>
      <c r="C1502" s="13" t="s">
        <v>3223</v>
      </c>
      <c r="D1502" s="15">
        <v>1</v>
      </c>
      <c r="E1502" s="15">
        <v>0</v>
      </c>
      <c r="F1502" s="15">
        <v>1</v>
      </c>
    </row>
    <row r="1503" spans="1:6">
      <c r="A1503" s="1" t="s">
        <v>934</v>
      </c>
      <c r="B1503" s="1" t="s">
        <v>3228</v>
      </c>
      <c r="C1503" s="13" t="s">
        <v>3229</v>
      </c>
      <c r="D1503" s="15">
        <v>0</v>
      </c>
      <c r="E1503" s="15">
        <v>1</v>
      </c>
      <c r="F1503" s="15">
        <v>1</v>
      </c>
    </row>
    <row r="1504" spans="1:6">
      <c r="A1504" s="1" t="s">
        <v>1375</v>
      </c>
      <c r="B1504" s="1" t="s">
        <v>3234</v>
      </c>
      <c r="C1504" s="13" t="s">
        <v>3235</v>
      </c>
      <c r="D1504" s="15">
        <v>0</v>
      </c>
      <c r="E1504" s="15">
        <v>1</v>
      </c>
      <c r="F1504" s="15">
        <v>1</v>
      </c>
    </row>
    <row r="1505" spans="1:6">
      <c r="A1505" s="1" t="s">
        <v>14</v>
      </c>
      <c r="B1505" s="1" t="s">
        <v>3248</v>
      </c>
      <c r="C1505" s="13" t="s">
        <v>3193</v>
      </c>
      <c r="D1505" s="15">
        <v>0</v>
      </c>
      <c r="E1505" s="15">
        <v>1</v>
      </c>
      <c r="F1505" s="15">
        <v>1</v>
      </c>
    </row>
    <row r="1506" spans="1:6">
      <c r="A1506" s="1" t="s">
        <v>936</v>
      </c>
      <c r="B1506" s="1" t="s">
        <v>3249</v>
      </c>
      <c r="C1506" s="13" t="s">
        <v>3250</v>
      </c>
      <c r="D1506" s="15">
        <v>0</v>
      </c>
      <c r="E1506" s="15">
        <v>1</v>
      </c>
      <c r="F1506" s="15">
        <v>1</v>
      </c>
    </row>
    <row r="1507" spans="1:6">
      <c r="A1507" s="1" t="s">
        <v>939</v>
      </c>
      <c r="B1507" s="1" t="s">
        <v>3277</v>
      </c>
      <c r="C1507" s="13" t="s">
        <v>3278</v>
      </c>
      <c r="D1507" s="15">
        <v>0</v>
      </c>
      <c r="E1507" s="15">
        <v>1</v>
      </c>
      <c r="F1507" s="15">
        <v>1</v>
      </c>
    </row>
    <row r="1508" spans="1:6">
      <c r="A1508" s="1" t="s">
        <v>1393</v>
      </c>
      <c r="B1508" s="1" t="s">
        <v>3313</v>
      </c>
      <c r="C1508" s="13" t="s">
        <v>3314</v>
      </c>
      <c r="D1508" s="15">
        <v>1</v>
      </c>
      <c r="E1508" s="15">
        <v>0</v>
      </c>
      <c r="F1508" s="15">
        <v>1</v>
      </c>
    </row>
    <row r="1509" spans="1:6">
      <c r="A1509" s="1" t="s">
        <v>943</v>
      </c>
      <c r="B1509" s="1" t="s">
        <v>3339</v>
      </c>
      <c r="C1509" s="13" t="s">
        <v>3340</v>
      </c>
      <c r="D1509" s="15">
        <v>0</v>
      </c>
      <c r="E1509" s="15">
        <v>1</v>
      </c>
      <c r="F1509" s="15">
        <v>1</v>
      </c>
    </row>
    <row r="1510" spans="1:6">
      <c r="A1510" s="1" t="s">
        <v>455</v>
      </c>
      <c r="B1510" s="1" t="s">
        <v>3363</v>
      </c>
      <c r="C1510" s="13" t="s">
        <v>3364</v>
      </c>
      <c r="D1510" s="15">
        <v>0</v>
      </c>
      <c r="E1510" s="15">
        <v>1</v>
      </c>
      <c r="F1510" s="15">
        <v>1</v>
      </c>
    </row>
    <row r="1511" spans="1:6">
      <c r="A1511" s="1" t="s">
        <v>947</v>
      </c>
      <c r="B1511" s="1" t="s">
        <v>3393</v>
      </c>
      <c r="C1511" s="13" t="s">
        <v>3394</v>
      </c>
      <c r="D1511" s="15">
        <v>0</v>
      </c>
      <c r="E1511" s="15">
        <v>1</v>
      </c>
      <c r="F1511" s="15">
        <v>1</v>
      </c>
    </row>
    <row r="1512" spans="1:6">
      <c r="A1512" s="1" t="s">
        <v>950</v>
      </c>
      <c r="B1512" s="1" t="s">
        <v>3415</v>
      </c>
      <c r="C1512" s="13" t="s">
        <v>3416</v>
      </c>
      <c r="D1512" s="15">
        <v>0</v>
      </c>
      <c r="E1512" s="15">
        <v>1</v>
      </c>
      <c r="F1512" s="15">
        <v>1</v>
      </c>
    </row>
    <row r="1513" spans="1:6">
      <c r="A1513" s="1" t="s">
        <v>172</v>
      </c>
      <c r="B1513" s="1" t="s">
        <v>3417</v>
      </c>
      <c r="C1513" s="13" t="s">
        <v>3418</v>
      </c>
      <c r="D1513" s="15">
        <v>0</v>
      </c>
      <c r="E1513" s="15">
        <v>1</v>
      </c>
      <c r="F1513" s="15">
        <v>1</v>
      </c>
    </row>
    <row r="1514" spans="1:6">
      <c r="A1514" s="1" t="s">
        <v>951</v>
      </c>
      <c r="B1514" s="1" t="s">
        <v>3421</v>
      </c>
      <c r="C1514" s="13" t="s">
        <v>3422</v>
      </c>
      <c r="D1514" s="15">
        <v>0</v>
      </c>
      <c r="E1514" s="15">
        <v>1</v>
      </c>
      <c r="F1514" s="15">
        <v>1</v>
      </c>
    </row>
    <row r="1515" spans="1:6">
      <c r="A1515" s="1" t="s">
        <v>799</v>
      </c>
      <c r="B1515" s="1" t="s">
        <v>3463</v>
      </c>
      <c r="C1515" s="13" t="s">
        <v>3464</v>
      </c>
      <c r="D1515" s="15">
        <v>1</v>
      </c>
      <c r="E1515" s="15">
        <v>0</v>
      </c>
      <c r="F1515" s="15">
        <v>1</v>
      </c>
    </row>
    <row r="1516" spans="1:6">
      <c r="A1516" s="1" t="s">
        <v>800</v>
      </c>
      <c r="B1516" s="1" t="s">
        <v>3467</v>
      </c>
      <c r="C1516" s="13" t="s">
        <v>3468</v>
      </c>
      <c r="D1516" s="15">
        <v>1</v>
      </c>
      <c r="E1516" s="15">
        <v>0</v>
      </c>
      <c r="F1516" s="15">
        <v>1</v>
      </c>
    </row>
    <row r="1517" spans="1:6">
      <c r="A1517" s="1" t="s">
        <v>1423</v>
      </c>
      <c r="B1517" s="1" t="s">
        <v>3495</v>
      </c>
      <c r="C1517" s="13" t="s">
        <v>3496</v>
      </c>
      <c r="D1517" s="15">
        <v>1</v>
      </c>
      <c r="E1517" s="15">
        <v>0</v>
      </c>
      <c r="F1517" s="15">
        <v>1</v>
      </c>
    </row>
    <row r="1518" spans="1:6">
      <c r="A1518" s="1" t="s">
        <v>957</v>
      </c>
      <c r="B1518" s="1" t="s">
        <v>3531</v>
      </c>
      <c r="C1518" s="13" t="s">
        <v>3532</v>
      </c>
      <c r="D1518" s="15">
        <v>0</v>
      </c>
      <c r="E1518" s="15">
        <v>1</v>
      </c>
      <c r="F1518" s="15">
        <v>1</v>
      </c>
    </row>
    <row r="1519" spans="1:6">
      <c r="A1519" s="1" t="s">
        <v>146</v>
      </c>
      <c r="B1519" s="1" t="s">
        <v>3539</v>
      </c>
      <c r="C1519" s="13" t="s">
        <v>3540</v>
      </c>
      <c r="D1519" s="15">
        <v>0</v>
      </c>
      <c r="E1519" s="15">
        <v>1</v>
      </c>
      <c r="F1519" s="15">
        <v>1</v>
      </c>
    </row>
    <row r="1520" spans="1:6">
      <c r="A1520" s="1" t="s">
        <v>958</v>
      </c>
      <c r="B1520" s="1" t="s">
        <v>3541</v>
      </c>
      <c r="C1520" s="13" t="s">
        <v>3542</v>
      </c>
      <c r="D1520" s="15">
        <v>0</v>
      </c>
      <c r="E1520" s="15">
        <v>1</v>
      </c>
      <c r="F1520" s="15">
        <v>1</v>
      </c>
    </row>
    <row r="1521" spans="1:6">
      <c r="A1521" s="1" t="s">
        <v>801</v>
      </c>
      <c r="B1521" s="1" t="s">
        <v>3577</v>
      </c>
      <c r="C1521" s="13" t="s">
        <v>3578</v>
      </c>
      <c r="D1521" s="15">
        <v>1</v>
      </c>
      <c r="E1521" s="15">
        <v>0</v>
      </c>
      <c r="F1521" s="15">
        <v>1</v>
      </c>
    </row>
    <row r="1522" spans="1:6">
      <c r="A1522" s="1" t="s">
        <v>1449</v>
      </c>
      <c r="B1522" s="1" t="s">
        <v>3612</v>
      </c>
      <c r="C1522" s="13" t="s">
        <v>3613</v>
      </c>
      <c r="D1522" s="15">
        <v>1</v>
      </c>
      <c r="E1522" s="15">
        <v>0</v>
      </c>
      <c r="F1522" s="15">
        <v>1</v>
      </c>
    </row>
    <row r="1523" spans="1:6">
      <c r="A1523" s="1" t="s">
        <v>180</v>
      </c>
      <c r="B1523" s="1" t="s">
        <v>3716</v>
      </c>
      <c r="C1523" s="13" t="s">
        <v>3717</v>
      </c>
      <c r="D1523" s="15">
        <v>0</v>
      </c>
      <c r="E1523" s="15">
        <v>1</v>
      </c>
      <c r="F1523" s="15">
        <v>1</v>
      </c>
    </row>
    <row r="1524" spans="1:6">
      <c r="A1524" s="1" t="s">
        <v>483</v>
      </c>
      <c r="B1524" s="1" t="s">
        <v>3718</v>
      </c>
      <c r="C1524" s="13" t="s">
        <v>3719</v>
      </c>
      <c r="D1524" s="15">
        <v>0</v>
      </c>
      <c r="E1524" s="15">
        <v>1</v>
      </c>
      <c r="F1524" s="15">
        <v>1</v>
      </c>
    </row>
    <row r="1525" spans="1:6">
      <c r="A1525" s="1" t="s">
        <v>804</v>
      </c>
      <c r="B1525" s="1" t="s">
        <v>3734</v>
      </c>
      <c r="C1525" s="13" t="s">
        <v>3735</v>
      </c>
      <c r="D1525" s="15">
        <v>1</v>
      </c>
      <c r="E1525" s="15">
        <v>0</v>
      </c>
      <c r="F1525" s="15">
        <v>1</v>
      </c>
    </row>
    <row r="1526" spans="1:6">
      <c r="A1526" s="1" t="s">
        <v>1485</v>
      </c>
      <c r="B1526" s="1" t="s">
        <v>3752</v>
      </c>
      <c r="C1526" s="13" t="s">
        <v>3753</v>
      </c>
      <c r="D1526" s="15">
        <v>1</v>
      </c>
      <c r="E1526" s="15">
        <v>0</v>
      </c>
      <c r="F1526" s="15">
        <v>1</v>
      </c>
    </row>
    <row r="1527" spans="1:6">
      <c r="A1527" s="1" t="s">
        <v>1492</v>
      </c>
      <c r="B1527" s="1" t="s">
        <v>3776</v>
      </c>
      <c r="C1527" s="13" t="s">
        <v>3777</v>
      </c>
      <c r="D1527" s="15">
        <v>1</v>
      </c>
      <c r="E1527" s="15">
        <v>0</v>
      </c>
      <c r="F1527" s="15">
        <v>1</v>
      </c>
    </row>
    <row r="1528" spans="1:6">
      <c r="A1528" s="1" t="s">
        <v>973</v>
      </c>
      <c r="B1528" s="1" t="s">
        <v>3796</v>
      </c>
      <c r="C1528" s="13" t="s">
        <v>3797</v>
      </c>
      <c r="D1528" s="15">
        <v>0</v>
      </c>
      <c r="E1528" s="15">
        <v>1</v>
      </c>
      <c r="F1528" s="15">
        <v>1</v>
      </c>
    </row>
    <row r="1529" spans="1:6">
      <c r="A1529" s="1" t="s">
        <v>184</v>
      </c>
      <c r="B1529" s="1" t="s">
        <v>3826</v>
      </c>
      <c r="C1529" s="13" t="s">
        <v>3827</v>
      </c>
      <c r="D1529" s="15">
        <v>0</v>
      </c>
      <c r="E1529" s="15">
        <v>1</v>
      </c>
      <c r="F1529" s="15">
        <v>1</v>
      </c>
    </row>
    <row r="1530" spans="1:6">
      <c r="A1530" s="1" t="s">
        <v>502</v>
      </c>
      <c r="B1530" s="1" t="s">
        <v>3923</v>
      </c>
      <c r="C1530" s="13" t="s">
        <v>3924</v>
      </c>
      <c r="D1530" s="15">
        <v>0</v>
      </c>
      <c r="E1530" s="15">
        <v>1</v>
      </c>
      <c r="F1530" s="15">
        <v>1</v>
      </c>
    </row>
    <row r="1531" spans="1:6">
      <c r="A1531" s="1" t="s">
        <v>984</v>
      </c>
      <c r="B1531" s="1" t="s">
        <v>3961</v>
      </c>
      <c r="C1531" s="13" t="s">
        <v>3962</v>
      </c>
      <c r="D1531" s="15">
        <v>0</v>
      </c>
      <c r="E1531" s="15">
        <v>1</v>
      </c>
      <c r="F1531" s="15">
        <v>1</v>
      </c>
    </row>
    <row r="1532" spans="1:6">
      <c r="A1532" s="1" t="s">
        <v>986</v>
      </c>
      <c r="B1532" s="1" t="s">
        <v>3993</v>
      </c>
      <c r="C1532" s="13" t="s">
        <v>3994</v>
      </c>
      <c r="D1532" s="15">
        <v>0</v>
      </c>
      <c r="E1532" s="15">
        <v>1</v>
      </c>
      <c r="F1532" s="15">
        <v>1</v>
      </c>
    </row>
    <row r="1533" spans="1:6">
      <c r="A1533" s="1" t="s">
        <v>991</v>
      </c>
      <c r="B1533" s="1" t="s">
        <v>4051</v>
      </c>
      <c r="C1533" s="13" t="s">
        <v>4052</v>
      </c>
      <c r="D1533" s="15">
        <v>0</v>
      </c>
      <c r="E1533" s="15">
        <v>1</v>
      </c>
      <c r="F1533" s="15">
        <v>1</v>
      </c>
    </row>
    <row r="1534" spans="1:6">
      <c r="A1534" s="1" t="s">
        <v>816</v>
      </c>
      <c r="B1534" s="1" t="s">
        <v>4199</v>
      </c>
      <c r="C1534" s="13" t="s">
        <v>4200</v>
      </c>
      <c r="D1534" s="15">
        <v>1</v>
      </c>
      <c r="E1534" s="15">
        <v>0</v>
      </c>
      <c r="F1534" s="15">
        <v>1</v>
      </c>
    </row>
    <row r="1535" spans="1:6">
      <c r="A1535" s="1" t="s">
        <v>170</v>
      </c>
      <c r="B1535" s="1" t="s">
        <v>4205</v>
      </c>
      <c r="C1535" s="13" t="s">
        <v>4206</v>
      </c>
      <c r="D1535" s="15">
        <v>1</v>
      </c>
      <c r="E1535" s="15">
        <v>0</v>
      </c>
      <c r="F1535" s="15">
        <v>1</v>
      </c>
    </row>
    <row r="1536" spans="1:6">
      <c r="A1536" s="1" t="s">
        <v>1592</v>
      </c>
      <c r="B1536" s="1" t="s">
        <v>4213</v>
      </c>
      <c r="C1536" s="13" t="s">
        <v>4214</v>
      </c>
      <c r="D1536" s="15">
        <v>0</v>
      </c>
      <c r="E1536" s="15">
        <v>1</v>
      </c>
      <c r="F1536" s="15">
        <v>1</v>
      </c>
    </row>
    <row r="1537" spans="1:6">
      <c r="A1537" s="1" t="s">
        <v>817</v>
      </c>
      <c r="B1537" s="1" t="s">
        <v>4233</v>
      </c>
      <c r="C1537" s="13" t="s">
        <v>4234</v>
      </c>
      <c r="D1537" s="15">
        <v>1</v>
      </c>
      <c r="E1537" s="15">
        <v>0</v>
      </c>
      <c r="F1537" s="15">
        <v>1</v>
      </c>
    </row>
    <row r="1538" spans="1:6">
      <c r="A1538" s="1" t="s">
        <v>1014</v>
      </c>
      <c r="B1538" s="1" t="s">
        <v>4289</v>
      </c>
      <c r="C1538" s="13" t="s">
        <v>4290</v>
      </c>
      <c r="D1538" s="15">
        <v>0</v>
      </c>
      <c r="E1538" s="15">
        <v>1</v>
      </c>
      <c r="F1538" s="15">
        <v>1</v>
      </c>
    </row>
    <row r="1539" spans="1:6">
      <c r="A1539" s="1" t="s">
        <v>1020</v>
      </c>
      <c r="B1539" s="1" t="s">
        <v>4351</v>
      </c>
      <c r="C1539" s="13" t="s">
        <v>4352</v>
      </c>
      <c r="D1539" s="15">
        <v>0</v>
      </c>
      <c r="E1539" s="15">
        <v>1</v>
      </c>
      <c r="F1539" s="15">
        <v>1</v>
      </c>
    </row>
    <row r="1540" spans="1:6">
      <c r="A1540" s="1" t="s">
        <v>1025</v>
      </c>
      <c r="B1540" s="1" t="s">
        <v>4383</v>
      </c>
      <c r="C1540" s="13" t="s">
        <v>4384</v>
      </c>
      <c r="D1540" s="15">
        <v>0</v>
      </c>
      <c r="E1540" s="15">
        <v>1</v>
      </c>
      <c r="F1540" s="15">
        <v>1</v>
      </c>
    </row>
    <row r="1541" spans="1:6">
      <c r="A1541" s="1" t="s">
        <v>1030</v>
      </c>
      <c r="B1541" s="1" t="s">
        <v>4497</v>
      </c>
      <c r="C1541" s="13" t="s">
        <v>4498</v>
      </c>
      <c r="D1541" s="15">
        <v>0</v>
      </c>
      <c r="E1541" s="15">
        <v>1</v>
      </c>
      <c r="F1541" s="15">
        <v>1</v>
      </c>
    </row>
    <row r="1542" spans="1:6">
      <c r="A1542" s="1" t="s">
        <v>2431</v>
      </c>
      <c r="B1542" s="1" t="s">
        <v>4509</v>
      </c>
      <c r="C1542" s="13" t="s">
        <v>4510</v>
      </c>
      <c r="D1542" s="15">
        <v>1</v>
      </c>
      <c r="E1542" s="15">
        <v>0</v>
      </c>
      <c r="F1542" s="15">
        <v>1</v>
      </c>
    </row>
    <row r="1543" spans="1:6">
      <c r="A1543" s="1" t="s">
        <v>830</v>
      </c>
      <c r="B1543" s="1" t="s">
        <v>4549</v>
      </c>
      <c r="C1543" s="13" t="s">
        <v>4550</v>
      </c>
      <c r="D1543" s="15">
        <v>1</v>
      </c>
      <c r="E1543" s="15">
        <v>0</v>
      </c>
      <c r="F1543" s="15">
        <v>1</v>
      </c>
    </row>
    <row r="1544" spans="1:6">
      <c r="A1544" s="1" t="s">
        <v>538</v>
      </c>
      <c r="B1544" s="1" t="s">
        <v>4587</v>
      </c>
      <c r="C1544" s="13" t="s">
        <v>4588</v>
      </c>
      <c r="D1544" s="15">
        <v>0</v>
      </c>
      <c r="E1544" s="15">
        <v>1</v>
      </c>
      <c r="F1544" s="15">
        <v>1</v>
      </c>
    </row>
    <row r="1545" spans="1:6">
      <c r="A1545" s="1" t="s">
        <v>541</v>
      </c>
      <c r="B1545" s="1" t="s">
        <v>4623</v>
      </c>
      <c r="C1545" s="13" t="s">
        <v>4624</v>
      </c>
      <c r="D1545" s="15">
        <v>0</v>
      </c>
      <c r="E1545" s="15">
        <v>1</v>
      </c>
      <c r="F1545" s="15">
        <v>1</v>
      </c>
    </row>
    <row r="1546" spans="1:6">
      <c r="A1546" s="1" t="s">
        <v>195</v>
      </c>
      <c r="B1546" s="1" t="s">
        <v>4691</v>
      </c>
      <c r="C1546" s="13" t="s">
        <v>4692</v>
      </c>
      <c r="D1546" s="15">
        <v>1</v>
      </c>
      <c r="E1546" s="15">
        <v>0</v>
      </c>
      <c r="F1546" s="15">
        <v>1</v>
      </c>
    </row>
    <row r="1547" spans="1:6">
      <c r="A1547" s="1" t="s">
        <v>1721</v>
      </c>
      <c r="B1547" s="1" t="s">
        <v>4699</v>
      </c>
      <c r="C1547" s="13" t="s">
        <v>4700</v>
      </c>
      <c r="D1547" s="15">
        <v>1</v>
      </c>
      <c r="E1547" s="15">
        <v>0</v>
      </c>
      <c r="F1547" s="15">
        <v>1</v>
      </c>
    </row>
    <row r="1548" spans="1:6">
      <c r="A1548" s="1" t="s">
        <v>198</v>
      </c>
      <c r="B1548" s="1" t="s">
        <v>4803</v>
      </c>
      <c r="C1548" s="13" t="s">
        <v>4804</v>
      </c>
      <c r="D1548" s="15">
        <v>1</v>
      </c>
      <c r="E1548" s="15">
        <v>0</v>
      </c>
      <c r="F1548" s="15">
        <v>1</v>
      </c>
    </row>
    <row r="1549" spans="1:6">
      <c r="A1549" s="1" t="s">
        <v>836</v>
      </c>
      <c r="B1549" s="1" t="s">
        <v>4885</v>
      </c>
      <c r="C1549" s="13" t="s">
        <v>4886</v>
      </c>
      <c r="D1549" s="15">
        <v>1</v>
      </c>
      <c r="E1549" s="15">
        <v>0</v>
      </c>
      <c r="F1549" s="15">
        <v>1</v>
      </c>
    </row>
    <row r="1550" spans="1:6">
      <c r="A1550" s="1" t="s">
        <v>1057</v>
      </c>
      <c r="B1550" s="1" t="s">
        <v>4903</v>
      </c>
      <c r="C1550" s="13" t="s">
        <v>4904</v>
      </c>
      <c r="D1550" s="15">
        <v>0</v>
      </c>
      <c r="E1550" s="15">
        <v>1</v>
      </c>
      <c r="F1550" s="15">
        <v>1</v>
      </c>
    </row>
    <row r="1551" spans="1:6">
      <c r="A1551" s="1" t="s">
        <v>1059</v>
      </c>
      <c r="B1551" s="1" t="s">
        <v>4929</v>
      </c>
      <c r="C1551" s="13" t="s">
        <v>4930</v>
      </c>
      <c r="D1551" s="15">
        <v>0</v>
      </c>
      <c r="E1551" s="15">
        <v>1</v>
      </c>
      <c r="F1551" s="15">
        <v>1</v>
      </c>
    </row>
    <row r="1552" spans="1:6">
      <c r="A1552" s="1" t="s">
        <v>564</v>
      </c>
      <c r="B1552" s="1" t="s">
        <v>4977</v>
      </c>
      <c r="C1552" s="13" t="s">
        <v>4978</v>
      </c>
      <c r="D1552" s="15">
        <v>0</v>
      </c>
      <c r="E1552" s="15">
        <v>1</v>
      </c>
      <c r="F1552" s="15">
        <v>1</v>
      </c>
    </row>
    <row r="1553" spans="1:6">
      <c r="A1553" s="1" t="s">
        <v>1808</v>
      </c>
      <c r="B1553" s="1" t="s">
        <v>5009</v>
      </c>
      <c r="C1553" s="13" t="s">
        <v>5010</v>
      </c>
      <c r="D1553" s="15">
        <v>0</v>
      </c>
      <c r="E1553" s="15">
        <v>1</v>
      </c>
      <c r="F1553" s="15">
        <v>1</v>
      </c>
    </row>
    <row r="1554" spans="1:6">
      <c r="A1554" s="1" t="s">
        <v>202</v>
      </c>
      <c r="B1554" s="1" t="s">
        <v>5066</v>
      </c>
      <c r="C1554" s="13" t="s">
        <v>5067</v>
      </c>
      <c r="D1554" s="15">
        <v>1</v>
      </c>
      <c r="E1554" s="15">
        <v>0</v>
      </c>
      <c r="F1554" s="15">
        <v>1</v>
      </c>
    </row>
    <row r="1555" spans="1:6">
      <c r="A1555" s="1" t="s">
        <v>46</v>
      </c>
      <c r="B1555" s="1" t="s">
        <v>5080</v>
      </c>
      <c r="C1555" s="13" t="s">
        <v>5081</v>
      </c>
      <c r="D1555" s="15">
        <v>0</v>
      </c>
      <c r="E1555" s="15">
        <v>1</v>
      </c>
      <c r="F1555" s="15">
        <v>1</v>
      </c>
    </row>
    <row r="1556" spans="1:6">
      <c r="A1556" s="1" t="s">
        <v>203</v>
      </c>
      <c r="B1556" s="1" t="s">
        <v>5082</v>
      </c>
      <c r="C1556" s="13" t="s">
        <v>5083</v>
      </c>
      <c r="D1556" s="15">
        <v>0</v>
      </c>
      <c r="E1556" s="15">
        <v>1</v>
      </c>
      <c r="F1556" s="15">
        <v>1</v>
      </c>
    </row>
    <row r="1557" spans="1:6">
      <c r="A1557" s="1" t="s">
        <v>1834</v>
      </c>
      <c r="B1557" s="1" t="s">
        <v>5100</v>
      </c>
      <c r="C1557" s="13" t="s">
        <v>5101</v>
      </c>
      <c r="D1557" s="15">
        <v>0</v>
      </c>
      <c r="E1557" s="15">
        <v>1</v>
      </c>
      <c r="F1557" s="15">
        <v>1</v>
      </c>
    </row>
    <row r="1558" spans="1:6">
      <c r="A1558" s="1" t="s">
        <v>575</v>
      </c>
      <c r="B1558" s="1" t="s">
        <v>5110</v>
      </c>
      <c r="C1558" s="13" t="s">
        <v>5111</v>
      </c>
      <c r="D1558" s="15">
        <v>0</v>
      </c>
      <c r="E1558" s="15">
        <v>1</v>
      </c>
      <c r="F1558" s="15">
        <v>1</v>
      </c>
    </row>
    <row r="1559" spans="1:6">
      <c r="A1559" s="1" t="s">
        <v>841</v>
      </c>
      <c r="B1559" s="1" t="s">
        <v>5116</v>
      </c>
      <c r="C1559" s="13" t="s">
        <v>5117</v>
      </c>
      <c r="D1559" s="15">
        <v>1</v>
      </c>
      <c r="E1559" s="15">
        <v>0</v>
      </c>
      <c r="F1559" s="15">
        <v>1</v>
      </c>
    </row>
    <row r="1560" spans="1:6">
      <c r="A1560" s="1" t="s">
        <v>1846</v>
      </c>
      <c r="B1560" s="1" t="s">
        <v>5146</v>
      </c>
      <c r="C1560" s="13" t="s">
        <v>5147</v>
      </c>
      <c r="D1560" s="15">
        <v>1</v>
      </c>
      <c r="E1560" s="15">
        <v>0</v>
      </c>
      <c r="F1560" s="15">
        <v>1</v>
      </c>
    </row>
    <row r="1561" spans="1:6">
      <c r="A1561" s="1" t="s">
        <v>204</v>
      </c>
      <c r="B1561" s="1" t="s">
        <v>5162</v>
      </c>
      <c r="C1561" s="13" t="s">
        <v>5163</v>
      </c>
      <c r="D1561" s="15">
        <v>0</v>
      </c>
      <c r="E1561" s="15">
        <v>1</v>
      </c>
      <c r="F1561" s="15">
        <v>1</v>
      </c>
    </row>
    <row r="1562" spans="1:6">
      <c r="A1562" s="1" t="s">
        <v>1855</v>
      </c>
      <c r="B1562" s="1" t="s">
        <v>5186</v>
      </c>
      <c r="C1562" s="13" t="s">
        <v>5187</v>
      </c>
      <c r="D1562" s="15">
        <v>0</v>
      </c>
      <c r="E1562" s="15">
        <v>1</v>
      </c>
      <c r="F1562" s="15">
        <v>1</v>
      </c>
    </row>
    <row r="1563" spans="1:6">
      <c r="A1563" s="1" t="s">
        <v>205</v>
      </c>
      <c r="B1563" s="1" t="s">
        <v>5234</v>
      </c>
      <c r="C1563" s="13" t="s">
        <v>5235</v>
      </c>
      <c r="D1563" s="15">
        <v>1</v>
      </c>
      <c r="E1563" s="15">
        <v>0</v>
      </c>
      <c r="F1563" s="15">
        <v>1</v>
      </c>
    </row>
    <row r="1564" spans="1:6">
      <c r="A1564" s="1" t="s">
        <v>1872</v>
      </c>
      <c r="B1564" s="1" t="s">
        <v>5258</v>
      </c>
      <c r="C1564" s="13" t="s">
        <v>5259</v>
      </c>
      <c r="D1564" s="15">
        <v>0</v>
      </c>
      <c r="E1564" s="15">
        <v>1</v>
      </c>
      <c r="F1564" s="15">
        <v>1</v>
      </c>
    </row>
    <row r="1565" spans="1:6">
      <c r="A1565" s="1" t="s">
        <v>589</v>
      </c>
      <c r="B1565" s="1" t="s">
        <v>5274</v>
      </c>
      <c r="C1565" s="13" t="s">
        <v>5275</v>
      </c>
      <c r="D1565" s="15">
        <v>0</v>
      </c>
      <c r="E1565" s="15">
        <v>1</v>
      </c>
      <c r="F1565" s="15">
        <v>1</v>
      </c>
    </row>
    <row r="1566" spans="1:6">
      <c r="A1566" s="1" t="s">
        <v>207</v>
      </c>
      <c r="B1566" s="1" t="s">
        <v>5278</v>
      </c>
      <c r="C1566" s="13" t="s">
        <v>5279</v>
      </c>
      <c r="D1566" s="15">
        <v>1</v>
      </c>
      <c r="E1566" s="15">
        <v>0</v>
      </c>
      <c r="F1566" s="15">
        <v>1</v>
      </c>
    </row>
    <row r="1567" spans="1:6">
      <c r="A1567" s="1" t="s">
        <v>590</v>
      </c>
      <c r="B1567" s="1" t="s">
        <v>5304</v>
      </c>
      <c r="C1567" s="13" t="s">
        <v>5305</v>
      </c>
      <c r="D1567" s="15">
        <v>0</v>
      </c>
      <c r="E1567" s="15">
        <v>1</v>
      </c>
      <c r="F1567" s="15">
        <v>1</v>
      </c>
    </row>
    <row r="1568" spans="1:6">
      <c r="A1568" s="1" t="s">
        <v>844</v>
      </c>
      <c r="B1568" s="1" t="s">
        <v>5310</v>
      </c>
      <c r="C1568" s="13" t="s">
        <v>5311</v>
      </c>
      <c r="D1568" s="15">
        <v>1</v>
      </c>
      <c r="E1568" s="15">
        <v>0</v>
      </c>
      <c r="F1568" s="15">
        <v>1</v>
      </c>
    </row>
    <row r="1569" spans="1:6">
      <c r="A1569" s="1" t="s">
        <v>173</v>
      </c>
      <c r="B1569" s="1" t="s">
        <v>5340</v>
      </c>
      <c r="C1569" s="13" t="s">
        <v>5341</v>
      </c>
      <c r="D1569" s="15">
        <v>0</v>
      </c>
      <c r="E1569" s="15">
        <v>1</v>
      </c>
      <c r="F1569" s="15">
        <v>1</v>
      </c>
    </row>
    <row r="1570" spans="1:6">
      <c r="A1570" s="1" t="s">
        <v>76</v>
      </c>
      <c r="B1570" s="1" t="s">
        <v>5368</v>
      </c>
      <c r="C1570" s="13" t="s">
        <v>5369</v>
      </c>
      <c r="D1570" s="15">
        <v>1</v>
      </c>
      <c r="E1570" s="15">
        <v>0</v>
      </c>
      <c r="F1570" s="15">
        <v>1</v>
      </c>
    </row>
    <row r="1571" spans="1:6">
      <c r="A1571" s="1" t="s">
        <v>209</v>
      </c>
      <c r="B1571" s="1" t="s">
        <v>5412</v>
      </c>
      <c r="C1571" s="13" t="s">
        <v>5413</v>
      </c>
      <c r="D1571" s="15">
        <v>1</v>
      </c>
      <c r="E1571" s="15">
        <v>0</v>
      </c>
      <c r="F1571" s="15">
        <v>1</v>
      </c>
    </row>
    <row r="1572" spans="1:6">
      <c r="A1572" s="1" t="s">
        <v>610</v>
      </c>
      <c r="B1572" s="1" t="s">
        <v>5544</v>
      </c>
      <c r="C1572" s="13" t="s">
        <v>5545</v>
      </c>
      <c r="D1572" s="15">
        <v>0</v>
      </c>
      <c r="E1572" s="15">
        <v>1</v>
      </c>
      <c r="F1572" s="15">
        <v>1</v>
      </c>
    </row>
    <row r="1573" spans="1:6">
      <c r="A1573" s="1" t="s">
        <v>36</v>
      </c>
      <c r="B1573" s="1" t="s">
        <v>5666</v>
      </c>
      <c r="C1573" s="13" t="s">
        <v>5667</v>
      </c>
      <c r="D1573" s="15">
        <v>0</v>
      </c>
      <c r="E1573" s="15">
        <v>1</v>
      </c>
      <c r="F1573" s="15">
        <v>1</v>
      </c>
    </row>
    <row r="1574" spans="1:6">
      <c r="A1574" s="1" t="s">
        <v>214</v>
      </c>
      <c r="B1574" s="1" t="s">
        <v>5690</v>
      </c>
      <c r="C1574" s="13" t="s">
        <v>5691</v>
      </c>
      <c r="D1574" s="15">
        <v>1</v>
      </c>
      <c r="E1574" s="15">
        <v>0</v>
      </c>
      <c r="F1574" s="15">
        <v>1</v>
      </c>
    </row>
    <row r="1575" spans="1:6">
      <c r="A1575" s="1" t="s">
        <v>847</v>
      </c>
      <c r="B1575" s="1" t="s">
        <v>5738</v>
      </c>
      <c r="C1575" s="13" t="s">
        <v>5739</v>
      </c>
      <c r="D1575" s="15">
        <v>1</v>
      </c>
      <c r="E1575" s="15">
        <v>0</v>
      </c>
      <c r="F1575" s="15">
        <v>1</v>
      </c>
    </row>
    <row r="1576" spans="1:6">
      <c r="A1576" s="1" t="s">
        <v>174</v>
      </c>
      <c r="B1576" s="1" t="s">
        <v>5746</v>
      </c>
      <c r="C1576" s="13" t="s">
        <v>5747</v>
      </c>
      <c r="D1576" s="15">
        <v>0</v>
      </c>
      <c r="E1576" s="15">
        <v>1</v>
      </c>
      <c r="F1576" s="15">
        <v>1</v>
      </c>
    </row>
    <row r="1577" spans="1:6">
      <c r="A1577" s="1" t="s">
        <v>218</v>
      </c>
      <c r="B1577" s="1" t="s">
        <v>5862</v>
      </c>
      <c r="C1577" s="13" t="s">
        <v>5863</v>
      </c>
      <c r="D1577" s="15">
        <v>1</v>
      </c>
      <c r="E1577" s="15">
        <v>0</v>
      </c>
      <c r="F1577" s="15">
        <v>1</v>
      </c>
    </row>
    <row r="1578" spans="1:6">
      <c r="A1578" s="1" t="s">
        <v>219</v>
      </c>
      <c r="B1578" s="1" t="s">
        <v>5864</v>
      </c>
      <c r="C1578" s="13" t="s">
        <v>5865</v>
      </c>
      <c r="D1578" s="15">
        <v>1</v>
      </c>
      <c r="E1578" s="15">
        <v>0</v>
      </c>
      <c r="F1578" s="15">
        <v>1</v>
      </c>
    </row>
    <row r="1579" spans="1:6">
      <c r="A1579" s="1" t="s">
        <v>168</v>
      </c>
      <c r="B1579" s="1" t="s">
        <v>5923</v>
      </c>
      <c r="C1579" s="13" t="s">
        <v>5924</v>
      </c>
      <c r="D1579" s="15">
        <v>0</v>
      </c>
      <c r="E1579" s="15">
        <v>1</v>
      </c>
      <c r="F1579" s="15">
        <v>1</v>
      </c>
    </row>
    <row r="1580" spans="1:6">
      <c r="A1580" s="1" t="s">
        <v>175</v>
      </c>
      <c r="B1580" s="1" t="s">
        <v>5927</v>
      </c>
      <c r="C1580" s="13" t="s">
        <v>5928</v>
      </c>
      <c r="D1580" s="15">
        <v>0</v>
      </c>
      <c r="E1580" s="15">
        <v>1</v>
      </c>
      <c r="F1580" s="15">
        <v>1</v>
      </c>
    </row>
    <row r="1581" spans="1:6">
      <c r="A1581" s="1" t="s">
        <v>222</v>
      </c>
      <c r="B1581" s="1" t="s">
        <v>5937</v>
      </c>
      <c r="C1581" s="13" t="s">
        <v>5938</v>
      </c>
      <c r="D1581" s="15">
        <v>1</v>
      </c>
      <c r="E1581" s="15">
        <v>0</v>
      </c>
      <c r="F1581" s="15">
        <v>1</v>
      </c>
    </row>
    <row r="1582" spans="1:6">
      <c r="A1582" s="1" t="s">
        <v>223</v>
      </c>
      <c r="B1582" s="1" t="s">
        <v>5945</v>
      </c>
      <c r="C1582" s="13" t="s">
        <v>5946</v>
      </c>
      <c r="D1582" s="15">
        <v>1</v>
      </c>
      <c r="E1582" s="15">
        <v>0</v>
      </c>
      <c r="F1582" s="15">
        <v>1</v>
      </c>
    </row>
    <row r="1583" spans="1:6">
      <c r="A1583" s="1" t="s">
        <v>2062</v>
      </c>
      <c r="B1583" s="1" t="s">
        <v>5986</v>
      </c>
      <c r="C1583" s="13" t="s">
        <v>5987</v>
      </c>
      <c r="D1583" s="15">
        <v>0</v>
      </c>
      <c r="E1583" s="15">
        <v>1</v>
      </c>
      <c r="F1583" s="15">
        <v>1</v>
      </c>
    </row>
    <row r="1584" spans="1:6">
      <c r="A1584" s="1" t="s">
        <v>659</v>
      </c>
      <c r="B1584" s="1" t="s">
        <v>6106</v>
      </c>
      <c r="C1584" s="13" t="s">
        <v>6107</v>
      </c>
      <c r="D1584" s="15">
        <v>0</v>
      </c>
      <c r="E1584" s="15">
        <v>1</v>
      </c>
      <c r="F1584" s="15">
        <v>1</v>
      </c>
    </row>
    <row r="1585" spans="1:6">
      <c r="A1585" s="1" t="s">
        <v>226</v>
      </c>
      <c r="B1585" s="1" t="s">
        <v>6160</v>
      </c>
      <c r="C1585" s="13" t="s">
        <v>6161</v>
      </c>
      <c r="D1585" s="15">
        <v>1</v>
      </c>
      <c r="E1585" s="15">
        <v>0</v>
      </c>
      <c r="F1585" s="15">
        <v>1</v>
      </c>
    </row>
    <row r="1586" spans="1:6">
      <c r="A1586" s="1" t="s">
        <v>859</v>
      </c>
      <c r="B1586" s="1" t="s">
        <v>6232</v>
      </c>
      <c r="C1586" s="13" t="s">
        <v>6233</v>
      </c>
      <c r="D1586" s="15">
        <v>1</v>
      </c>
      <c r="E1586" s="15">
        <v>0</v>
      </c>
      <c r="F1586" s="15">
        <v>1</v>
      </c>
    </row>
    <row r="1587" spans="1:6">
      <c r="A1587" s="1" t="s">
        <v>228</v>
      </c>
      <c r="B1587" s="1" t="s">
        <v>6266</v>
      </c>
      <c r="C1587" s="13" t="s">
        <v>6267</v>
      </c>
      <c r="D1587" s="15">
        <v>1</v>
      </c>
      <c r="E1587" s="15">
        <v>0</v>
      </c>
      <c r="F1587" s="15">
        <v>1</v>
      </c>
    </row>
    <row r="1588" spans="1:6">
      <c r="A1588" s="1" t="s">
        <v>2144</v>
      </c>
      <c r="B1588" s="1" t="s">
        <v>6295</v>
      </c>
      <c r="C1588" s="13" t="s">
        <v>6296</v>
      </c>
      <c r="D1588" s="15">
        <v>1</v>
      </c>
      <c r="E1588" s="15">
        <v>0</v>
      </c>
      <c r="F1588" s="15">
        <v>1</v>
      </c>
    </row>
    <row r="1589" spans="1:6">
      <c r="A1589" s="1" t="s">
        <v>230</v>
      </c>
      <c r="B1589" s="1" t="s">
        <v>6453</v>
      </c>
      <c r="C1589" s="13" t="s">
        <v>6454</v>
      </c>
      <c r="D1589" s="15">
        <v>0</v>
      </c>
      <c r="E1589" s="15">
        <v>1</v>
      </c>
      <c r="F1589" s="15">
        <v>1</v>
      </c>
    </row>
    <row r="1590" spans="1:6">
      <c r="A1590" s="1" t="s">
        <v>874</v>
      </c>
      <c r="B1590" s="1" t="s">
        <v>6549</v>
      </c>
      <c r="C1590" s="13" t="s">
        <v>6550</v>
      </c>
      <c r="D1590" s="15">
        <v>1</v>
      </c>
      <c r="E1590" s="15">
        <v>0</v>
      </c>
      <c r="F1590" s="15">
        <v>1</v>
      </c>
    </row>
    <row r="1591" spans="1:6">
      <c r="A1591" s="1" t="s">
        <v>2219</v>
      </c>
      <c r="B1591" s="1" t="s">
        <v>6585</v>
      </c>
      <c r="C1591" s="13" t="s">
        <v>6586</v>
      </c>
      <c r="D1591" s="15">
        <v>1</v>
      </c>
      <c r="E1591" s="15">
        <v>0</v>
      </c>
      <c r="F1591" s="15">
        <v>1</v>
      </c>
    </row>
    <row r="1592" spans="1:6">
      <c r="A1592" s="1" t="s">
        <v>879</v>
      </c>
      <c r="B1592" s="1" t="s">
        <v>6679</v>
      </c>
      <c r="C1592" s="13" t="s">
        <v>6680</v>
      </c>
      <c r="D1592" s="15">
        <v>1</v>
      </c>
      <c r="E1592" s="15">
        <v>0</v>
      </c>
      <c r="F1592" s="15">
        <v>1</v>
      </c>
    </row>
    <row r="1593" spans="1:6">
      <c r="A1593" s="1" t="s">
        <v>2247</v>
      </c>
      <c r="B1593" s="1" t="s">
        <v>6697</v>
      </c>
      <c r="C1593" s="13" t="s">
        <v>6698</v>
      </c>
      <c r="D1593" s="15">
        <v>1</v>
      </c>
      <c r="E1593" s="15">
        <v>0</v>
      </c>
      <c r="F1593" s="15">
        <v>1</v>
      </c>
    </row>
    <row r="1594" spans="1:6">
      <c r="A1594" s="1" t="s">
        <v>2251</v>
      </c>
      <c r="B1594" s="1" t="s">
        <v>6711</v>
      </c>
      <c r="C1594" s="13" t="s">
        <v>6712</v>
      </c>
      <c r="D1594" s="15">
        <v>1</v>
      </c>
      <c r="E1594" s="15">
        <v>0</v>
      </c>
      <c r="F1594" s="15">
        <v>1</v>
      </c>
    </row>
    <row r="1595" spans="1:6">
      <c r="A1595" s="1" t="s">
        <v>701</v>
      </c>
      <c r="B1595" s="1" t="s">
        <v>6725</v>
      </c>
      <c r="C1595" s="13" t="s">
        <v>6726</v>
      </c>
      <c r="D1595" s="15">
        <v>0</v>
      </c>
      <c r="E1595" s="15">
        <v>1</v>
      </c>
      <c r="F1595" s="15">
        <v>1</v>
      </c>
    </row>
    <row r="1596" spans="1:6">
      <c r="A1596" s="1" t="s">
        <v>880</v>
      </c>
      <c r="B1596" s="1" t="s">
        <v>6731</v>
      </c>
      <c r="C1596" s="13" t="s">
        <v>6732</v>
      </c>
      <c r="D1596" s="15">
        <v>1</v>
      </c>
      <c r="E1596" s="15">
        <v>0</v>
      </c>
      <c r="F1596" s="15">
        <v>1</v>
      </c>
    </row>
    <row r="1597" spans="1:6">
      <c r="A1597" s="1" t="s">
        <v>881</v>
      </c>
      <c r="B1597" s="1" t="s">
        <v>6815</v>
      </c>
      <c r="C1597" s="13" t="s">
        <v>6816</v>
      </c>
      <c r="D1597" s="15">
        <v>1</v>
      </c>
      <c r="E1597" s="15">
        <v>0</v>
      </c>
      <c r="F1597" s="15">
        <v>1</v>
      </c>
    </row>
    <row r="1598" spans="1:6">
      <c r="A1598" s="1" t="s">
        <v>2283</v>
      </c>
      <c r="B1598" s="1" t="s">
        <v>6827</v>
      </c>
      <c r="C1598" s="13" t="s">
        <v>6828</v>
      </c>
      <c r="D1598" s="15">
        <v>0</v>
      </c>
      <c r="E1598" s="15">
        <v>1</v>
      </c>
      <c r="F1598" s="15">
        <v>1</v>
      </c>
    </row>
    <row r="1599" spans="1:6">
      <c r="A1599" s="1" t="s">
        <v>169</v>
      </c>
      <c r="B1599" s="1" t="s">
        <v>6995</v>
      </c>
      <c r="C1599" s="13" t="s">
        <v>6996</v>
      </c>
      <c r="D1599" s="15">
        <v>0</v>
      </c>
      <c r="E1599" s="15">
        <v>1</v>
      </c>
      <c r="F1599" s="15">
        <v>1</v>
      </c>
    </row>
    <row r="1600" spans="1:6">
      <c r="A1600" s="1" t="s">
        <v>2366</v>
      </c>
      <c r="B1600" s="1" t="s">
        <v>7165</v>
      </c>
      <c r="C1600" s="13" t="s">
        <v>7166</v>
      </c>
      <c r="D1600" s="15">
        <v>1</v>
      </c>
      <c r="E1600" s="15">
        <v>0</v>
      </c>
      <c r="F1600" s="15">
        <v>1</v>
      </c>
    </row>
    <row r="1601" spans="1:6">
      <c r="A1601" s="1" t="s">
        <v>737</v>
      </c>
      <c r="B1601" s="1" t="s">
        <v>7183</v>
      </c>
      <c r="C1601" s="13" t="s">
        <v>7184</v>
      </c>
      <c r="D1601" s="15">
        <v>0</v>
      </c>
      <c r="E1601" s="15">
        <v>1</v>
      </c>
      <c r="F1601" s="15">
        <v>1</v>
      </c>
    </row>
    <row r="1602" spans="1:6">
      <c r="A1602" s="1" t="s">
        <v>1160</v>
      </c>
      <c r="B1602" s="1" t="s">
        <v>7225</v>
      </c>
      <c r="C1602" s="13" t="s">
        <v>7226</v>
      </c>
      <c r="D1602" s="15">
        <v>0</v>
      </c>
      <c r="E1602" s="15">
        <v>1</v>
      </c>
      <c r="F1602" s="15">
        <v>1</v>
      </c>
    </row>
    <row r="1603" spans="1:6">
      <c r="A1603" s="1" t="s">
        <v>242</v>
      </c>
      <c r="B1603" s="1" t="s">
        <v>7315</v>
      </c>
      <c r="C1603" s="13" t="s">
        <v>7316</v>
      </c>
      <c r="D1603" s="15">
        <v>0</v>
      </c>
      <c r="E1603" s="15">
        <v>1</v>
      </c>
      <c r="F1603" s="15">
        <v>1</v>
      </c>
    </row>
    <row r="1604" spans="1:6">
      <c r="A1604" s="1" t="s">
        <v>2410</v>
      </c>
      <c r="B1604" s="1" t="s">
        <v>7325</v>
      </c>
      <c r="C1604" s="13" t="s">
        <v>7326</v>
      </c>
      <c r="D1604" s="15">
        <v>0</v>
      </c>
      <c r="E1604" s="15">
        <v>1</v>
      </c>
      <c r="F1604" s="15">
        <v>1</v>
      </c>
    </row>
    <row r="1605" spans="1:6">
      <c r="A1605" s="1" t="s">
        <v>752</v>
      </c>
      <c r="B1605" s="1" t="s">
        <v>7361</v>
      </c>
      <c r="C1605" s="13" t="s">
        <v>7362</v>
      </c>
      <c r="D1605" s="15">
        <v>0</v>
      </c>
      <c r="E1605" s="15">
        <v>1</v>
      </c>
      <c r="F1605" s="15">
        <v>1</v>
      </c>
    </row>
    <row r="1606" spans="1:6">
      <c r="A1606" s="1" t="s">
        <v>2450</v>
      </c>
      <c r="B1606" s="1" t="s">
        <v>2489</v>
      </c>
      <c r="C1606" s="13" t="s">
        <v>2490</v>
      </c>
      <c r="D1606" s="15">
        <v>1</v>
      </c>
      <c r="E1606" s="15">
        <v>1</v>
      </c>
      <c r="F1606" s="15">
        <v>0</v>
      </c>
    </row>
    <row r="1607" spans="1:6">
      <c r="A1607" s="1" t="s">
        <v>253</v>
      </c>
      <c r="B1607" s="1" t="s">
        <v>2503</v>
      </c>
      <c r="C1607" s="13" t="s">
        <v>2504</v>
      </c>
      <c r="D1607" s="15">
        <v>1</v>
      </c>
      <c r="E1607" s="15">
        <v>1</v>
      </c>
      <c r="F1607" s="15">
        <v>0</v>
      </c>
    </row>
    <row r="1608" spans="1:6">
      <c r="A1608" s="1" t="s">
        <v>254</v>
      </c>
      <c r="B1608" s="1" t="s">
        <v>2543</v>
      </c>
      <c r="C1608" s="13" t="s">
        <v>2544</v>
      </c>
      <c r="D1608" s="15">
        <v>1</v>
      </c>
      <c r="E1608" s="15">
        <v>1</v>
      </c>
      <c r="F1608" s="15">
        <v>0</v>
      </c>
    </row>
    <row r="1609" spans="1:6">
      <c r="A1609" s="1" t="s">
        <v>39</v>
      </c>
      <c r="B1609" s="1" t="s">
        <v>2549</v>
      </c>
      <c r="C1609" s="13" t="s">
        <v>2550</v>
      </c>
      <c r="D1609" s="15">
        <v>1</v>
      </c>
      <c r="E1609" s="15">
        <v>1</v>
      </c>
      <c r="F1609" s="15">
        <v>0</v>
      </c>
    </row>
    <row r="1610" spans="1:6">
      <c r="A1610" s="1" t="s">
        <v>1205</v>
      </c>
      <c r="B1610" s="1" t="s">
        <v>2583</v>
      </c>
      <c r="C1610" s="13" t="s">
        <v>2584</v>
      </c>
      <c r="D1610" s="15">
        <v>1</v>
      </c>
      <c r="E1610" s="15">
        <v>1</v>
      </c>
      <c r="F1610" s="15">
        <v>0</v>
      </c>
    </row>
    <row r="1611" spans="1:6">
      <c r="A1611" s="1" t="s">
        <v>771</v>
      </c>
      <c r="B1611" s="1" t="s">
        <v>2597</v>
      </c>
      <c r="C1611" s="13" t="s">
        <v>2598</v>
      </c>
      <c r="D1611" s="15">
        <v>1</v>
      </c>
      <c r="E1611" s="15">
        <v>1</v>
      </c>
      <c r="F1611" s="15">
        <v>0</v>
      </c>
    </row>
    <row r="1612" spans="1:6">
      <c r="A1612" s="1" t="s">
        <v>255</v>
      </c>
      <c r="B1612" s="1" t="s">
        <v>2623</v>
      </c>
      <c r="C1612" s="13" t="s">
        <v>2624</v>
      </c>
      <c r="D1612" s="15">
        <v>1</v>
      </c>
      <c r="E1612" s="15">
        <v>1</v>
      </c>
      <c r="F1612" s="15">
        <v>0</v>
      </c>
    </row>
    <row r="1613" spans="1:6">
      <c r="A1613" s="1" t="s">
        <v>1220</v>
      </c>
      <c r="B1613" s="1" t="s">
        <v>2645</v>
      </c>
      <c r="C1613" s="13" t="s">
        <v>2646</v>
      </c>
      <c r="D1613" s="15">
        <v>1</v>
      </c>
      <c r="E1613" s="15">
        <v>1</v>
      </c>
      <c r="F1613" s="15">
        <v>0</v>
      </c>
    </row>
    <row r="1614" spans="1:6">
      <c r="A1614" s="1" t="s">
        <v>1221</v>
      </c>
      <c r="B1614" s="1" t="s">
        <v>2651</v>
      </c>
      <c r="C1614" s="13" t="s">
        <v>2652</v>
      </c>
      <c r="D1614" s="15">
        <v>1</v>
      </c>
      <c r="E1614" s="15">
        <v>1</v>
      </c>
      <c r="F1614" s="15">
        <v>0</v>
      </c>
    </row>
    <row r="1615" spans="1:6">
      <c r="A1615" s="1" t="s">
        <v>755</v>
      </c>
      <c r="B1615" s="1" t="s">
        <v>2653</v>
      </c>
      <c r="C1615" s="13" t="s">
        <v>2654</v>
      </c>
      <c r="D1615" s="15">
        <v>1</v>
      </c>
      <c r="E1615" s="15">
        <v>1</v>
      </c>
      <c r="F1615" s="15">
        <v>0</v>
      </c>
    </row>
    <row r="1616" spans="1:6">
      <c r="A1616" s="1" t="s">
        <v>256</v>
      </c>
      <c r="B1616" s="1" t="s">
        <v>2677</v>
      </c>
      <c r="C1616" s="13" t="s">
        <v>2678</v>
      </c>
      <c r="D1616" s="15">
        <v>1</v>
      </c>
      <c r="E1616" s="15">
        <v>1</v>
      </c>
      <c r="F1616" s="15">
        <v>0</v>
      </c>
    </row>
    <row r="1617" spans="1:6">
      <c r="A1617" s="1" t="s">
        <v>257</v>
      </c>
      <c r="B1617" s="1" t="s">
        <v>2685</v>
      </c>
      <c r="C1617" s="13" t="s">
        <v>2686</v>
      </c>
      <c r="D1617" s="15">
        <v>1</v>
      </c>
      <c r="E1617" s="15">
        <v>1</v>
      </c>
      <c r="F1617" s="15">
        <v>0</v>
      </c>
    </row>
    <row r="1618" spans="1:6">
      <c r="A1618" s="1" t="s">
        <v>1241</v>
      </c>
      <c r="B1618" s="1" t="s">
        <v>2727</v>
      </c>
      <c r="C1618" s="13" t="s">
        <v>2728</v>
      </c>
      <c r="D1618" s="15">
        <v>1</v>
      </c>
      <c r="E1618" s="15">
        <v>1</v>
      </c>
      <c r="F1618" s="15">
        <v>0</v>
      </c>
    </row>
    <row r="1619" spans="1:6">
      <c r="A1619" s="1" t="s">
        <v>907</v>
      </c>
      <c r="B1619" s="1" t="s">
        <v>2743</v>
      </c>
      <c r="C1619" s="13" t="s">
        <v>2744</v>
      </c>
      <c r="D1619" s="15">
        <v>1</v>
      </c>
      <c r="E1619" s="15">
        <v>1</v>
      </c>
      <c r="F1619" s="15">
        <v>0</v>
      </c>
    </row>
    <row r="1620" spans="1:6">
      <c r="A1620" s="1" t="s">
        <v>412</v>
      </c>
      <c r="B1620" s="1" t="s">
        <v>2766</v>
      </c>
      <c r="C1620" s="13" t="s">
        <v>2767</v>
      </c>
      <c r="D1620" s="15">
        <v>1</v>
      </c>
      <c r="E1620" s="15">
        <v>1</v>
      </c>
      <c r="F1620" s="15">
        <v>0</v>
      </c>
    </row>
    <row r="1621" spans="1:6">
      <c r="A1621" s="1" t="s">
        <v>1256</v>
      </c>
      <c r="B1621" s="1" t="s">
        <v>2782</v>
      </c>
      <c r="C1621" s="13" t="s">
        <v>2783</v>
      </c>
      <c r="D1621" s="15">
        <v>1</v>
      </c>
      <c r="E1621" s="15">
        <v>1</v>
      </c>
      <c r="F1621" s="15">
        <v>0</v>
      </c>
    </row>
    <row r="1622" spans="1:6">
      <c r="A1622" s="1" t="s">
        <v>1257</v>
      </c>
      <c r="B1622" s="1" t="s">
        <v>2784</v>
      </c>
      <c r="C1622" s="13" t="s">
        <v>2785</v>
      </c>
      <c r="D1622" s="15">
        <v>1</v>
      </c>
      <c r="E1622" s="15">
        <v>1</v>
      </c>
      <c r="F1622" s="15">
        <v>0</v>
      </c>
    </row>
    <row r="1623" spans="1:6">
      <c r="A1623" s="1" t="s">
        <v>1262</v>
      </c>
      <c r="B1623" s="1" t="s">
        <v>2794</v>
      </c>
      <c r="C1623" s="13" t="s">
        <v>2795</v>
      </c>
      <c r="D1623" s="15">
        <v>1</v>
      </c>
      <c r="E1623" s="15">
        <v>1</v>
      </c>
      <c r="F1623" s="15">
        <v>0</v>
      </c>
    </row>
    <row r="1624" spans="1:6">
      <c r="A1624" s="1" t="s">
        <v>1271</v>
      </c>
      <c r="B1624" s="1" t="s">
        <v>2832</v>
      </c>
      <c r="C1624" s="13" t="s">
        <v>2833</v>
      </c>
      <c r="D1624" s="15">
        <v>1</v>
      </c>
      <c r="E1624" s="15">
        <v>1</v>
      </c>
      <c r="F1624" s="15">
        <v>0</v>
      </c>
    </row>
    <row r="1625" spans="1:6">
      <c r="A1625" s="1" t="s">
        <v>258</v>
      </c>
      <c r="B1625" s="1" t="s">
        <v>2844</v>
      </c>
      <c r="C1625" s="13" t="s">
        <v>2845</v>
      </c>
      <c r="D1625" s="15">
        <v>1</v>
      </c>
      <c r="E1625" s="15">
        <v>1</v>
      </c>
      <c r="F1625" s="15">
        <v>0</v>
      </c>
    </row>
    <row r="1626" spans="1:6">
      <c r="A1626" s="1" t="s">
        <v>1286</v>
      </c>
      <c r="B1626" s="1" t="s">
        <v>2872</v>
      </c>
      <c r="C1626" s="13" t="s">
        <v>2873</v>
      </c>
      <c r="D1626" s="15">
        <v>1</v>
      </c>
      <c r="E1626" s="15">
        <v>1</v>
      </c>
      <c r="F1626" s="15">
        <v>0</v>
      </c>
    </row>
    <row r="1627" spans="1:6">
      <c r="A1627" s="1" t="s">
        <v>259</v>
      </c>
      <c r="B1627" s="1" t="s">
        <v>2874</v>
      </c>
      <c r="C1627" s="13" t="s">
        <v>2875</v>
      </c>
      <c r="D1627" s="15">
        <v>1</v>
      </c>
      <c r="E1627" s="15">
        <v>1</v>
      </c>
      <c r="F1627" s="15">
        <v>0</v>
      </c>
    </row>
    <row r="1628" spans="1:6">
      <c r="A1628" s="1" t="s">
        <v>420</v>
      </c>
      <c r="B1628" s="1" t="s">
        <v>2916</v>
      </c>
      <c r="C1628" s="13" t="s">
        <v>2917</v>
      </c>
      <c r="D1628" s="15">
        <v>1</v>
      </c>
      <c r="E1628" s="15">
        <v>1</v>
      </c>
      <c r="F1628" s="15">
        <v>0</v>
      </c>
    </row>
    <row r="1629" spans="1:6">
      <c r="A1629" s="1" t="s">
        <v>2435</v>
      </c>
      <c r="B1629" s="1" t="s">
        <v>2956</v>
      </c>
      <c r="C1629" s="13" t="s">
        <v>2957</v>
      </c>
      <c r="D1629" s="15">
        <v>1</v>
      </c>
      <c r="E1629" s="15">
        <v>1</v>
      </c>
      <c r="F1629" s="15">
        <v>0</v>
      </c>
    </row>
    <row r="1630" spans="1:6">
      <c r="A1630" s="1" t="s">
        <v>1308</v>
      </c>
      <c r="B1630" s="1" t="s">
        <v>2960</v>
      </c>
      <c r="C1630" s="13" t="s">
        <v>2961</v>
      </c>
      <c r="D1630" s="15">
        <v>1</v>
      </c>
      <c r="E1630" s="15">
        <v>1</v>
      </c>
      <c r="F1630" s="15">
        <v>0</v>
      </c>
    </row>
    <row r="1631" spans="1:6">
      <c r="A1631" s="1" t="s">
        <v>1310</v>
      </c>
      <c r="B1631" s="1" t="s">
        <v>2964</v>
      </c>
      <c r="C1631" s="13" t="s">
        <v>2965</v>
      </c>
      <c r="D1631" s="15">
        <v>1</v>
      </c>
      <c r="E1631" s="15">
        <v>1</v>
      </c>
      <c r="F1631" s="15">
        <v>0</v>
      </c>
    </row>
    <row r="1632" spans="1:6">
      <c r="A1632" s="1" t="s">
        <v>260</v>
      </c>
      <c r="B1632" s="1" t="s">
        <v>3010</v>
      </c>
      <c r="C1632" s="13" t="s">
        <v>3011</v>
      </c>
      <c r="D1632" s="15">
        <v>1</v>
      </c>
      <c r="E1632" s="15">
        <v>1</v>
      </c>
      <c r="F1632" s="15">
        <v>0</v>
      </c>
    </row>
    <row r="1633" spans="1:6">
      <c r="A1633" s="1" t="s">
        <v>261</v>
      </c>
      <c r="B1633" s="1" t="s">
        <v>3016</v>
      </c>
      <c r="C1633" s="13" t="s">
        <v>3017</v>
      </c>
      <c r="D1633" s="15">
        <v>1</v>
      </c>
      <c r="E1633" s="15">
        <v>1</v>
      </c>
      <c r="F1633" s="15">
        <v>0</v>
      </c>
    </row>
    <row r="1634" spans="1:6">
      <c r="A1634" s="1" t="s">
        <v>431</v>
      </c>
      <c r="B1634" s="1" t="s">
        <v>3024</v>
      </c>
      <c r="C1634" s="13" t="s">
        <v>3025</v>
      </c>
      <c r="D1634" s="15">
        <v>1</v>
      </c>
      <c r="E1634" s="15">
        <v>1</v>
      </c>
      <c r="F1634" s="15">
        <v>0</v>
      </c>
    </row>
    <row r="1635" spans="1:6">
      <c r="A1635" s="1" t="s">
        <v>756</v>
      </c>
      <c r="B1635" s="1" t="s">
        <v>3040</v>
      </c>
      <c r="C1635" s="13" t="s">
        <v>3041</v>
      </c>
      <c r="D1635" s="15">
        <v>1</v>
      </c>
      <c r="E1635" s="15">
        <v>1</v>
      </c>
      <c r="F1635" s="15">
        <v>0</v>
      </c>
    </row>
    <row r="1636" spans="1:6">
      <c r="A1636" s="1" t="s">
        <v>262</v>
      </c>
      <c r="B1636" s="1" t="s">
        <v>3076</v>
      </c>
      <c r="C1636" s="13" t="s">
        <v>3077</v>
      </c>
      <c r="D1636" s="15">
        <v>1</v>
      </c>
      <c r="E1636" s="15">
        <v>1</v>
      </c>
      <c r="F1636" s="15">
        <v>0</v>
      </c>
    </row>
    <row r="1637" spans="1:6">
      <c r="A1637" s="1" t="s">
        <v>1340</v>
      </c>
      <c r="B1637" s="1" t="s">
        <v>3098</v>
      </c>
      <c r="C1637" s="13" t="s">
        <v>3099</v>
      </c>
      <c r="D1637" s="15">
        <v>1</v>
      </c>
      <c r="E1637" s="15">
        <v>1</v>
      </c>
      <c r="F1637" s="15">
        <v>0</v>
      </c>
    </row>
    <row r="1638" spans="1:6">
      <c r="A1638" s="1" t="s">
        <v>263</v>
      </c>
      <c r="B1638" s="1" t="s">
        <v>3118</v>
      </c>
      <c r="C1638" s="13" t="s">
        <v>3119</v>
      </c>
      <c r="D1638" s="15">
        <v>1</v>
      </c>
      <c r="E1638" s="15">
        <v>1</v>
      </c>
      <c r="F1638" s="15">
        <v>0</v>
      </c>
    </row>
    <row r="1639" spans="1:6">
      <c r="A1639" s="1" t="s">
        <v>1346</v>
      </c>
      <c r="B1639" s="1" t="s">
        <v>3122</v>
      </c>
      <c r="C1639" s="13" t="s">
        <v>3123</v>
      </c>
      <c r="D1639" s="15">
        <v>1</v>
      </c>
      <c r="E1639" s="15">
        <v>1</v>
      </c>
      <c r="F1639" s="15">
        <v>0</v>
      </c>
    </row>
    <row r="1640" spans="1:6">
      <c r="A1640" s="1" t="s">
        <v>2439</v>
      </c>
      <c r="B1640" s="1" t="s">
        <v>3128</v>
      </c>
      <c r="C1640" s="13" t="s">
        <v>3129</v>
      </c>
      <c r="D1640" s="15">
        <v>1</v>
      </c>
      <c r="E1640" s="15">
        <v>1</v>
      </c>
      <c r="F1640" s="15">
        <v>0</v>
      </c>
    </row>
    <row r="1641" spans="1:6">
      <c r="A1641" s="1" t="s">
        <v>244</v>
      </c>
      <c r="B1641" s="1" t="s">
        <v>3134</v>
      </c>
      <c r="C1641" s="13" t="s">
        <v>3135</v>
      </c>
      <c r="D1641" s="15">
        <v>1</v>
      </c>
      <c r="E1641" s="15">
        <v>1</v>
      </c>
      <c r="F1641" s="15">
        <v>0</v>
      </c>
    </row>
    <row r="1642" spans="1:6">
      <c r="A1642" s="1" t="s">
        <v>264</v>
      </c>
      <c r="B1642" s="1" t="s">
        <v>3146</v>
      </c>
      <c r="C1642" s="13" t="s">
        <v>3147</v>
      </c>
      <c r="D1642" s="15">
        <v>1</v>
      </c>
      <c r="E1642" s="15">
        <v>1</v>
      </c>
      <c r="F1642" s="15">
        <v>0</v>
      </c>
    </row>
    <row r="1643" spans="1:6">
      <c r="A1643" s="1" t="s">
        <v>265</v>
      </c>
      <c r="B1643" s="1" t="s">
        <v>3154</v>
      </c>
      <c r="C1643" s="13" t="s">
        <v>3155</v>
      </c>
      <c r="D1643" s="15">
        <v>1</v>
      </c>
      <c r="E1643" s="15">
        <v>1</v>
      </c>
      <c r="F1643" s="15">
        <v>0</v>
      </c>
    </row>
    <row r="1644" spans="1:6">
      <c r="A1644" s="1" t="s">
        <v>266</v>
      </c>
      <c r="B1644" s="1" t="s">
        <v>3160</v>
      </c>
      <c r="C1644" s="13" t="s">
        <v>3161</v>
      </c>
      <c r="D1644" s="15">
        <v>1</v>
      </c>
      <c r="E1644" s="15">
        <v>1</v>
      </c>
      <c r="F1644" s="15">
        <v>0</v>
      </c>
    </row>
    <row r="1645" spans="1:6">
      <c r="A1645" s="1" t="s">
        <v>929</v>
      </c>
      <c r="B1645" s="1" t="s">
        <v>3162</v>
      </c>
      <c r="C1645" s="13" t="s">
        <v>3163</v>
      </c>
      <c r="D1645" s="15">
        <v>1</v>
      </c>
      <c r="E1645" s="15">
        <v>1</v>
      </c>
      <c r="F1645" s="15">
        <v>0</v>
      </c>
    </row>
    <row r="1646" spans="1:6">
      <c r="A1646" s="1" t="s">
        <v>1356</v>
      </c>
      <c r="B1646" s="1" t="s">
        <v>3174</v>
      </c>
      <c r="C1646" s="13" t="s">
        <v>3175</v>
      </c>
      <c r="D1646" s="15">
        <v>1</v>
      </c>
      <c r="E1646" s="15">
        <v>1</v>
      </c>
      <c r="F1646" s="15">
        <v>0</v>
      </c>
    </row>
    <row r="1647" spans="1:6">
      <c r="A1647" s="1" t="s">
        <v>1365</v>
      </c>
      <c r="B1647" s="1" t="s">
        <v>3198</v>
      </c>
      <c r="C1647" s="13" t="s">
        <v>3199</v>
      </c>
      <c r="D1647" s="15">
        <v>1</v>
      </c>
      <c r="E1647" s="15">
        <v>1</v>
      </c>
      <c r="F1647" s="15">
        <v>0</v>
      </c>
    </row>
    <row r="1648" spans="1:6">
      <c r="A1648" s="1" t="s">
        <v>444</v>
      </c>
      <c r="B1648" s="1" t="s">
        <v>3226</v>
      </c>
      <c r="C1648" s="13" t="s">
        <v>3227</v>
      </c>
      <c r="D1648" s="15">
        <v>1</v>
      </c>
      <c r="E1648" s="15">
        <v>1</v>
      </c>
      <c r="F1648" s="15">
        <v>0</v>
      </c>
    </row>
    <row r="1649" spans="1:6">
      <c r="A1649" s="1" t="s">
        <v>1374</v>
      </c>
      <c r="B1649" s="1" t="s">
        <v>3230</v>
      </c>
      <c r="C1649" s="13" t="s">
        <v>3231</v>
      </c>
      <c r="D1649" s="15">
        <v>1</v>
      </c>
      <c r="E1649" s="15">
        <v>1</v>
      </c>
      <c r="F1649" s="15">
        <v>0</v>
      </c>
    </row>
    <row r="1650" spans="1:6">
      <c r="A1650" s="1" t="s">
        <v>267</v>
      </c>
      <c r="B1650" s="1" t="s">
        <v>3253</v>
      </c>
      <c r="C1650" s="13" t="s">
        <v>3254</v>
      </c>
      <c r="D1650" s="15">
        <v>1</v>
      </c>
      <c r="E1650" s="15">
        <v>1</v>
      </c>
      <c r="F1650" s="15">
        <v>0</v>
      </c>
    </row>
    <row r="1651" spans="1:6">
      <c r="A1651" s="1" t="s">
        <v>757</v>
      </c>
      <c r="B1651" s="1" t="s">
        <v>3285</v>
      </c>
      <c r="C1651" s="13" t="s">
        <v>3286</v>
      </c>
      <c r="D1651" s="15">
        <v>1</v>
      </c>
      <c r="E1651" s="15">
        <v>1</v>
      </c>
      <c r="F1651" s="15">
        <v>0</v>
      </c>
    </row>
    <row r="1652" spans="1:6">
      <c r="A1652" s="1" t="s">
        <v>758</v>
      </c>
      <c r="B1652" s="1" t="s">
        <v>3299</v>
      </c>
      <c r="C1652" s="13" t="s">
        <v>3300</v>
      </c>
      <c r="D1652" s="15">
        <v>1</v>
      </c>
      <c r="E1652" s="15">
        <v>1</v>
      </c>
      <c r="F1652" s="15">
        <v>0</v>
      </c>
    </row>
    <row r="1653" spans="1:6">
      <c r="A1653" s="1" t="s">
        <v>1390</v>
      </c>
      <c r="B1653" s="1" t="s">
        <v>3303</v>
      </c>
      <c r="C1653" s="13" t="s">
        <v>3304</v>
      </c>
      <c r="D1653" s="15">
        <v>1</v>
      </c>
      <c r="E1653" s="15">
        <v>1</v>
      </c>
      <c r="F1653" s="15">
        <v>0</v>
      </c>
    </row>
    <row r="1654" spans="1:6">
      <c r="A1654" s="1" t="s">
        <v>269</v>
      </c>
      <c r="B1654" s="1" t="s">
        <v>3305</v>
      </c>
      <c r="C1654" s="13" t="s">
        <v>3306</v>
      </c>
      <c r="D1654" s="15">
        <v>1</v>
      </c>
      <c r="E1654" s="15">
        <v>1</v>
      </c>
      <c r="F1654" s="15">
        <v>0</v>
      </c>
    </row>
    <row r="1655" spans="1:6">
      <c r="A1655" s="1" t="s">
        <v>1403</v>
      </c>
      <c r="B1655" s="1" t="s">
        <v>3347</v>
      </c>
      <c r="C1655" s="13" t="s">
        <v>3348</v>
      </c>
      <c r="D1655" s="15">
        <v>1</v>
      </c>
      <c r="E1655" s="15">
        <v>1</v>
      </c>
      <c r="F1655" s="15">
        <v>0</v>
      </c>
    </row>
    <row r="1656" spans="1:6">
      <c r="A1656" s="1" t="s">
        <v>457</v>
      </c>
      <c r="B1656" s="1" t="s">
        <v>3385</v>
      </c>
      <c r="C1656" s="13" t="s">
        <v>3386</v>
      </c>
      <c r="D1656" s="15">
        <v>1</v>
      </c>
      <c r="E1656" s="15">
        <v>1</v>
      </c>
      <c r="F1656" s="15">
        <v>0</v>
      </c>
    </row>
    <row r="1657" spans="1:6">
      <c r="A1657" s="1" t="s">
        <v>270</v>
      </c>
      <c r="B1657" s="1" t="s">
        <v>3481</v>
      </c>
      <c r="C1657" s="13" t="s">
        <v>3482</v>
      </c>
      <c r="D1657" s="15">
        <v>1</v>
      </c>
      <c r="E1657" s="15">
        <v>1</v>
      </c>
      <c r="F1657" s="15">
        <v>0</v>
      </c>
    </row>
    <row r="1658" spans="1:6">
      <c r="A1658" s="1" t="s">
        <v>466</v>
      </c>
      <c r="B1658" s="1" t="s">
        <v>3483</v>
      </c>
      <c r="C1658" s="13" t="s">
        <v>3484</v>
      </c>
      <c r="D1658" s="15">
        <v>1</v>
      </c>
      <c r="E1658" s="15">
        <v>1</v>
      </c>
      <c r="F1658" s="15">
        <v>0</v>
      </c>
    </row>
    <row r="1659" spans="1:6">
      <c r="A1659" s="1" t="s">
        <v>271</v>
      </c>
      <c r="B1659" s="1" t="s">
        <v>3509</v>
      </c>
      <c r="C1659" s="13" t="s">
        <v>3510</v>
      </c>
      <c r="D1659" s="15">
        <v>1</v>
      </c>
      <c r="E1659" s="15">
        <v>1</v>
      </c>
      <c r="F1659" s="15">
        <v>0</v>
      </c>
    </row>
    <row r="1660" spans="1:6">
      <c r="A1660" s="1" t="s">
        <v>1434</v>
      </c>
      <c r="B1660" s="1" t="s">
        <v>3537</v>
      </c>
      <c r="C1660" s="13" t="s">
        <v>3538</v>
      </c>
      <c r="D1660" s="15">
        <v>1</v>
      </c>
      <c r="E1660" s="15">
        <v>1</v>
      </c>
      <c r="F1660" s="15">
        <v>0</v>
      </c>
    </row>
    <row r="1661" spans="1:6">
      <c r="A1661" s="1" t="s">
        <v>272</v>
      </c>
      <c r="B1661" s="1" t="s">
        <v>3549</v>
      </c>
      <c r="C1661" s="13" t="s">
        <v>3550</v>
      </c>
      <c r="D1661" s="15">
        <v>1</v>
      </c>
      <c r="E1661" s="15">
        <v>1</v>
      </c>
      <c r="F1661" s="15">
        <v>0</v>
      </c>
    </row>
    <row r="1662" spans="1:6">
      <c r="A1662" s="1" t="s">
        <v>1441</v>
      </c>
      <c r="B1662" s="1" t="s">
        <v>3567</v>
      </c>
      <c r="C1662" s="13" t="s">
        <v>3568</v>
      </c>
      <c r="D1662" s="15">
        <v>1</v>
      </c>
      <c r="E1662" s="15">
        <v>1</v>
      </c>
      <c r="F1662" s="15">
        <v>0</v>
      </c>
    </row>
    <row r="1663" spans="1:6">
      <c r="A1663" s="1" t="s">
        <v>759</v>
      </c>
      <c r="B1663" s="1" t="s">
        <v>3590</v>
      </c>
      <c r="C1663" s="13" t="s">
        <v>3591</v>
      </c>
      <c r="D1663" s="15">
        <v>1</v>
      </c>
      <c r="E1663" s="15">
        <v>1</v>
      </c>
      <c r="F1663" s="15">
        <v>0</v>
      </c>
    </row>
    <row r="1664" spans="1:6">
      <c r="A1664" s="1" t="s">
        <v>273</v>
      </c>
      <c r="B1664" s="1" t="s">
        <v>3594</v>
      </c>
      <c r="C1664" s="13" t="s">
        <v>3595</v>
      </c>
      <c r="D1664" s="15">
        <v>1</v>
      </c>
      <c r="E1664" s="15">
        <v>1</v>
      </c>
      <c r="F1664" s="15">
        <v>0</v>
      </c>
    </row>
    <row r="1665" spans="1:6">
      <c r="A1665" s="1" t="s">
        <v>961</v>
      </c>
      <c r="B1665" s="1" t="s">
        <v>3596</v>
      </c>
      <c r="C1665" s="13" t="s">
        <v>3597</v>
      </c>
      <c r="D1665" s="15">
        <v>1</v>
      </c>
      <c r="E1665" s="15">
        <v>1</v>
      </c>
      <c r="F1665" s="15">
        <v>0</v>
      </c>
    </row>
    <row r="1666" spans="1:6">
      <c r="A1666" s="1" t="s">
        <v>274</v>
      </c>
      <c r="B1666" s="1" t="s">
        <v>3598</v>
      </c>
      <c r="C1666" s="13" t="s">
        <v>3599</v>
      </c>
      <c r="D1666" s="15">
        <v>1</v>
      </c>
      <c r="E1666" s="15">
        <v>1</v>
      </c>
      <c r="F1666" s="15">
        <v>0</v>
      </c>
    </row>
    <row r="1667" spans="1:6">
      <c r="A1667" s="1" t="s">
        <v>40</v>
      </c>
      <c r="B1667" s="1" t="s">
        <v>3604</v>
      </c>
      <c r="C1667" s="13" t="s">
        <v>3605</v>
      </c>
      <c r="D1667" s="15">
        <v>1</v>
      </c>
      <c r="E1667" s="15">
        <v>1</v>
      </c>
      <c r="F1667" s="15">
        <v>0</v>
      </c>
    </row>
    <row r="1668" spans="1:6">
      <c r="A1668" s="1" t="s">
        <v>275</v>
      </c>
      <c r="B1668" s="1" t="s">
        <v>3636</v>
      </c>
      <c r="C1668" s="13" t="s">
        <v>3637</v>
      </c>
      <c r="D1668" s="15">
        <v>1</v>
      </c>
      <c r="E1668" s="15">
        <v>1</v>
      </c>
      <c r="F1668" s="15">
        <v>0</v>
      </c>
    </row>
    <row r="1669" spans="1:6">
      <c r="A1669" s="1" t="s">
        <v>276</v>
      </c>
      <c r="B1669" s="1" t="s">
        <v>3642</v>
      </c>
      <c r="C1669" s="13" t="s">
        <v>3643</v>
      </c>
      <c r="D1669" s="15">
        <v>1</v>
      </c>
      <c r="E1669" s="15">
        <v>1</v>
      </c>
      <c r="F1669" s="15">
        <v>0</v>
      </c>
    </row>
    <row r="1670" spans="1:6">
      <c r="A1670" s="1" t="s">
        <v>277</v>
      </c>
      <c r="B1670" s="1" t="s">
        <v>3646</v>
      </c>
      <c r="C1670" s="13" t="s">
        <v>3647</v>
      </c>
      <c r="D1670" s="15">
        <v>1</v>
      </c>
      <c r="E1670" s="15">
        <v>1</v>
      </c>
      <c r="F1670" s="15">
        <v>0</v>
      </c>
    </row>
    <row r="1671" spans="1:6">
      <c r="A1671" s="1" t="s">
        <v>802</v>
      </c>
      <c r="B1671" s="1" t="s">
        <v>3652</v>
      </c>
      <c r="C1671" s="13" t="s">
        <v>3653</v>
      </c>
      <c r="D1671" s="15">
        <v>1</v>
      </c>
      <c r="E1671" s="15">
        <v>1</v>
      </c>
      <c r="F1671" s="15">
        <v>0</v>
      </c>
    </row>
    <row r="1672" spans="1:6">
      <c r="A1672" s="1" t="s">
        <v>1462</v>
      </c>
      <c r="B1672" s="1" t="s">
        <v>3664</v>
      </c>
      <c r="C1672" s="13" t="s">
        <v>3665</v>
      </c>
      <c r="D1672" s="15">
        <v>1</v>
      </c>
      <c r="E1672" s="15">
        <v>1</v>
      </c>
      <c r="F1672" s="15">
        <v>0</v>
      </c>
    </row>
    <row r="1673" spans="1:6">
      <c r="A1673" s="1" t="s">
        <v>1464</v>
      </c>
      <c r="B1673" s="1" t="s">
        <v>3668</v>
      </c>
      <c r="C1673" s="13" t="s">
        <v>3669</v>
      </c>
      <c r="D1673" s="15">
        <v>1</v>
      </c>
      <c r="E1673" s="15">
        <v>1</v>
      </c>
      <c r="F1673" s="15">
        <v>0</v>
      </c>
    </row>
    <row r="1674" spans="1:6">
      <c r="A1674" s="1" t="s">
        <v>2436</v>
      </c>
      <c r="B1674" s="1" t="s">
        <v>3698</v>
      </c>
      <c r="C1674" s="13" t="s">
        <v>3699</v>
      </c>
      <c r="D1674" s="15">
        <v>1</v>
      </c>
      <c r="E1674" s="15">
        <v>1</v>
      </c>
      <c r="F1674" s="15">
        <v>0</v>
      </c>
    </row>
    <row r="1675" spans="1:6">
      <c r="A1675" s="1" t="s">
        <v>1474</v>
      </c>
      <c r="B1675" s="1" t="s">
        <v>3710</v>
      </c>
      <c r="C1675" s="13" t="s">
        <v>3711</v>
      </c>
      <c r="D1675" s="15">
        <v>1</v>
      </c>
      <c r="E1675" s="15">
        <v>1</v>
      </c>
      <c r="F1675" s="15">
        <v>0</v>
      </c>
    </row>
    <row r="1676" spans="1:6">
      <c r="A1676" s="1" t="s">
        <v>278</v>
      </c>
      <c r="B1676" s="1" t="s">
        <v>3764</v>
      </c>
      <c r="C1676" s="13" t="s">
        <v>3765</v>
      </c>
      <c r="D1676" s="15">
        <v>1</v>
      </c>
      <c r="E1676" s="15">
        <v>1</v>
      </c>
      <c r="F1676" s="15">
        <v>0</v>
      </c>
    </row>
    <row r="1677" spans="1:6">
      <c r="A1677" s="1" t="s">
        <v>279</v>
      </c>
      <c r="B1677" s="1" t="s">
        <v>3814</v>
      </c>
      <c r="C1677" s="13" t="s">
        <v>3815</v>
      </c>
      <c r="D1677" s="15">
        <v>1</v>
      </c>
      <c r="E1677" s="15">
        <v>1</v>
      </c>
      <c r="F1677" s="15">
        <v>0</v>
      </c>
    </row>
    <row r="1678" spans="1:6">
      <c r="A1678" s="1" t="s">
        <v>1501</v>
      </c>
      <c r="B1678" s="1" t="s">
        <v>3820</v>
      </c>
      <c r="C1678" s="13" t="s">
        <v>3821</v>
      </c>
      <c r="D1678" s="15">
        <v>1</v>
      </c>
      <c r="E1678" s="15">
        <v>1</v>
      </c>
      <c r="F1678" s="15">
        <v>0</v>
      </c>
    </row>
    <row r="1679" spans="1:6">
      <c r="A1679" s="1" t="s">
        <v>280</v>
      </c>
      <c r="B1679" s="1" t="s">
        <v>3838</v>
      </c>
      <c r="C1679" s="13" t="s">
        <v>3839</v>
      </c>
      <c r="D1679" s="15">
        <v>1</v>
      </c>
      <c r="E1679" s="15">
        <v>1</v>
      </c>
      <c r="F1679" s="15">
        <v>0</v>
      </c>
    </row>
    <row r="1680" spans="1:6">
      <c r="A1680" s="1" t="s">
        <v>2437</v>
      </c>
      <c r="B1680" s="1" t="s">
        <v>3840</v>
      </c>
      <c r="C1680" s="13" t="s">
        <v>3841</v>
      </c>
      <c r="D1680" s="15">
        <v>1</v>
      </c>
      <c r="E1680" s="15">
        <v>1</v>
      </c>
      <c r="F1680" s="15">
        <v>0</v>
      </c>
    </row>
    <row r="1681" spans="1:6">
      <c r="A1681" s="1" t="s">
        <v>281</v>
      </c>
      <c r="B1681" s="1" t="s">
        <v>3869</v>
      </c>
      <c r="C1681" s="13" t="s">
        <v>3870</v>
      </c>
      <c r="D1681" s="15">
        <v>1</v>
      </c>
      <c r="E1681" s="15">
        <v>1</v>
      </c>
      <c r="F1681" s="15">
        <v>0</v>
      </c>
    </row>
    <row r="1682" spans="1:6">
      <c r="A1682" s="1" t="s">
        <v>283</v>
      </c>
      <c r="B1682" s="1" t="s">
        <v>3879</v>
      </c>
      <c r="C1682" s="13" t="s">
        <v>3880</v>
      </c>
      <c r="D1682" s="15">
        <v>1</v>
      </c>
      <c r="E1682" s="15">
        <v>1</v>
      </c>
      <c r="F1682" s="15">
        <v>0</v>
      </c>
    </row>
    <row r="1683" spans="1:6">
      <c r="A1683" s="1" t="s">
        <v>284</v>
      </c>
      <c r="B1683" s="1" t="s">
        <v>3883</v>
      </c>
      <c r="C1683" s="13" t="s">
        <v>3884</v>
      </c>
      <c r="D1683" s="15">
        <v>1</v>
      </c>
      <c r="E1683" s="15">
        <v>1</v>
      </c>
      <c r="F1683" s="15">
        <v>0</v>
      </c>
    </row>
    <row r="1684" spans="1:6">
      <c r="A1684" s="1" t="s">
        <v>285</v>
      </c>
      <c r="B1684" s="1" t="s">
        <v>3895</v>
      </c>
      <c r="C1684" s="13" t="s">
        <v>3896</v>
      </c>
      <c r="D1684" s="15">
        <v>1</v>
      </c>
      <c r="E1684" s="15">
        <v>1</v>
      </c>
      <c r="F1684" s="15">
        <v>0</v>
      </c>
    </row>
    <row r="1685" spans="1:6">
      <c r="A1685" s="1" t="s">
        <v>1518</v>
      </c>
      <c r="B1685" s="1" t="s">
        <v>3911</v>
      </c>
      <c r="C1685" s="13" t="s">
        <v>3912</v>
      </c>
      <c r="D1685" s="15">
        <v>1</v>
      </c>
      <c r="E1685" s="15">
        <v>1</v>
      </c>
      <c r="F1685" s="15">
        <v>0</v>
      </c>
    </row>
    <row r="1686" spans="1:6">
      <c r="A1686" s="1" t="s">
        <v>286</v>
      </c>
      <c r="B1686" s="1" t="s">
        <v>3925</v>
      </c>
      <c r="C1686" s="13" t="s">
        <v>3926</v>
      </c>
      <c r="D1686" s="15">
        <v>1</v>
      </c>
      <c r="E1686" s="15">
        <v>1</v>
      </c>
      <c r="F1686" s="15">
        <v>0</v>
      </c>
    </row>
    <row r="1687" spans="1:6">
      <c r="A1687" s="1" t="s">
        <v>38</v>
      </c>
      <c r="B1687" s="1" t="s">
        <v>3943</v>
      </c>
      <c r="C1687" s="13" t="s">
        <v>3944</v>
      </c>
      <c r="D1687" s="15">
        <v>1</v>
      </c>
      <c r="E1687" s="15">
        <v>1</v>
      </c>
      <c r="F1687" s="15">
        <v>0</v>
      </c>
    </row>
    <row r="1688" spans="1:6">
      <c r="A1688" s="1" t="s">
        <v>288</v>
      </c>
      <c r="B1688" s="1" t="s">
        <v>3953</v>
      </c>
      <c r="C1688" s="13" t="s">
        <v>3954</v>
      </c>
      <c r="D1688" s="15">
        <v>1</v>
      </c>
      <c r="E1688" s="15">
        <v>1</v>
      </c>
      <c r="F1688" s="15">
        <v>0</v>
      </c>
    </row>
    <row r="1689" spans="1:6">
      <c r="A1689" s="1" t="s">
        <v>1528</v>
      </c>
      <c r="B1689" s="1" t="s">
        <v>3957</v>
      </c>
      <c r="C1689" s="13" t="s">
        <v>3958</v>
      </c>
      <c r="D1689" s="15">
        <v>1</v>
      </c>
      <c r="E1689" s="15">
        <v>1</v>
      </c>
      <c r="F1689" s="15">
        <v>0</v>
      </c>
    </row>
    <row r="1690" spans="1:6">
      <c r="A1690" s="1" t="s">
        <v>1529</v>
      </c>
      <c r="B1690" s="1" t="s">
        <v>3959</v>
      </c>
      <c r="C1690" s="13" t="s">
        <v>3960</v>
      </c>
      <c r="D1690" s="15">
        <v>1</v>
      </c>
      <c r="E1690" s="15">
        <v>1</v>
      </c>
      <c r="F1690" s="15">
        <v>0</v>
      </c>
    </row>
    <row r="1691" spans="1:6">
      <c r="A1691" s="1" t="s">
        <v>289</v>
      </c>
      <c r="B1691" s="1" t="s">
        <v>3983</v>
      </c>
      <c r="C1691" s="13" t="s">
        <v>3984</v>
      </c>
      <c r="D1691" s="15">
        <v>1</v>
      </c>
      <c r="E1691" s="15">
        <v>1</v>
      </c>
      <c r="F1691" s="15">
        <v>0</v>
      </c>
    </row>
    <row r="1692" spans="1:6">
      <c r="A1692" s="1" t="s">
        <v>290</v>
      </c>
      <c r="B1692" s="1" t="s">
        <v>3991</v>
      </c>
      <c r="C1692" s="13" t="s">
        <v>3992</v>
      </c>
      <c r="D1692" s="15">
        <v>1</v>
      </c>
      <c r="E1692" s="15">
        <v>1</v>
      </c>
      <c r="F1692" s="15">
        <v>0</v>
      </c>
    </row>
    <row r="1693" spans="1:6">
      <c r="A1693" s="1" t="s">
        <v>508</v>
      </c>
      <c r="B1693" s="1" t="s">
        <v>4027</v>
      </c>
      <c r="C1693" s="13" t="s">
        <v>4028</v>
      </c>
      <c r="D1693" s="15">
        <v>1</v>
      </c>
      <c r="E1693" s="15">
        <v>1</v>
      </c>
      <c r="F1693" s="15">
        <v>0</v>
      </c>
    </row>
    <row r="1694" spans="1:6">
      <c r="A1694" s="1" t="s">
        <v>291</v>
      </c>
      <c r="B1694" s="1" t="s">
        <v>4031</v>
      </c>
      <c r="C1694" s="13" t="s">
        <v>4032</v>
      </c>
      <c r="D1694" s="15">
        <v>1</v>
      </c>
      <c r="E1694" s="15">
        <v>1</v>
      </c>
      <c r="F1694" s="15">
        <v>0</v>
      </c>
    </row>
    <row r="1695" spans="1:6">
      <c r="A1695" s="1" t="s">
        <v>509</v>
      </c>
      <c r="B1695" s="1" t="s">
        <v>4043</v>
      </c>
      <c r="C1695" s="13" t="s">
        <v>4044</v>
      </c>
      <c r="D1695" s="15">
        <v>1</v>
      </c>
      <c r="E1695" s="15">
        <v>1</v>
      </c>
      <c r="F1695" s="15">
        <v>0</v>
      </c>
    </row>
    <row r="1696" spans="1:6">
      <c r="A1696" s="1" t="s">
        <v>813</v>
      </c>
      <c r="B1696" s="1" t="s">
        <v>4069</v>
      </c>
      <c r="C1696" s="13" t="s">
        <v>4070</v>
      </c>
      <c r="D1696" s="15">
        <v>1</v>
      </c>
      <c r="E1696" s="15">
        <v>1</v>
      </c>
      <c r="F1696" s="15">
        <v>0</v>
      </c>
    </row>
    <row r="1697" spans="1:6">
      <c r="A1697" s="1" t="s">
        <v>292</v>
      </c>
      <c r="B1697" s="1" t="s">
        <v>4081</v>
      </c>
      <c r="C1697" s="13" t="s">
        <v>4082</v>
      </c>
      <c r="D1697" s="15">
        <v>1</v>
      </c>
      <c r="E1697" s="15">
        <v>1</v>
      </c>
      <c r="F1697" s="15">
        <v>0</v>
      </c>
    </row>
    <row r="1698" spans="1:6">
      <c r="A1698" s="1" t="s">
        <v>246</v>
      </c>
      <c r="B1698" s="1" t="s">
        <v>4095</v>
      </c>
      <c r="C1698" s="13" t="s">
        <v>4096</v>
      </c>
      <c r="D1698" s="15">
        <v>1</v>
      </c>
      <c r="E1698" s="15">
        <v>1</v>
      </c>
      <c r="F1698" s="15">
        <v>0</v>
      </c>
    </row>
    <row r="1699" spans="1:6">
      <c r="A1699" s="1" t="s">
        <v>293</v>
      </c>
      <c r="B1699" s="1" t="s">
        <v>4097</v>
      </c>
      <c r="C1699" s="13" t="s">
        <v>4098</v>
      </c>
      <c r="D1699" s="15">
        <v>1</v>
      </c>
      <c r="E1699" s="15">
        <v>1</v>
      </c>
      <c r="F1699" s="15">
        <v>0</v>
      </c>
    </row>
    <row r="1700" spans="1:6">
      <c r="A1700" s="1" t="s">
        <v>247</v>
      </c>
      <c r="B1700" s="1" t="s">
        <v>4101</v>
      </c>
      <c r="C1700" s="13" t="s">
        <v>4102</v>
      </c>
      <c r="D1700" s="15">
        <v>1</v>
      </c>
      <c r="E1700" s="15">
        <v>1</v>
      </c>
      <c r="F1700" s="15">
        <v>0</v>
      </c>
    </row>
    <row r="1701" spans="1:6">
      <c r="A1701" s="1" t="s">
        <v>294</v>
      </c>
      <c r="B1701" s="1" t="s">
        <v>4141</v>
      </c>
      <c r="C1701" s="13" t="s">
        <v>4142</v>
      </c>
      <c r="D1701" s="15">
        <v>1</v>
      </c>
      <c r="E1701" s="15">
        <v>1</v>
      </c>
      <c r="F1701" s="15">
        <v>0</v>
      </c>
    </row>
    <row r="1702" spans="1:6">
      <c r="A1702" s="1" t="s">
        <v>295</v>
      </c>
      <c r="B1702" s="1" t="s">
        <v>4145</v>
      </c>
      <c r="C1702" s="13" t="s">
        <v>4146</v>
      </c>
      <c r="D1702" s="15">
        <v>1</v>
      </c>
      <c r="E1702" s="15">
        <v>1</v>
      </c>
      <c r="F1702" s="15">
        <v>0</v>
      </c>
    </row>
    <row r="1703" spans="1:6">
      <c r="A1703" s="1" t="s">
        <v>296</v>
      </c>
      <c r="B1703" s="1" t="s">
        <v>4163</v>
      </c>
      <c r="C1703" s="13" t="s">
        <v>4164</v>
      </c>
      <c r="D1703" s="15">
        <v>1</v>
      </c>
      <c r="E1703" s="15">
        <v>1</v>
      </c>
      <c r="F1703" s="15">
        <v>0</v>
      </c>
    </row>
    <row r="1704" spans="1:6">
      <c r="A1704" s="1" t="s">
        <v>1581</v>
      </c>
      <c r="B1704" s="1" t="s">
        <v>4167</v>
      </c>
      <c r="C1704" s="13" t="s">
        <v>4168</v>
      </c>
      <c r="D1704" s="15">
        <v>1</v>
      </c>
      <c r="E1704" s="15">
        <v>1</v>
      </c>
      <c r="F1704" s="15">
        <v>0</v>
      </c>
    </row>
    <row r="1705" spans="1:6">
      <c r="A1705" s="1" t="s">
        <v>1585</v>
      </c>
      <c r="B1705" s="1" t="s">
        <v>4175</v>
      </c>
      <c r="C1705" s="13" t="s">
        <v>4176</v>
      </c>
      <c r="D1705" s="15">
        <v>1</v>
      </c>
      <c r="E1705" s="15">
        <v>1</v>
      </c>
      <c r="F1705" s="15">
        <v>0</v>
      </c>
    </row>
    <row r="1706" spans="1:6">
      <c r="A1706" s="1" t="s">
        <v>999</v>
      </c>
      <c r="B1706" s="1" t="s">
        <v>4203</v>
      </c>
      <c r="C1706" s="13" t="s">
        <v>4204</v>
      </c>
      <c r="D1706" s="15">
        <v>1</v>
      </c>
      <c r="E1706" s="15">
        <v>1</v>
      </c>
      <c r="F1706" s="15">
        <v>0</v>
      </c>
    </row>
    <row r="1707" spans="1:6">
      <c r="A1707" s="1" t="s">
        <v>1596</v>
      </c>
      <c r="B1707" s="1" t="s">
        <v>4239</v>
      </c>
      <c r="C1707" s="13" t="s">
        <v>4240</v>
      </c>
      <c r="D1707" s="15">
        <v>1</v>
      </c>
      <c r="E1707" s="15">
        <v>1</v>
      </c>
      <c r="F1707" s="15">
        <v>0</v>
      </c>
    </row>
    <row r="1708" spans="1:6">
      <c r="A1708" s="1" t="s">
        <v>297</v>
      </c>
      <c r="B1708" s="1" t="s">
        <v>4317</v>
      </c>
      <c r="C1708" s="13" t="s">
        <v>4318</v>
      </c>
      <c r="D1708" s="15">
        <v>1</v>
      </c>
      <c r="E1708" s="15">
        <v>1</v>
      </c>
      <c r="F1708" s="15">
        <v>0</v>
      </c>
    </row>
    <row r="1709" spans="1:6">
      <c r="A1709" s="1" t="s">
        <v>1618</v>
      </c>
      <c r="B1709" s="1" t="s">
        <v>4325</v>
      </c>
      <c r="C1709" s="13" t="s">
        <v>4326</v>
      </c>
      <c r="D1709" s="15">
        <v>1</v>
      </c>
      <c r="E1709" s="15">
        <v>1</v>
      </c>
      <c r="F1709" s="15">
        <v>0</v>
      </c>
    </row>
    <row r="1710" spans="1:6">
      <c r="A1710" s="1" t="s">
        <v>298</v>
      </c>
      <c r="B1710" s="1" t="s">
        <v>4339</v>
      </c>
      <c r="C1710" s="13" t="s">
        <v>4340</v>
      </c>
      <c r="D1710" s="15">
        <v>1</v>
      </c>
      <c r="E1710" s="15">
        <v>1</v>
      </c>
      <c r="F1710" s="15">
        <v>0</v>
      </c>
    </row>
    <row r="1711" spans="1:6">
      <c r="A1711" s="1" t="s">
        <v>820</v>
      </c>
      <c r="B1711" s="1" t="s">
        <v>4343</v>
      </c>
      <c r="C1711" s="13" t="s">
        <v>4344</v>
      </c>
      <c r="D1711" s="15">
        <v>1</v>
      </c>
      <c r="E1711" s="15">
        <v>1</v>
      </c>
      <c r="F1711" s="15">
        <v>0</v>
      </c>
    </row>
    <row r="1712" spans="1:6">
      <c r="A1712" s="1" t="s">
        <v>299</v>
      </c>
      <c r="B1712" s="1" t="s">
        <v>4345</v>
      </c>
      <c r="C1712" s="13" t="s">
        <v>4346</v>
      </c>
      <c r="D1712" s="15">
        <v>1</v>
      </c>
      <c r="E1712" s="15">
        <v>1</v>
      </c>
      <c r="F1712" s="15">
        <v>0</v>
      </c>
    </row>
    <row r="1713" spans="1:6">
      <c r="A1713" s="1" t="s">
        <v>300</v>
      </c>
      <c r="B1713" s="1" t="s">
        <v>4353</v>
      </c>
      <c r="C1713" s="13" t="s">
        <v>4354</v>
      </c>
      <c r="D1713" s="15">
        <v>1</v>
      </c>
      <c r="E1713" s="15">
        <v>1</v>
      </c>
      <c r="F1713" s="15">
        <v>0</v>
      </c>
    </row>
    <row r="1714" spans="1:6">
      <c r="A1714" s="1" t="s">
        <v>526</v>
      </c>
      <c r="B1714" s="1" t="s">
        <v>4377</v>
      </c>
      <c r="C1714" s="13" t="s">
        <v>4378</v>
      </c>
      <c r="D1714" s="15">
        <v>1</v>
      </c>
      <c r="E1714" s="15">
        <v>1</v>
      </c>
      <c r="F1714" s="15">
        <v>0</v>
      </c>
    </row>
    <row r="1715" spans="1:6">
      <c r="A1715" s="1" t="s">
        <v>761</v>
      </c>
      <c r="B1715" s="1" t="s">
        <v>4409</v>
      </c>
      <c r="C1715" s="13" t="s">
        <v>4410</v>
      </c>
      <c r="D1715" s="15">
        <v>1</v>
      </c>
      <c r="E1715" s="15">
        <v>1</v>
      </c>
      <c r="F1715" s="15">
        <v>0</v>
      </c>
    </row>
    <row r="1716" spans="1:6">
      <c r="A1716" s="1" t="s">
        <v>1642</v>
      </c>
      <c r="B1716" s="1" t="s">
        <v>4413</v>
      </c>
      <c r="C1716" s="13" t="s">
        <v>4414</v>
      </c>
      <c r="D1716" s="15">
        <v>1</v>
      </c>
      <c r="E1716" s="15">
        <v>1</v>
      </c>
      <c r="F1716" s="15">
        <v>0</v>
      </c>
    </row>
    <row r="1717" spans="1:6">
      <c r="A1717" s="1" t="s">
        <v>301</v>
      </c>
      <c r="B1717" s="1" t="s">
        <v>4415</v>
      </c>
      <c r="C1717" s="13" t="s">
        <v>4416</v>
      </c>
      <c r="D1717" s="15">
        <v>1</v>
      </c>
      <c r="E1717" s="15">
        <v>1</v>
      </c>
      <c r="F1717" s="15">
        <v>0</v>
      </c>
    </row>
    <row r="1718" spans="1:6">
      <c r="A1718" s="1" t="s">
        <v>302</v>
      </c>
      <c r="B1718" s="1" t="s">
        <v>4419</v>
      </c>
      <c r="C1718" s="13" t="s">
        <v>4420</v>
      </c>
      <c r="D1718" s="15">
        <v>1</v>
      </c>
      <c r="E1718" s="15">
        <v>1</v>
      </c>
      <c r="F1718" s="15">
        <v>0</v>
      </c>
    </row>
    <row r="1719" spans="1:6">
      <c r="A1719" s="1" t="s">
        <v>533</v>
      </c>
      <c r="B1719" s="1" t="s">
        <v>4447</v>
      </c>
      <c r="C1719" s="13" t="s">
        <v>4448</v>
      </c>
      <c r="D1719" s="15">
        <v>1</v>
      </c>
      <c r="E1719" s="15">
        <v>1</v>
      </c>
      <c r="F1719" s="15">
        <v>0</v>
      </c>
    </row>
    <row r="1720" spans="1:6">
      <c r="A1720" s="1" t="s">
        <v>824</v>
      </c>
      <c r="B1720" s="1" t="s">
        <v>4449</v>
      </c>
      <c r="C1720" s="13" t="s">
        <v>4450</v>
      </c>
      <c r="D1720" s="15">
        <v>1</v>
      </c>
      <c r="E1720" s="15">
        <v>1</v>
      </c>
      <c r="F1720" s="15">
        <v>0</v>
      </c>
    </row>
    <row r="1721" spans="1:6">
      <c r="A1721" s="1" t="s">
        <v>1652</v>
      </c>
      <c r="B1721" s="1" t="s">
        <v>4457</v>
      </c>
      <c r="C1721" s="13" t="s">
        <v>4458</v>
      </c>
      <c r="D1721" s="15">
        <v>1</v>
      </c>
      <c r="E1721" s="15">
        <v>1</v>
      </c>
      <c r="F1721" s="15">
        <v>0</v>
      </c>
    </row>
    <row r="1722" spans="1:6">
      <c r="A1722" s="1" t="s">
        <v>303</v>
      </c>
      <c r="B1722" s="1" t="s">
        <v>4471</v>
      </c>
      <c r="C1722" s="13" t="s">
        <v>4472</v>
      </c>
      <c r="D1722" s="15">
        <v>1</v>
      </c>
      <c r="E1722" s="15">
        <v>1</v>
      </c>
      <c r="F1722" s="15">
        <v>0</v>
      </c>
    </row>
    <row r="1723" spans="1:6">
      <c r="A1723" s="1" t="s">
        <v>1659</v>
      </c>
      <c r="B1723" s="1" t="s">
        <v>4479</v>
      </c>
      <c r="C1723" s="13" t="s">
        <v>4480</v>
      </c>
      <c r="D1723" s="15">
        <v>1</v>
      </c>
      <c r="E1723" s="15">
        <v>1</v>
      </c>
      <c r="F1723" s="15">
        <v>0</v>
      </c>
    </row>
    <row r="1724" spans="1:6">
      <c r="A1724" s="1" t="s">
        <v>304</v>
      </c>
      <c r="B1724" s="1" t="s">
        <v>4491</v>
      </c>
      <c r="C1724" s="13" t="s">
        <v>4492</v>
      </c>
      <c r="D1724" s="15">
        <v>1</v>
      </c>
      <c r="E1724" s="15">
        <v>1</v>
      </c>
      <c r="F1724" s="15">
        <v>0</v>
      </c>
    </row>
    <row r="1725" spans="1:6">
      <c r="A1725" s="1" t="s">
        <v>1667</v>
      </c>
      <c r="B1725" s="1" t="s">
        <v>4505</v>
      </c>
      <c r="C1725" s="13" t="s">
        <v>4506</v>
      </c>
      <c r="D1725" s="15">
        <v>1</v>
      </c>
      <c r="E1725" s="15">
        <v>1</v>
      </c>
      <c r="F1725" s="15">
        <v>0</v>
      </c>
    </row>
    <row r="1726" spans="1:6">
      <c r="A1726" s="1" t="s">
        <v>536</v>
      </c>
      <c r="B1726" s="1" t="s">
        <v>4525</v>
      </c>
      <c r="C1726" s="13" t="s">
        <v>4526</v>
      </c>
      <c r="D1726" s="15">
        <v>1</v>
      </c>
      <c r="E1726" s="15">
        <v>1</v>
      </c>
      <c r="F1726" s="15">
        <v>0</v>
      </c>
    </row>
    <row r="1727" spans="1:6">
      <c r="A1727" s="1" t="s">
        <v>762</v>
      </c>
      <c r="B1727" s="1" t="s">
        <v>4531</v>
      </c>
      <c r="C1727" s="13" t="s">
        <v>4532</v>
      </c>
      <c r="D1727" s="15">
        <v>1</v>
      </c>
      <c r="E1727" s="15">
        <v>1</v>
      </c>
      <c r="F1727" s="15">
        <v>0</v>
      </c>
    </row>
    <row r="1728" spans="1:6">
      <c r="A1728" s="1" t="s">
        <v>305</v>
      </c>
      <c r="B1728" s="1" t="s">
        <v>4573</v>
      </c>
      <c r="C1728" s="13" t="s">
        <v>4574</v>
      </c>
      <c r="D1728" s="15">
        <v>1</v>
      </c>
      <c r="E1728" s="15">
        <v>1</v>
      </c>
      <c r="F1728" s="15">
        <v>0</v>
      </c>
    </row>
    <row r="1729" spans="1:6">
      <c r="A1729" s="1" t="s">
        <v>306</v>
      </c>
      <c r="B1729" s="1" t="s">
        <v>4625</v>
      </c>
      <c r="C1729" s="13" t="s">
        <v>4626</v>
      </c>
      <c r="D1729" s="15">
        <v>1</v>
      </c>
      <c r="E1729" s="15">
        <v>1</v>
      </c>
      <c r="F1729" s="15">
        <v>0</v>
      </c>
    </row>
    <row r="1730" spans="1:6">
      <c r="A1730" s="1" t="s">
        <v>1705</v>
      </c>
      <c r="B1730" s="1" t="s">
        <v>4639</v>
      </c>
      <c r="C1730" s="13" t="s">
        <v>4640</v>
      </c>
      <c r="D1730" s="15">
        <v>1</v>
      </c>
      <c r="E1730" s="15">
        <v>1</v>
      </c>
      <c r="F1730" s="15">
        <v>0</v>
      </c>
    </row>
    <row r="1731" spans="1:6">
      <c r="A1731" s="1" t="s">
        <v>307</v>
      </c>
      <c r="B1731" s="1" t="s">
        <v>4655</v>
      </c>
      <c r="C1731" s="13" t="s">
        <v>4656</v>
      </c>
      <c r="D1731" s="15">
        <v>1</v>
      </c>
      <c r="E1731" s="15">
        <v>1</v>
      </c>
      <c r="F1731" s="15">
        <v>0</v>
      </c>
    </row>
    <row r="1732" spans="1:6">
      <c r="A1732" s="1" t="s">
        <v>386</v>
      </c>
      <c r="B1732" s="1" t="s">
        <v>4677</v>
      </c>
      <c r="C1732" s="13" t="s">
        <v>4678</v>
      </c>
      <c r="D1732" s="15">
        <v>1</v>
      </c>
      <c r="E1732" s="15">
        <v>1</v>
      </c>
      <c r="F1732" s="15">
        <v>0</v>
      </c>
    </row>
    <row r="1733" spans="1:6">
      <c r="A1733" s="1" t="s">
        <v>308</v>
      </c>
      <c r="B1733" s="1" t="s">
        <v>4685</v>
      </c>
      <c r="C1733" s="13" t="s">
        <v>4686</v>
      </c>
      <c r="D1733" s="15">
        <v>1</v>
      </c>
      <c r="E1733" s="15">
        <v>1</v>
      </c>
      <c r="F1733" s="15">
        <v>0</v>
      </c>
    </row>
    <row r="1734" spans="1:6">
      <c r="A1734" s="1" t="s">
        <v>1729</v>
      </c>
      <c r="B1734" s="1" t="s">
        <v>4737</v>
      </c>
      <c r="C1734" s="13" t="s">
        <v>4738</v>
      </c>
      <c r="D1734" s="15">
        <v>1</v>
      </c>
      <c r="E1734" s="15">
        <v>1</v>
      </c>
      <c r="F1734" s="15">
        <v>0</v>
      </c>
    </row>
    <row r="1735" spans="1:6">
      <c r="A1735" s="1" t="s">
        <v>309</v>
      </c>
      <c r="B1735" s="1" t="s">
        <v>4747</v>
      </c>
      <c r="C1735" s="13" t="s">
        <v>4748</v>
      </c>
      <c r="D1735" s="15">
        <v>1</v>
      </c>
      <c r="E1735" s="15">
        <v>1</v>
      </c>
      <c r="F1735" s="15">
        <v>0</v>
      </c>
    </row>
    <row r="1736" spans="1:6">
      <c r="A1736" s="1" t="s">
        <v>1737</v>
      </c>
      <c r="B1736" s="1" t="s">
        <v>4769</v>
      </c>
      <c r="C1736" s="13" t="s">
        <v>4770</v>
      </c>
      <c r="D1736" s="15">
        <v>1</v>
      </c>
      <c r="E1736" s="15">
        <v>1</v>
      </c>
      <c r="F1736" s="15">
        <v>0</v>
      </c>
    </row>
    <row r="1737" spans="1:6">
      <c r="A1737" s="1" t="s">
        <v>310</v>
      </c>
      <c r="B1737" s="1" t="s">
        <v>4827</v>
      </c>
      <c r="C1737" s="13" t="s">
        <v>4828</v>
      </c>
      <c r="D1737" s="15">
        <v>1</v>
      </c>
      <c r="E1737" s="15">
        <v>1</v>
      </c>
      <c r="F1737" s="15">
        <v>0</v>
      </c>
    </row>
    <row r="1738" spans="1:6">
      <c r="A1738" s="1" t="s">
        <v>554</v>
      </c>
      <c r="B1738" s="1" t="s">
        <v>4833</v>
      </c>
      <c r="C1738" s="13" t="s">
        <v>4834</v>
      </c>
      <c r="D1738" s="15">
        <v>1</v>
      </c>
      <c r="E1738" s="15">
        <v>1</v>
      </c>
      <c r="F1738" s="15">
        <v>0</v>
      </c>
    </row>
    <row r="1739" spans="1:6">
      <c r="A1739" s="1" t="s">
        <v>835</v>
      </c>
      <c r="B1739" s="1" t="s">
        <v>4839</v>
      </c>
      <c r="C1739" s="13" t="s">
        <v>4840</v>
      </c>
      <c r="D1739" s="15">
        <v>1</v>
      </c>
      <c r="E1739" s="15">
        <v>1</v>
      </c>
      <c r="F1739" s="15">
        <v>0</v>
      </c>
    </row>
    <row r="1740" spans="1:6">
      <c r="A1740" s="1" t="s">
        <v>311</v>
      </c>
      <c r="B1740" s="1" t="s">
        <v>4845</v>
      </c>
      <c r="C1740" s="13" t="s">
        <v>4846</v>
      </c>
      <c r="D1740" s="15">
        <v>1</v>
      </c>
      <c r="E1740" s="15">
        <v>1</v>
      </c>
      <c r="F1740" s="15">
        <v>0</v>
      </c>
    </row>
    <row r="1741" spans="1:6">
      <c r="A1741" s="1" t="s">
        <v>313</v>
      </c>
      <c r="B1741" s="1" t="s">
        <v>4871</v>
      </c>
      <c r="C1741" s="13" t="s">
        <v>4872</v>
      </c>
      <c r="D1741" s="15">
        <v>1</v>
      </c>
      <c r="E1741" s="15">
        <v>1</v>
      </c>
      <c r="F1741" s="15">
        <v>0</v>
      </c>
    </row>
    <row r="1742" spans="1:6">
      <c r="A1742" s="1" t="s">
        <v>70</v>
      </c>
      <c r="B1742" s="1" t="s">
        <v>4875</v>
      </c>
      <c r="C1742" s="13" t="s">
        <v>4876</v>
      </c>
      <c r="D1742" s="15">
        <v>1</v>
      </c>
      <c r="E1742" s="15">
        <v>1</v>
      </c>
      <c r="F1742" s="15">
        <v>0</v>
      </c>
    </row>
    <row r="1743" spans="1:6">
      <c r="A1743" s="1" t="s">
        <v>560</v>
      </c>
      <c r="B1743" s="1" t="s">
        <v>4895</v>
      </c>
      <c r="C1743" s="13" t="s">
        <v>4896</v>
      </c>
      <c r="D1743" s="15">
        <v>1</v>
      </c>
      <c r="E1743" s="15">
        <v>1</v>
      </c>
      <c r="F1743" s="15">
        <v>0</v>
      </c>
    </row>
    <row r="1744" spans="1:6">
      <c r="A1744" s="1" t="s">
        <v>1778</v>
      </c>
      <c r="B1744" s="1" t="s">
        <v>4917</v>
      </c>
      <c r="C1744" s="13" t="s">
        <v>4918</v>
      </c>
      <c r="D1744" s="15">
        <v>1</v>
      </c>
      <c r="E1744" s="15">
        <v>1</v>
      </c>
      <c r="F1744" s="15">
        <v>0</v>
      </c>
    </row>
    <row r="1745" spans="1:6">
      <c r="A1745" s="1" t="s">
        <v>1781</v>
      </c>
      <c r="B1745" s="1" t="s">
        <v>4925</v>
      </c>
      <c r="C1745" s="13" t="s">
        <v>4926</v>
      </c>
      <c r="D1745" s="15">
        <v>1</v>
      </c>
      <c r="E1745" s="15">
        <v>1</v>
      </c>
      <c r="F1745" s="15">
        <v>0</v>
      </c>
    </row>
    <row r="1746" spans="1:6">
      <c r="A1746" s="1" t="s">
        <v>563</v>
      </c>
      <c r="B1746" s="1" t="s">
        <v>4943</v>
      </c>
      <c r="C1746" s="13" t="s">
        <v>4944</v>
      </c>
      <c r="D1746" s="15">
        <v>1</v>
      </c>
      <c r="E1746" s="15">
        <v>1</v>
      </c>
      <c r="F1746" s="15">
        <v>0</v>
      </c>
    </row>
    <row r="1747" spans="1:6">
      <c r="A1747" s="1" t="s">
        <v>1789</v>
      </c>
      <c r="B1747" s="1" t="s">
        <v>4955</v>
      </c>
      <c r="C1747" s="13" t="s">
        <v>4956</v>
      </c>
      <c r="D1747" s="15">
        <v>1</v>
      </c>
      <c r="E1747" s="15">
        <v>1</v>
      </c>
      <c r="F1747" s="15">
        <v>0</v>
      </c>
    </row>
    <row r="1748" spans="1:6">
      <c r="A1748" s="1" t="s">
        <v>314</v>
      </c>
      <c r="B1748" s="1" t="s">
        <v>4959</v>
      </c>
      <c r="C1748" s="13" t="s">
        <v>4960</v>
      </c>
      <c r="D1748" s="15">
        <v>1</v>
      </c>
      <c r="E1748" s="15">
        <v>1</v>
      </c>
      <c r="F1748" s="15">
        <v>0</v>
      </c>
    </row>
    <row r="1749" spans="1:6">
      <c r="A1749" s="1" t="s">
        <v>1798</v>
      </c>
      <c r="B1749" s="1" t="s">
        <v>4983</v>
      </c>
      <c r="C1749" s="13" t="s">
        <v>4984</v>
      </c>
      <c r="D1749" s="15">
        <v>1</v>
      </c>
      <c r="E1749" s="15">
        <v>1</v>
      </c>
      <c r="F1749" s="15">
        <v>0</v>
      </c>
    </row>
    <row r="1750" spans="1:6">
      <c r="A1750" s="1" t="s">
        <v>763</v>
      </c>
      <c r="B1750" s="1" t="s">
        <v>5015</v>
      </c>
      <c r="C1750" s="13" t="s">
        <v>5016</v>
      </c>
      <c r="D1750" s="15">
        <v>1</v>
      </c>
      <c r="E1750" s="15">
        <v>1</v>
      </c>
      <c r="F1750" s="15">
        <v>0</v>
      </c>
    </row>
    <row r="1751" spans="1:6">
      <c r="A1751" s="1" t="s">
        <v>1815</v>
      </c>
      <c r="B1751" s="1" t="s">
        <v>5039</v>
      </c>
      <c r="C1751" s="13" t="s">
        <v>5040</v>
      </c>
      <c r="D1751" s="15">
        <v>1</v>
      </c>
      <c r="E1751" s="15">
        <v>1</v>
      </c>
      <c r="F1751" s="15">
        <v>0</v>
      </c>
    </row>
    <row r="1752" spans="1:6">
      <c r="A1752" s="1" t="s">
        <v>573</v>
      </c>
      <c r="B1752" s="1" t="s">
        <v>5047</v>
      </c>
      <c r="C1752" s="8">
        <v>43891</v>
      </c>
      <c r="D1752" s="15">
        <v>1</v>
      </c>
      <c r="E1752" s="15">
        <v>1</v>
      </c>
      <c r="F1752" s="15">
        <v>0</v>
      </c>
    </row>
    <row r="1753" spans="1:6">
      <c r="A1753" s="1" t="s">
        <v>248</v>
      </c>
      <c r="B1753" s="1" t="s">
        <v>5074</v>
      </c>
      <c r="C1753" s="13" t="s">
        <v>5075</v>
      </c>
      <c r="D1753" s="15">
        <v>1</v>
      </c>
      <c r="E1753" s="15">
        <v>1</v>
      </c>
      <c r="F1753" s="15">
        <v>0</v>
      </c>
    </row>
    <row r="1754" spans="1:6">
      <c r="A1754" s="1" t="s">
        <v>1825</v>
      </c>
      <c r="B1754" s="1" t="s">
        <v>5078</v>
      </c>
      <c r="C1754" s="13" t="s">
        <v>5079</v>
      </c>
      <c r="D1754" s="15">
        <v>1</v>
      </c>
      <c r="E1754" s="15">
        <v>1</v>
      </c>
      <c r="F1754" s="15">
        <v>0</v>
      </c>
    </row>
    <row r="1755" spans="1:6">
      <c r="A1755" s="1" t="s">
        <v>574</v>
      </c>
      <c r="B1755" s="1" t="s">
        <v>5102</v>
      </c>
      <c r="C1755" s="13" t="s">
        <v>5103</v>
      </c>
      <c r="D1755" s="15">
        <v>1</v>
      </c>
      <c r="E1755" s="15">
        <v>1</v>
      </c>
      <c r="F1755" s="15">
        <v>0</v>
      </c>
    </row>
    <row r="1756" spans="1:6">
      <c r="A1756" s="1" t="s">
        <v>577</v>
      </c>
      <c r="B1756" s="1" t="s">
        <v>5126</v>
      </c>
      <c r="C1756" s="13" t="s">
        <v>5127</v>
      </c>
      <c r="D1756" s="15">
        <v>1</v>
      </c>
      <c r="E1756" s="15">
        <v>1</v>
      </c>
      <c r="F1756" s="15">
        <v>0</v>
      </c>
    </row>
    <row r="1757" spans="1:6">
      <c r="A1757" s="1" t="s">
        <v>113</v>
      </c>
      <c r="B1757" s="1" t="s">
        <v>5136</v>
      </c>
      <c r="C1757" s="13" t="s">
        <v>5137</v>
      </c>
      <c r="D1757" s="15">
        <v>1</v>
      </c>
      <c r="E1757" s="15">
        <v>1</v>
      </c>
      <c r="F1757" s="15">
        <v>0</v>
      </c>
    </row>
    <row r="1758" spans="1:6">
      <c r="A1758" s="1" t="s">
        <v>1847</v>
      </c>
      <c r="B1758" s="1" t="s">
        <v>5150</v>
      </c>
      <c r="C1758" s="13" t="s">
        <v>5151</v>
      </c>
      <c r="D1758" s="15">
        <v>1</v>
      </c>
      <c r="E1758" s="15">
        <v>1</v>
      </c>
      <c r="F1758" s="15">
        <v>0</v>
      </c>
    </row>
    <row r="1759" spans="1:6">
      <c r="A1759" s="1" t="s">
        <v>315</v>
      </c>
      <c r="B1759" s="1" t="s">
        <v>5158</v>
      </c>
      <c r="C1759" s="13" t="s">
        <v>5159</v>
      </c>
      <c r="D1759" s="15">
        <v>1</v>
      </c>
      <c r="E1759" s="15">
        <v>1</v>
      </c>
      <c r="F1759" s="15">
        <v>0</v>
      </c>
    </row>
    <row r="1760" spans="1:6">
      <c r="A1760" s="1" t="s">
        <v>316</v>
      </c>
      <c r="B1760" s="1" t="s">
        <v>5160</v>
      </c>
      <c r="C1760" s="13" t="s">
        <v>5161</v>
      </c>
      <c r="D1760" s="15">
        <v>1</v>
      </c>
      <c r="E1760" s="15">
        <v>1</v>
      </c>
      <c r="F1760" s="15">
        <v>0</v>
      </c>
    </row>
    <row r="1761" spans="1:6">
      <c r="A1761" s="1" t="s">
        <v>1068</v>
      </c>
      <c r="B1761" s="1" t="s">
        <v>5176</v>
      </c>
      <c r="C1761" s="13" t="s">
        <v>5177</v>
      </c>
      <c r="D1761" s="15">
        <v>1</v>
      </c>
      <c r="E1761" s="15">
        <v>1</v>
      </c>
      <c r="F1761" s="15">
        <v>0</v>
      </c>
    </row>
    <row r="1762" spans="1:6">
      <c r="A1762" s="1" t="s">
        <v>1854</v>
      </c>
      <c r="B1762" s="1" t="s">
        <v>5184</v>
      </c>
      <c r="C1762" s="13" t="s">
        <v>5185</v>
      </c>
      <c r="D1762" s="15">
        <v>1</v>
      </c>
      <c r="E1762" s="15">
        <v>1</v>
      </c>
      <c r="F1762" s="15">
        <v>0</v>
      </c>
    </row>
    <row r="1763" spans="1:6">
      <c r="A1763" s="1" t="s">
        <v>1857</v>
      </c>
      <c r="B1763" s="1" t="s">
        <v>5190</v>
      </c>
      <c r="C1763" s="13" t="s">
        <v>5191</v>
      </c>
      <c r="D1763" s="15">
        <v>1</v>
      </c>
      <c r="E1763" s="15">
        <v>1</v>
      </c>
      <c r="F1763" s="15">
        <v>0</v>
      </c>
    </row>
    <row r="1764" spans="1:6">
      <c r="A1764" s="1" t="s">
        <v>582</v>
      </c>
      <c r="B1764" s="1" t="s">
        <v>5192</v>
      </c>
      <c r="C1764" s="13" t="s">
        <v>5193</v>
      </c>
      <c r="D1764" s="15">
        <v>1</v>
      </c>
      <c r="E1764" s="15">
        <v>1</v>
      </c>
      <c r="F1764" s="15">
        <v>0</v>
      </c>
    </row>
    <row r="1765" spans="1:6">
      <c r="A1765" s="1" t="s">
        <v>317</v>
      </c>
      <c r="B1765" s="1" t="s">
        <v>5196</v>
      </c>
      <c r="C1765" s="13" t="s">
        <v>5197</v>
      </c>
      <c r="D1765" s="15">
        <v>1</v>
      </c>
      <c r="E1765" s="15">
        <v>1</v>
      </c>
      <c r="F1765" s="15">
        <v>0</v>
      </c>
    </row>
    <row r="1766" spans="1:6">
      <c r="A1766" s="1" t="s">
        <v>842</v>
      </c>
      <c r="B1766" s="1" t="s">
        <v>5200</v>
      </c>
      <c r="C1766" s="13" t="s">
        <v>5201</v>
      </c>
      <c r="D1766" s="15">
        <v>1</v>
      </c>
      <c r="E1766" s="15">
        <v>1</v>
      </c>
      <c r="F1766" s="15">
        <v>0</v>
      </c>
    </row>
    <row r="1767" spans="1:6">
      <c r="A1767" s="1" t="s">
        <v>318</v>
      </c>
      <c r="B1767" s="1" t="s">
        <v>5218</v>
      </c>
      <c r="C1767" s="13" t="s">
        <v>5219</v>
      </c>
      <c r="D1767" s="15">
        <v>1</v>
      </c>
      <c r="E1767" s="15">
        <v>1</v>
      </c>
      <c r="F1767" s="15">
        <v>0</v>
      </c>
    </row>
    <row r="1768" spans="1:6">
      <c r="A1768" s="1" t="s">
        <v>1866</v>
      </c>
      <c r="B1768" s="1" t="s">
        <v>5224</v>
      </c>
      <c r="C1768" s="13" t="s">
        <v>5225</v>
      </c>
      <c r="D1768" s="15">
        <v>1</v>
      </c>
      <c r="E1768" s="15">
        <v>1</v>
      </c>
      <c r="F1768" s="15">
        <v>0</v>
      </c>
    </row>
    <row r="1769" spans="1:6">
      <c r="A1769" s="1" t="s">
        <v>319</v>
      </c>
      <c r="B1769" s="1" t="s">
        <v>5230</v>
      </c>
      <c r="C1769" s="13" t="s">
        <v>5231</v>
      </c>
      <c r="D1769" s="15">
        <v>1</v>
      </c>
      <c r="E1769" s="15">
        <v>1</v>
      </c>
      <c r="F1769" s="15">
        <v>0</v>
      </c>
    </row>
    <row r="1770" spans="1:6">
      <c r="A1770" s="1" t="s">
        <v>320</v>
      </c>
      <c r="B1770" s="1" t="s">
        <v>5240</v>
      </c>
      <c r="C1770" s="13" t="s">
        <v>5241</v>
      </c>
      <c r="D1770" s="15">
        <v>1</v>
      </c>
      <c r="E1770" s="15">
        <v>1</v>
      </c>
      <c r="F1770" s="15">
        <v>0</v>
      </c>
    </row>
    <row r="1771" spans="1:6">
      <c r="A1771" s="1" t="s">
        <v>1071</v>
      </c>
      <c r="B1771" s="1" t="s">
        <v>5248</v>
      </c>
      <c r="C1771" s="13" t="s">
        <v>5249</v>
      </c>
      <c r="D1771" s="15">
        <v>1</v>
      </c>
      <c r="E1771" s="15">
        <v>1</v>
      </c>
      <c r="F1771" s="15">
        <v>0</v>
      </c>
    </row>
    <row r="1772" spans="1:6">
      <c r="A1772" s="1" t="s">
        <v>587</v>
      </c>
      <c r="B1772" s="1" t="s">
        <v>5254</v>
      </c>
      <c r="C1772" s="13" t="s">
        <v>5255</v>
      </c>
      <c r="D1772" s="15">
        <v>1</v>
      </c>
      <c r="E1772" s="15">
        <v>1</v>
      </c>
      <c r="F1772" s="15">
        <v>0</v>
      </c>
    </row>
    <row r="1773" spans="1:6">
      <c r="A1773" s="1" t="s">
        <v>321</v>
      </c>
      <c r="B1773" s="1" t="s">
        <v>5264</v>
      </c>
      <c r="C1773" s="13" t="s">
        <v>5265</v>
      </c>
      <c r="D1773" s="15">
        <v>1</v>
      </c>
      <c r="E1773" s="15">
        <v>1</v>
      </c>
      <c r="F1773" s="15">
        <v>0</v>
      </c>
    </row>
    <row r="1774" spans="1:6">
      <c r="A1774" s="1" t="s">
        <v>843</v>
      </c>
      <c r="B1774" s="1" t="s">
        <v>5280</v>
      </c>
      <c r="C1774" s="13" t="s">
        <v>5281</v>
      </c>
      <c r="D1774" s="15">
        <v>1</v>
      </c>
      <c r="E1774" s="15">
        <v>1</v>
      </c>
      <c r="F1774" s="15">
        <v>0</v>
      </c>
    </row>
    <row r="1775" spans="1:6">
      <c r="A1775" s="1" t="s">
        <v>322</v>
      </c>
      <c r="B1775" s="1" t="s">
        <v>5302</v>
      </c>
      <c r="C1775" s="13" t="s">
        <v>5303</v>
      </c>
      <c r="D1775" s="15">
        <v>1</v>
      </c>
      <c r="E1775" s="15">
        <v>1</v>
      </c>
      <c r="F1775" s="15">
        <v>0</v>
      </c>
    </row>
    <row r="1776" spans="1:6">
      <c r="A1776" s="1" t="s">
        <v>323</v>
      </c>
      <c r="B1776" s="1" t="s">
        <v>5308</v>
      </c>
      <c r="C1776" s="13" t="s">
        <v>5309</v>
      </c>
      <c r="D1776" s="15">
        <v>1</v>
      </c>
      <c r="E1776" s="15">
        <v>1</v>
      </c>
      <c r="F1776" s="15">
        <v>0</v>
      </c>
    </row>
    <row r="1777" spans="1:6">
      <c r="A1777" s="1" t="s">
        <v>324</v>
      </c>
      <c r="B1777" s="1" t="s">
        <v>5324</v>
      </c>
      <c r="C1777" s="13" t="s">
        <v>5325</v>
      </c>
      <c r="D1777" s="15">
        <v>1</v>
      </c>
      <c r="E1777" s="15">
        <v>1</v>
      </c>
      <c r="F1777" s="15">
        <v>0</v>
      </c>
    </row>
    <row r="1778" spans="1:6">
      <c r="A1778" s="1" t="s">
        <v>594</v>
      </c>
      <c r="B1778" s="1" t="s">
        <v>5338</v>
      </c>
      <c r="C1778" s="13" t="s">
        <v>5339</v>
      </c>
      <c r="D1778" s="15">
        <v>1</v>
      </c>
      <c r="E1778" s="15">
        <v>1</v>
      </c>
      <c r="F1778" s="15">
        <v>0</v>
      </c>
    </row>
    <row r="1779" spans="1:6">
      <c r="A1779" s="1" t="s">
        <v>325</v>
      </c>
      <c r="B1779" s="1" t="s">
        <v>5408</v>
      </c>
      <c r="C1779" s="13" t="s">
        <v>5409</v>
      </c>
      <c r="D1779" s="15">
        <v>1</v>
      </c>
      <c r="E1779" s="15">
        <v>1</v>
      </c>
      <c r="F1779" s="15">
        <v>0</v>
      </c>
    </row>
    <row r="1780" spans="1:6">
      <c r="A1780" s="1" t="s">
        <v>1075</v>
      </c>
      <c r="B1780" s="1" t="s">
        <v>5414</v>
      </c>
      <c r="C1780" s="13" t="s">
        <v>5415</v>
      </c>
      <c r="D1780" s="15">
        <v>1</v>
      </c>
      <c r="E1780" s="15">
        <v>1</v>
      </c>
      <c r="F1780" s="15">
        <v>0</v>
      </c>
    </row>
    <row r="1781" spans="1:6">
      <c r="A1781" s="1" t="s">
        <v>326</v>
      </c>
      <c r="B1781" s="1" t="s">
        <v>5432</v>
      </c>
      <c r="C1781" s="13" t="s">
        <v>5433</v>
      </c>
      <c r="D1781" s="15">
        <v>1</v>
      </c>
      <c r="E1781" s="15">
        <v>1</v>
      </c>
      <c r="F1781" s="15">
        <v>0</v>
      </c>
    </row>
    <row r="1782" spans="1:6">
      <c r="A1782" s="1" t="s">
        <v>327</v>
      </c>
      <c r="B1782" s="1" t="s">
        <v>5456</v>
      </c>
      <c r="C1782" s="13" t="s">
        <v>5457</v>
      </c>
      <c r="D1782" s="15">
        <v>1</v>
      </c>
      <c r="E1782" s="15">
        <v>1</v>
      </c>
      <c r="F1782" s="15">
        <v>0</v>
      </c>
    </row>
    <row r="1783" spans="1:6">
      <c r="A1783" s="1" t="s">
        <v>1931</v>
      </c>
      <c r="B1783" s="1" t="s">
        <v>5478</v>
      </c>
      <c r="C1783" s="13" t="s">
        <v>5479</v>
      </c>
      <c r="D1783" s="15">
        <v>1</v>
      </c>
      <c r="E1783" s="15">
        <v>1</v>
      </c>
      <c r="F1783" s="15">
        <v>0</v>
      </c>
    </row>
    <row r="1784" spans="1:6">
      <c r="A1784" s="1" t="s">
        <v>328</v>
      </c>
      <c r="B1784" s="1" t="s">
        <v>5502</v>
      </c>
      <c r="C1784" s="13" t="s">
        <v>5503</v>
      </c>
      <c r="D1784" s="15">
        <v>1</v>
      </c>
      <c r="E1784" s="15">
        <v>1</v>
      </c>
      <c r="F1784" s="15">
        <v>0</v>
      </c>
    </row>
    <row r="1785" spans="1:6">
      <c r="A1785" s="1" t="s">
        <v>1938</v>
      </c>
      <c r="B1785" s="1" t="s">
        <v>5506</v>
      </c>
      <c r="C1785" s="13" t="s">
        <v>5507</v>
      </c>
      <c r="D1785" s="15">
        <v>1</v>
      </c>
      <c r="E1785" s="15">
        <v>1</v>
      </c>
      <c r="F1785" s="15">
        <v>0</v>
      </c>
    </row>
    <row r="1786" spans="1:6">
      <c r="A1786" s="1" t="s">
        <v>1941</v>
      </c>
      <c r="B1786" s="1" t="s">
        <v>5512</v>
      </c>
      <c r="C1786" s="13" t="s">
        <v>5513</v>
      </c>
      <c r="D1786" s="15">
        <v>1</v>
      </c>
      <c r="E1786" s="15">
        <v>1</v>
      </c>
      <c r="F1786" s="15">
        <v>0</v>
      </c>
    </row>
    <row r="1787" spans="1:6">
      <c r="A1787" s="1" t="s">
        <v>1944</v>
      </c>
      <c r="B1787" s="1" t="s">
        <v>5524</v>
      </c>
      <c r="C1787" s="13" t="s">
        <v>5525</v>
      </c>
      <c r="D1787" s="15">
        <v>1</v>
      </c>
      <c r="E1787" s="15">
        <v>1</v>
      </c>
      <c r="F1787" s="15">
        <v>0</v>
      </c>
    </row>
    <row r="1788" spans="1:6">
      <c r="A1788" s="1" t="s">
        <v>249</v>
      </c>
      <c r="B1788" s="1" t="s">
        <v>5534</v>
      </c>
      <c r="C1788" s="13" t="s">
        <v>5535</v>
      </c>
      <c r="D1788" s="15">
        <v>1</v>
      </c>
      <c r="E1788" s="15">
        <v>1</v>
      </c>
      <c r="F1788" s="15">
        <v>0</v>
      </c>
    </row>
    <row r="1789" spans="1:6">
      <c r="A1789" s="1" t="s">
        <v>611</v>
      </c>
      <c r="B1789" s="1" t="s">
        <v>5552</v>
      </c>
      <c r="C1789" s="13" t="s">
        <v>5553</v>
      </c>
      <c r="D1789" s="15">
        <v>1</v>
      </c>
      <c r="E1789" s="15">
        <v>1</v>
      </c>
      <c r="F1789" s="15">
        <v>0</v>
      </c>
    </row>
    <row r="1790" spans="1:6">
      <c r="A1790" s="1" t="s">
        <v>389</v>
      </c>
      <c r="B1790" s="1" t="s">
        <v>5570</v>
      </c>
      <c r="C1790" s="13" t="s">
        <v>5571</v>
      </c>
      <c r="D1790" s="15">
        <v>1</v>
      </c>
      <c r="E1790" s="15">
        <v>1</v>
      </c>
      <c r="F1790" s="15">
        <v>0</v>
      </c>
    </row>
    <row r="1791" spans="1:6">
      <c r="A1791" s="1" t="s">
        <v>1086</v>
      </c>
      <c r="B1791" s="1" t="s">
        <v>5582</v>
      </c>
      <c r="C1791" s="13" t="s">
        <v>5583</v>
      </c>
      <c r="D1791" s="15">
        <v>1</v>
      </c>
      <c r="E1791" s="15">
        <v>1</v>
      </c>
      <c r="F1791" s="15">
        <v>0</v>
      </c>
    </row>
    <row r="1792" spans="1:6">
      <c r="A1792" s="1" t="s">
        <v>329</v>
      </c>
      <c r="B1792" s="1" t="s">
        <v>5600</v>
      </c>
      <c r="C1792" s="13" t="s">
        <v>5601</v>
      </c>
      <c r="D1792" s="15">
        <v>1</v>
      </c>
      <c r="E1792" s="15">
        <v>1</v>
      </c>
      <c r="F1792" s="15">
        <v>0</v>
      </c>
    </row>
    <row r="1793" spans="1:6">
      <c r="A1793" s="1" t="s">
        <v>1973</v>
      </c>
      <c r="B1793" s="1" t="s">
        <v>5628</v>
      </c>
      <c r="C1793" s="13" t="s">
        <v>5629</v>
      </c>
      <c r="D1793" s="15">
        <v>1</v>
      </c>
      <c r="E1793" s="15">
        <v>1</v>
      </c>
      <c r="F1793" s="15">
        <v>0</v>
      </c>
    </row>
    <row r="1794" spans="1:6">
      <c r="A1794" s="1" t="s">
        <v>623</v>
      </c>
      <c r="B1794" s="1" t="s">
        <v>5658</v>
      </c>
      <c r="C1794" s="13" t="s">
        <v>5659</v>
      </c>
      <c r="D1794" s="15">
        <v>1</v>
      </c>
      <c r="E1794" s="15">
        <v>1</v>
      </c>
      <c r="F1794" s="15">
        <v>0</v>
      </c>
    </row>
    <row r="1795" spans="1:6">
      <c r="A1795" s="1" t="s">
        <v>624</v>
      </c>
      <c r="B1795" s="1" t="s">
        <v>5660</v>
      </c>
      <c r="C1795" s="13" t="s">
        <v>5661</v>
      </c>
      <c r="D1795" s="15">
        <v>1</v>
      </c>
      <c r="E1795" s="15">
        <v>1</v>
      </c>
      <c r="F1795" s="15">
        <v>0</v>
      </c>
    </row>
    <row r="1796" spans="1:6">
      <c r="A1796" s="1" t="s">
        <v>1986</v>
      </c>
      <c r="B1796" s="1" t="s">
        <v>5678</v>
      </c>
      <c r="C1796" s="13" t="s">
        <v>5679</v>
      </c>
      <c r="D1796" s="15">
        <v>1</v>
      </c>
      <c r="E1796" s="15">
        <v>1</v>
      </c>
      <c r="F1796" s="15">
        <v>0</v>
      </c>
    </row>
    <row r="1797" spans="1:6">
      <c r="A1797" s="1" t="s">
        <v>1988</v>
      </c>
      <c r="B1797" s="1" t="s">
        <v>5682</v>
      </c>
      <c r="C1797" s="13" t="s">
        <v>5683</v>
      </c>
      <c r="D1797" s="15">
        <v>1</v>
      </c>
      <c r="E1797" s="15">
        <v>1</v>
      </c>
      <c r="F1797" s="15">
        <v>0</v>
      </c>
    </row>
    <row r="1798" spans="1:6">
      <c r="A1798" s="1" t="s">
        <v>1991</v>
      </c>
      <c r="B1798" s="1" t="s">
        <v>5688</v>
      </c>
      <c r="C1798" s="13" t="s">
        <v>5689</v>
      </c>
      <c r="D1798" s="15">
        <v>1</v>
      </c>
      <c r="E1798" s="15">
        <v>1</v>
      </c>
      <c r="F1798" s="15">
        <v>0</v>
      </c>
    </row>
    <row r="1799" spans="1:6">
      <c r="A1799" s="1" t="s">
        <v>330</v>
      </c>
      <c r="B1799" s="1" t="s">
        <v>5720</v>
      </c>
      <c r="C1799" s="13" t="s">
        <v>5721</v>
      </c>
      <c r="D1799" s="15">
        <v>1</v>
      </c>
      <c r="E1799" s="15">
        <v>1</v>
      </c>
      <c r="F1799" s="15">
        <v>0</v>
      </c>
    </row>
    <row r="1800" spans="1:6">
      <c r="A1800" s="1" t="s">
        <v>627</v>
      </c>
      <c r="B1800" s="1" t="s">
        <v>5728</v>
      </c>
      <c r="C1800" s="13" t="s">
        <v>5729</v>
      </c>
      <c r="D1800" s="15">
        <v>1</v>
      </c>
      <c r="E1800" s="15">
        <v>1</v>
      </c>
      <c r="F1800" s="15">
        <v>0</v>
      </c>
    </row>
    <row r="1801" spans="1:6">
      <c r="A1801" s="1" t="s">
        <v>1092</v>
      </c>
      <c r="B1801" s="1" t="s">
        <v>5754</v>
      </c>
      <c r="C1801" s="13" t="s">
        <v>5755</v>
      </c>
      <c r="D1801" s="15">
        <v>1</v>
      </c>
      <c r="E1801" s="15">
        <v>1</v>
      </c>
      <c r="F1801" s="15">
        <v>0</v>
      </c>
    </row>
    <row r="1802" spans="1:6">
      <c r="A1802" s="1" t="s">
        <v>138</v>
      </c>
      <c r="B1802" s="1" t="s">
        <v>5768</v>
      </c>
      <c r="C1802" s="13" t="s">
        <v>5769</v>
      </c>
      <c r="D1802" s="15">
        <v>1</v>
      </c>
      <c r="E1802" s="15">
        <v>1</v>
      </c>
      <c r="F1802" s="15">
        <v>0</v>
      </c>
    </row>
    <row r="1803" spans="1:6">
      <c r="A1803" s="1" t="s">
        <v>2012</v>
      </c>
      <c r="B1803" s="1" t="s">
        <v>5788</v>
      </c>
      <c r="C1803" s="13" t="s">
        <v>5789</v>
      </c>
      <c r="D1803" s="15">
        <v>1</v>
      </c>
      <c r="E1803" s="15">
        <v>1</v>
      </c>
      <c r="F1803" s="15">
        <v>0</v>
      </c>
    </row>
    <row r="1804" spans="1:6">
      <c r="A1804" s="1" t="s">
        <v>2019</v>
      </c>
      <c r="B1804" s="1" t="s">
        <v>5814</v>
      </c>
      <c r="C1804" s="13" t="s">
        <v>5815</v>
      </c>
      <c r="D1804" s="15">
        <v>1</v>
      </c>
      <c r="E1804" s="15">
        <v>1</v>
      </c>
      <c r="F1804" s="15">
        <v>0</v>
      </c>
    </row>
    <row r="1805" spans="1:6">
      <c r="A1805" s="1" t="s">
        <v>332</v>
      </c>
      <c r="B1805" s="1" t="s">
        <v>5840</v>
      </c>
      <c r="C1805" s="13" t="s">
        <v>5841</v>
      </c>
      <c r="D1805" s="15">
        <v>1</v>
      </c>
      <c r="E1805" s="15">
        <v>1</v>
      </c>
      <c r="F1805" s="15">
        <v>0</v>
      </c>
    </row>
    <row r="1806" spans="1:6">
      <c r="A1806" s="1" t="s">
        <v>850</v>
      </c>
      <c r="B1806" s="1" t="s">
        <v>5860</v>
      </c>
      <c r="C1806" s="13" t="s">
        <v>5861</v>
      </c>
      <c r="D1806" s="15">
        <v>1</v>
      </c>
      <c r="E1806" s="15">
        <v>1</v>
      </c>
      <c r="F1806" s="15">
        <v>0</v>
      </c>
    </row>
    <row r="1807" spans="1:6">
      <c r="A1807" s="1" t="s">
        <v>2034</v>
      </c>
      <c r="B1807" s="1" t="s">
        <v>5866</v>
      </c>
      <c r="C1807" s="13" t="s">
        <v>5867</v>
      </c>
      <c r="D1807" s="15">
        <v>1</v>
      </c>
      <c r="E1807" s="15">
        <v>1</v>
      </c>
      <c r="F1807" s="15">
        <v>0</v>
      </c>
    </row>
    <row r="1808" spans="1:6">
      <c r="A1808" s="1" t="s">
        <v>852</v>
      </c>
      <c r="B1808" s="1" t="s">
        <v>5894</v>
      </c>
      <c r="C1808" s="13" t="s">
        <v>5895</v>
      </c>
      <c r="D1808" s="15">
        <v>1</v>
      </c>
      <c r="E1808" s="15">
        <v>1</v>
      </c>
      <c r="F1808" s="15">
        <v>0</v>
      </c>
    </row>
    <row r="1809" spans="1:6">
      <c r="A1809" s="1" t="s">
        <v>333</v>
      </c>
      <c r="B1809" s="1" t="s">
        <v>5898</v>
      </c>
      <c r="C1809" s="13" t="s">
        <v>5899</v>
      </c>
      <c r="D1809" s="15">
        <v>1</v>
      </c>
      <c r="E1809" s="15">
        <v>1</v>
      </c>
      <c r="F1809" s="15">
        <v>0</v>
      </c>
    </row>
    <row r="1810" spans="1:6">
      <c r="A1810" s="1" t="s">
        <v>334</v>
      </c>
      <c r="B1810" s="1" t="s">
        <v>5949</v>
      </c>
      <c r="C1810" s="13" t="s">
        <v>5950</v>
      </c>
      <c r="D1810" s="15">
        <v>1</v>
      </c>
      <c r="E1810" s="15">
        <v>1</v>
      </c>
      <c r="F1810" s="15">
        <v>0</v>
      </c>
    </row>
    <row r="1811" spans="1:6">
      <c r="A1811" s="1" t="s">
        <v>335</v>
      </c>
      <c r="B1811" s="1" t="s">
        <v>5957</v>
      </c>
      <c r="C1811" s="13" t="s">
        <v>5958</v>
      </c>
      <c r="D1811" s="15">
        <v>1</v>
      </c>
      <c r="E1811" s="15">
        <v>1</v>
      </c>
      <c r="F1811" s="15">
        <v>0</v>
      </c>
    </row>
    <row r="1812" spans="1:6">
      <c r="A1812" s="1" t="s">
        <v>336</v>
      </c>
      <c r="B1812" s="1" t="s">
        <v>5965</v>
      </c>
      <c r="C1812" s="13" t="s">
        <v>5966</v>
      </c>
      <c r="D1812" s="15">
        <v>1</v>
      </c>
      <c r="E1812" s="15">
        <v>1</v>
      </c>
      <c r="F1812" s="15">
        <v>0</v>
      </c>
    </row>
    <row r="1813" spans="1:6">
      <c r="A1813" s="1" t="s">
        <v>2064</v>
      </c>
      <c r="B1813" s="1" t="s">
        <v>5994</v>
      </c>
      <c r="C1813" s="13" t="s">
        <v>5995</v>
      </c>
      <c r="D1813" s="15">
        <v>1</v>
      </c>
      <c r="E1813" s="15">
        <v>1</v>
      </c>
      <c r="F1813" s="15">
        <v>0</v>
      </c>
    </row>
    <row r="1814" spans="1:6">
      <c r="A1814" s="1" t="s">
        <v>337</v>
      </c>
      <c r="B1814" s="1" t="s">
        <v>5998</v>
      </c>
      <c r="C1814" s="13" t="s">
        <v>5999</v>
      </c>
      <c r="D1814" s="15">
        <v>1</v>
      </c>
      <c r="E1814" s="15">
        <v>1</v>
      </c>
      <c r="F1814" s="15">
        <v>0</v>
      </c>
    </row>
    <row r="1815" spans="1:6">
      <c r="A1815" s="1" t="s">
        <v>2066</v>
      </c>
      <c r="B1815" s="1" t="s">
        <v>6000</v>
      </c>
      <c r="C1815" s="13" t="s">
        <v>6001</v>
      </c>
      <c r="D1815" s="15">
        <v>1</v>
      </c>
      <c r="E1815" s="15">
        <v>1</v>
      </c>
      <c r="F1815" s="15">
        <v>0</v>
      </c>
    </row>
    <row r="1816" spans="1:6">
      <c r="A1816" s="1" t="s">
        <v>2071</v>
      </c>
      <c r="B1816" s="1" t="s">
        <v>6018</v>
      </c>
      <c r="C1816" s="13" t="s">
        <v>6019</v>
      </c>
      <c r="D1816" s="15">
        <v>1</v>
      </c>
      <c r="E1816" s="15">
        <v>1</v>
      </c>
      <c r="F1816" s="15">
        <v>0</v>
      </c>
    </row>
    <row r="1817" spans="1:6">
      <c r="A1817" s="1" t="s">
        <v>87</v>
      </c>
      <c r="B1817" s="1" t="s">
        <v>6020</v>
      </c>
      <c r="C1817" s="13" t="s">
        <v>6021</v>
      </c>
      <c r="D1817" s="15">
        <v>1</v>
      </c>
      <c r="E1817" s="15">
        <v>1</v>
      </c>
      <c r="F1817" s="15">
        <v>0</v>
      </c>
    </row>
    <row r="1818" spans="1:6">
      <c r="A1818" s="1" t="s">
        <v>338</v>
      </c>
      <c r="B1818" s="1" t="s">
        <v>6032</v>
      </c>
      <c r="C1818" s="13" t="s">
        <v>6033</v>
      </c>
      <c r="D1818" s="15">
        <v>1</v>
      </c>
      <c r="E1818" s="15">
        <v>1</v>
      </c>
      <c r="F1818" s="15">
        <v>0</v>
      </c>
    </row>
    <row r="1819" spans="1:6">
      <c r="A1819" s="1" t="s">
        <v>339</v>
      </c>
      <c r="B1819" s="1" t="s">
        <v>6036</v>
      </c>
      <c r="C1819" s="13" t="s">
        <v>6037</v>
      </c>
      <c r="D1819" s="15">
        <v>1</v>
      </c>
      <c r="E1819" s="15">
        <v>1</v>
      </c>
      <c r="F1819" s="15">
        <v>0</v>
      </c>
    </row>
    <row r="1820" spans="1:6">
      <c r="A1820" s="1" t="s">
        <v>340</v>
      </c>
      <c r="B1820" s="1" t="s">
        <v>6058</v>
      </c>
      <c r="C1820" s="13" t="s">
        <v>6059</v>
      </c>
      <c r="D1820" s="15">
        <v>1</v>
      </c>
      <c r="E1820" s="15">
        <v>1</v>
      </c>
      <c r="F1820" s="15">
        <v>0</v>
      </c>
    </row>
    <row r="1821" spans="1:6">
      <c r="A1821" s="1" t="s">
        <v>341</v>
      </c>
      <c r="B1821" s="1" t="s">
        <v>6066</v>
      </c>
      <c r="C1821" s="13" t="s">
        <v>6067</v>
      </c>
      <c r="D1821" s="15">
        <v>1</v>
      </c>
      <c r="E1821" s="15">
        <v>1</v>
      </c>
      <c r="F1821" s="15">
        <v>0</v>
      </c>
    </row>
    <row r="1822" spans="1:6">
      <c r="A1822" s="1" t="s">
        <v>856</v>
      </c>
      <c r="B1822" s="1" t="s">
        <v>6074</v>
      </c>
      <c r="C1822" s="13" t="s">
        <v>6075</v>
      </c>
      <c r="D1822" s="15">
        <v>1</v>
      </c>
      <c r="E1822" s="15">
        <v>1</v>
      </c>
      <c r="F1822" s="15">
        <v>0</v>
      </c>
    </row>
    <row r="1823" spans="1:6">
      <c r="A1823" s="1" t="s">
        <v>342</v>
      </c>
      <c r="B1823" s="1" t="s">
        <v>6094</v>
      </c>
      <c r="C1823" s="13" t="s">
        <v>6095</v>
      </c>
      <c r="D1823" s="15">
        <v>1</v>
      </c>
      <c r="E1823" s="15">
        <v>1</v>
      </c>
      <c r="F1823" s="15">
        <v>0</v>
      </c>
    </row>
    <row r="1824" spans="1:6">
      <c r="A1824" s="1" t="s">
        <v>343</v>
      </c>
      <c r="B1824" s="1" t="s">
        <v>6098</v>
      </c>
      <c r="C1824" s="13" t="s">
        <v>6099</v>
      </c>
      <c r="D1824" s="15">
        <v>1</v>
      </c>
      <c r="E1824" s="15">
        <v>1</v>
      </c>
      <c r="F1824" s="15">
        <v>0</v>
      </c>
    </row>
    <row r="1825" spans="1:6">
      <c r="A1825" s="1" t="s">
        <v>657</v>
      </c>
      <c r="B1825" s="1" t="s">
        <v>6100</v>
      </c>
      <c r="C1825" s="13" t="s">
        <v>6101</v>
      </c>
      <c r="D1825" s="15">
        <v>1</v>
      </c>
      <c r="E1825" s="15">
        <v>1</v>
      </c>
      <c r="F1825" s="15">
        <v>0</v>
      </c>
    </row>
    <row r="1826" spans="1:6">
      <c r="A1826" s="1" t="s">
        <v>2090</v>
      </c>
      <c r="B1826" s="1" t="s">
        <v>6102</v>
      </c>
      <c r="C1826" s="13" t="s">
        <v>6103</v>
      </c>
      <c r="D1826" s="15">
        <v>1</v>
      </c>
      <c r="E1826" s="15">
        <v>1</v>
      </c>
      <c r="F1826" s="15">
        <v>0</v>
      </c>
    </row>
    <row r="1827" spans="1:6">
      <c r="A1827" s="1" t="s">
        <v>660</v>
      </c>
      <c r="B1827" s="1" t="s">
        <v>6108</v>
      </c>
      <c r="C1827" s="13" t="s">
        <v>6109</v>
      </c>
      <c r="D1827" s="15">
        <v>1</v>
      </c>
      <c r="E1827" s="15">
        <v>1</v>
      </c>
      <c r="F1827" s="15">
        <v>0</v>
      </c>
    </row>
    <row r="1828" spans="1:6">
      <c r="A1828" s="1" t="s">
        <v>2094</v>
      </c>
      <c r="B1828" s="1" t="s">
        <v>6122</v>
      </c>
      <c r="C1828" s="13" t="s">
        <v>6123</v>
      </c>
      <c r="D1828" s="15">
        <v>1</v>
      </c>
      <c r="E1828" s="15">
        <v>1</v>
      </c>
      <c r="F1828" s="15">
        <v>0</v>
      </c>
    </row>
    <row r="1829" spans="1:6">
      <c r="A1829" s="1" t="s">
        <v>250</v>
      </c>
      <c r="B1829" s="1" t="s">
        <v>6176</v>
      </c>
      <c r="C1829" s="13" t="s">
        <v>6177</v>
      </c>
      <c r="D1829" s="15">
        <v>1</v>
      </c>
      <c r="E1829" s="15">
        <v>1</v>
      </c>
      <c r="F1829" s="15">
        <v>0</v>
      </c>
    </row>
    <row r="1830" spans="1:6">
      <c r="A1830" s="1" t="s">
        <v>663</v>
      </c>
      <c r="B1830" s="1" t="s">
        <v>6184</v>
      </c>
      <c r="C1830" s="13" t="s">
        <v>6185</v>
      </c>
      <c r="D1830" s="15">
        <v>1</v>
      </c>
      <c r="E1830" s="15">
        <v>1</v>
      </c>
      <c r="F1830" s="15">
        <v>0</v>
      </c>
    </row>
    <row r="1831" spans="1:6">
      <c r="A1831" s="1" t="s">
        <v>2115</v>
      </c>
      <c r="B1831" s="1" t="s">
        <v>6194</v>
      </c>
      <c r="C1831" s="13" t="s">
        <v>6195</v>
      </c>
      <c r="D1831" s="15">
        <v>1</v>
      </c>
      <c r="E1831" s="15">
        <v>1</v>
      </c>
      <c r="F1831" s="15">
        <v>0</v>
      </c>
    </row>
    <row r="1832" spans="1:6">
      <c r="A1832" s="1" t="s">
        <v>251</v>
      </c>
      <c r="B1832" s="1" t="s">
        <v>6200</v>
      </c>
      <c r="C1832" s="13" t="s">
        <v>6201</v>
      </c>
      <c r="D1832" s="15">
        <v>1</v>
      </c>
      <c r="E1832" s="15">
        <v>1</v>
      </c>
      <c r="F1832" s="15">
        <v>0</v>
      </c>
    </row>
    <row r="1833" spans="1:6">
      <c r="A1833" s="1" t="s">
        <v>2122</v>
      </c>
      <c r="B1833" s="1" t="s">
        <v>6216</v>
      </c>
      <c r="C1833" s="13" t="s">
        <v>6217</v>
      </c>
      <c r="D1833" s="15">
        <v>1</v>
      </c>
      <c r="E1833" s="15">
        <v>1</v>
      </c>
      <c r="F1833" s="15">
        <v>0</v>
      </c>
    </row>
    <row r="1834" spans="1:6">
      <c r="A1834" s="1" t="s">
        <v>344</v>
      </c>
      <c r="B1834" s="1" t="s">
        <v>6256</v>
      </c>
      <c r="C1834" s="13" t="s">
        <v>6257</v>
      </c>
      <c r="D1834" s="15">
        <v>1</v>
      </c>
      <c r="E1834" s="15">
        <v>1</v>
      </c>
      <c r="F1834" s="15">
        <v>0</v>
      </c>
    </row>
    <row r="1835" spans="1:6">
      <c r="A1835" s="1" t="s">
        <v>345</v>
      </c>
      <c r="B1835" s="1" t="s">
        <v>6264</v>
      </c>
      <c r="C1835" s="13" t="s">
        <v>6265</v>
      </c>
      <c r="D1835" s="15">
        <v>1</v>
      </c>
      <c r="E1835" s="15">
        <v>1</v>
      </c>
      <c r="F1835" s="15">
        <v>0</v>
      </c>
    </row>
    <row r="1836" spans="1:6">
      <c r="A1836" s="1" t="s">
        <v>2154</v>
      </c>
      <c r="B1836" s="1" t="s">
        <v>6325</v>
      </c>
      <c r="C1836" s="13" t="s">
        <v>6326</v>
      </c>
      <c r="D1836" s="15">
        <v>1</v>
      </c>
      <c r="E1836" s="15">
        <v>1</v>
      </c>
      <c r="F1836" s="15">
        <v>0</v>
      </c>
    </row>
    <row r="1837" spans="1:6">
      <c r="A1837" s="1" t="s">
        <v>346</v>
      </c>
      <c r="B1837" s="1" t="s">
        <v>6327</v>
      </c>
      <c r="C1837" s="13" t="s">
        <v>6328</v>
      </c>
      <c r="D1837" s="15">
        <v>1</v>
      </c>
      <c r="E1837" s="15">
        <v>1</v>
      </c>
      <c r="F1837" s="15">
        <v>0</v>
      </c>
    </row>
    <row r="1838" spans="1:6">
      <c r="A1838" s="1" t="s">
        <v>347</v>
      </c>
      <c r="B1838" s="1" t="s">
        <v>6353</v>
      </c>
      <c r="C1838" s="13" t="s">
        <v>6354</v>
      </c>
      <c r="D1838" s="15">
        <v>1</v>
      </c>
      <c r="E1838" s="15">
        <v>1</v>
      </c>
      <c r="F1838" s="15">
        <v>0</v>
      </c>
    </row>
    <row r="1839" spans="1:6">
      <c r="A1839" s="1" t="s">
        <v>348</v>
      </c>
      <c r="B1839" s="1" t="s">
        <v>6375</v>
      </c>
      <c r="C1839" s="13" t="s">
        <v>6376</v>
      </c>
      <c r="D1839" s="15">
        <v>1</v>
      </c>
      <c r="E1839" s="15">
        <v>1</v>
      </c>
      <c r="F1839" s="15">
        <v>0</v>
      </c>
    </row>
    <row r="1840" spans="1:6">
      <c r="A1840" s="1" t="s">
        <v>349</v>
      </c>
      <c r="B1840" s="1" t="s">
        <v>6379</v>
      </c>
      <c r="C1840" s="13" t="s">
        <v>6380</v>
      </c>
      <c r="D1840" s="15">
        <v>1</v>
      </c>
      <c r="E1840" s="15">
        <v>1</v>
      </c>
      <c r="F1840" s="15">
        <v>0</v>
      </c>
    </row>
    <row r="1841" spans="1:6">
      <c r="A1841" s="1" t="s">
        <v>2172</v>
      </c>
      <c r="B1841" s="1" t="s">
        <v>6383</v>
      </c>
      <c r="C1841" s="13" t="s">
        <v>6384</v>
      </c>
      <c r="D1841" s="15">
        <v>1</v>
      </c>
      <c r="E1841" s="15">
        <v>1</v>
      </c>
      <c r="F1841" s="15">
        <v>0</v>
      </c>
    </row>
    <row r="1842" spans="1:6">
      <c r="A1842" s="1" t="s">
        <v>350</v>
      </c>
      <c r="B1842" s="1" t="s">
        <v>6393</v>
      </c>
      <c r="C1842" s="13" t="s">
        <v>6394</v>
      </c>
      <c r="D1842" s="15">
        <v>1</v>
      </c>
      <c r="E1842" s="15">
        <v>1</v>
      </c>
      <c r="F1842" s="15">
        <v>0</v>
      </c>
    </row>
    <row r="1843" spans="1:6">
      <c r="A1843" s="1" t="s">
        <v>2173</v>
      </c>
      <c r="B1843" s="1" t="s">
        <v>6395</v>
      </c>
      <c r="C1843" s="13" t="s">
        <v>6396</v>
      </c>
      <c r="D1843" s="15">
        <v>1</v>
      </c>
      <c r="E1843" s="15">
        <v>1</v>
      </c>
      <c r="F1843" s="15">
        <v>0</v>
      </c>
    </row>
    <row r="1844" spans="1:6">
      <c r="A1844" s="1" t="s">
        <v>351</v>
      </c>
      <c r="B1844" s="1" t="s">
        <v>6429</v>
      </c>
      <c r="C1844" s="13" t="s">
        <v>6430</v>
      </c>
      <c r="D1844" s="15">
        <v>1</v>
      </c>
      <c r="E1844" s="15">
        <v>1</v>
      </c>
      <c r="F1844" s="15">
        <v>0</v>
      </c>
    </row>
    <row r="1845" spans="1:6">
      <c r="A1845" s="1" t="s">
        <v>352</v>
      </c>
      <c r="B1845" s="1" t="s">
        <v>6441</v>
      </c>
      <c r="C1845" s="13" t="s">
        <v>6442</v>
      </c>
      <c r="D1845" s="15">
        <v>1</v>
      </c>
      <c r="E1845" s="15">
        <v>1</v>
      </c>
      <c r="F1845" s="15">
        <v>0</v>
      </c>
    </row>
    <row r="1846" spans="1:6">
      <c r="A1846" s="1" t="s">
        <v>353</v>
      </c>
      <c r="B1846" s="1" t="s">
        <v>6473</v>
      </c>
      <c r="C1846" s="13" t="s">
        <v>6474</v>
      </c>
      <c r="D1846" s="15">
        <v>1</v>
      </c>
      <c r="E1846" s="15">
        <v>1</v>
      </c>
      <c r="F1846" s="15">
        <v>0</v>
      </c>
    </row>
    <row r="1847" spans="1:6">
      <c r="A1847" s="1" t="s">
        <v>139</v>
      </c>
      <c r="B1847" s="1" t="s">
        <v>6485</v>
      </c>
      <c r="C1847" s="13" t="s">
        <v>6486</v>
      </c>
      <c r="D1847" s="15">
        <v>1</v>
      </c>
      <c r="E1847" s="15">
        <v>1</v>
      </c>
      <c r="F1847" s="15">
        <v>0</v>
      </c>
    </row>
    <row r="1848" spans="1:6">
      <c r="A1848" s="1" t="s">
        <v>354</v>
      </c>
      <c r="B1848" s="1" t="s">
        <v>6529</v>
      </c>
      <c r="C1848" s="13" t="s">
        <v>6530</v>
      </c>
      <c r="D1848" s="15">
        <v>1</v>
      </c>
      <c r="E1848" s="15">
        <v>1</v>
      </c>
      <c r="F1848" s="15">
        <v>0</v>
      </c>
    </row>
    <row r="1849" spans="1:6">
      <c r="A1849" s="1" t="s">
        <v>873</v>
      </c>
      <c r="B1849" s="1" t="s">
        <v>6535</v>
      </c>
      <c r="C1849" s="13" t="s">
        <v>6536</v>
      </c>
      <c r="D1849" s="15">
        <v>1</v>
      </c>
      <c r="E1849" s="15">
        <v>1</v>
      </c>
      <c r="F1849" s="15">
        <v>0</v>
      </c>
    </row>
    <row r="1850" spans="1:6">
      <c r="A1850" s="1" t="s">
        <v>355</v>
      </c>
      <c r="B1850" s="1" t="s">
        <v>6553</v>
      </c>
      <c r="C1850" s="13" t="s">
        <v>6554</v>
      </c>
      <c r="D1850" s="15">
        <v>1</v>
      </c>
      <c r="E1850" s="15">
        <v>1</v>
      </c>
      <c r="F1850" s="15">
        <v>0</v>
      </c>
    </row>
    <row r="1851" spans="1:6">
      <c r="A1851" s="1" t="s">
        <v>356</v>
      </c>
      <c r="B1851" s="1" t="s">
        <v>6555</v>
      </c>
      <c r="C1851" s="13" t="s">
        <v>6556</v>
      </c>
      <c r="D1851" s="15">
        <v>1</v>
      </c>
      <c r="E1851" s="15">
        <v>1</v>
      </c>
      <c r="F1851" s="15">
        <v>0</v>
      </c>
    </row>
    <row r="1852" spans="1:6">
      <c r="A1852" s="1" t="s">
        <v>357</v>
      </c>
      <c r="B1852" s="1" t="s">
        <v>6563</v>
      </c>
      <c r="C1852" s="13" t="s">
        <v>6564</v>
      </c>
      <c r="D1852" s="15">
        <v>1</v>
      </c>
      <c r="E1852" s="15">
        <v>1</v>
      </c>
      <c r="F1852" s="15">
        <v>0</v>
      </c>
    </row>
    <row r="1853" spans="1:6">
      <c r="A1853" s="1" t="s">
        <v>252</v>
      </c>
      <c r="B1853" s="1" t="s">
        <v>6593</v>
      </c>
      <c r="C1853" s="13" t="s">
        <v>6594</v>
      </c>
      <c r="D1853" s="15">
        <v>1</v>
      </c>
      <c r="E1853" s="15">
        <v>1</v>
      </c>
      <c r="F1853" s="15">
        <v>0</v>
      </c>
    </row>
    <row r="1854" spans="1:6">
      <c r="A1854" s="1" t="s">
        <v>689</v>
      </c>
      <c r="B1854" s="1" t="s">
        <v>6601</v>
      </c>
      <c r="C1854" s="13" t="s">
        <v>6602</v>
      </c>
      <c r="D1854" s="15">
        <v>1</v>
      </c>
      <c r="E1854" s="15">
        <v>1</v>
      </c>
      <c r="F1854" s="15">
        <v>0</v>
      </c>
    </row>
    <row r="1855" spans="1:6">
      <c r="A1855" s="1" t="s">
        <v>358</v>
      </c>
      <c r="B1855" s="1" t="s">
        <v>6637</v>
      </c>
      <c r="C1855" s="13" t="s">
        <v>6638</v>
      </c>
      <c r="D1855" s="15">
        <v>1</v>
      </c>
      <c r="E1855" s="15">
        <v>1</v>
      </c>
      <c r="F1855" s="15">
        <v>0</v>
      </c>
    </row>
    <row r="1856" spans="1:6">
      <c r="A1856" s="1" t="s">
        <v>359</v>
      </c>
      <c r="B1856" s="1" t="s">
        <v>6657</v>
      </c>
      <c r="C1856" s="13" t="s">
        <v>6658</v>
      </c>
      <c r="D1856" s="15">
        <v>1</v>
      </c>
      <c r="E1856" s="15">
        <v>1</v>
      </c>
      <c r="F1856" s="15">
        <v>0</v>
      </c>
    </row>
    <row r="1857" spans="1:6">
      <c r="A1857" s="1" t="s">
        <v>2242</v>
      </c>
      <c r="B1857" s="1" t="s">
        <v>6661</v>
      </c>
      <c r="C1857" s="13" t="s">
        <v>6662</v>
      </c>
      <c r="D1857" s="15">
        <v>1</v>
      </c>
      <c r="E1857" s="15">
        <v>1</v>
      </c>
      <c r="F1857" s="15">
        <v>0</v>
      </c>
    </row>
    <row r="1858" spans="1:6">
      <c r="A1858" s="1" t="s">
        <v>360</v>
      </c>
      <c r="B1858" s="1" t="s">
        <v>6663</v>
      </c>
      <c r="C1858" s="13" t="s">
        <v>6664</v>
      </c>
      <c r="D1858" s="15">
        <v>1</v>
      </c>
      <c r="E1858" s="15">
        <v>1</v>
      </c>
      <c r="F1858" s="15">
        <v>0</v>
      </c>
    </row>
    <row r="1859" spans="1:6">
      <c r="A1859" s="1" t="s">
        <v>877</v>
      </c>
      <c r="B1859" s="1" t="s">
        <v>6669</v>
      </c>
      <c r="C1859" s="13" t="s">
        <v>6670</v>
      </c>
      <c r="D1859" s="15">
        <v>1</v>
      </c>
      <c r="E1859" s="15">
        <v>1</v>
      </c>
      <c r="F1859" s="15">
        <v>0</v>
      </c>
    </row>
    <row r="1860" spans="1:6">
      <c r="A1860" s="1" t="s">
        <v>696</v>
      </c>
      <c r="B1860" s="1" t="s">
        <v>6683</v>
      </c>
      <c r="C1860" s="13" t="s">
        <v>6684</v>
      </c>
      <c r="D1860" s="15">
        <v>1</v>
      </c>
      <c r="E1860" s="15">
        <v>1</v>
      </c>
      <c r="F1860" s="15">
        <v>0</v>
      </c>
    </row>
    <row r="1861" spans="1:6">
      <c r="A1861" s="1" t="s">
        <v>361</v>
      </c>
      <c r="B1861" s="1" t="s">
        <v>6689</v>
      </c>
      <c r="C1861" s="13" t="s">
        <v>6690</v>
      </c>
      <c r="D1861" s="15">
        <v>1</v>
      </c>
      <c r="E1861" s="15">
        <v>1</v>
      </c>
      <c r="F1861" s="15">
        <v>0</v>
      </c>
    </row>
    <row r="1862" spans="1:6">
      <c r="A1862" s="1" t="s">
        <v>700</v>
      </c>
      <c r="B1862" s="1" t="s">
        <v>6723</v>
      </c>
      <c r="C1862" s="13" t="s">
        <v>6724</v>
      </c>
      <c r="D1862" s="15">
        <v>1</v>
      </c>
      <c r="E1862" s="15">
        <v>1</v>
      </c>
      <c r="F1862" s="15">
        <v>0</v>
      </c>
    </row>
    <row r="1863" spans="1:6">
      <c r="A1863" s="1" t="s">
        <v>362</v>
      </c>
      <c r="B1863" s="1" t="s">
        <v>6759</v>
      </c>
      <c r="C1863" s="13" t="s">
        <v>6760</v>
      </c>
      <c r="D1863" s="15">
        <v>1</v>
      </c>
      <c r="E1863" s="15">
        <v>1</v>
      </c>
      <c r="F1863" s="15">
        <v>0</v>
      </c>
    </row>
    <row r="1864" spans="1:6">
      <c r="A1864" s="1" t="s">
        <v>765</v>
      </c>
      <c r="B1864" s="1" t="s">
        <v>6763</v>
      </c>
      <c r="C1864" s="13" t="s">
        <v>6764</v>
      </c>
      <c r="D1864" s="15">
        <v>1</v>
      </c>
      <c r="E1864" s="15">
        <v>1</v>
      </c>
      <c r="F1864" s="15">
        <v>0</v>
      </c>
    </row>
    <row r="1865" spans="1:6">
      <c r="A1865" s="1" t="s">
        <v>2267</v>
      </c>
      <c r="B1865" s="1" t="s">
        <v>6773</v>
      </c>
      <c r="C1865" s="13" t="s">
        <v>6774</v>
      </c>
      <c r="D1865" s="15">
        <v>1</v>
      </c>
      <c r="E1865" s="15">
        <v>1</v>
      </c>
      <c r="F1865" s="15">
        <v>0</v>
      </c>
    </row>
    <row r="1866" spans="1:6">
      <c r="A1866" s="1" t="s">
        <v>2274</v>
      </c>
      <c r="B1866" s="1" t="s">
        <v>6791</v>
      </c>
      <c r="C1866" s="13" t="s">
        <v>6792</v>
      </c>
      <c r="D1866" s="15">
        <v>1</v>
      </c>
      <c r="E1866" s="15">
        <v>1</v>
      </c>
      <c r="F1866" s="15">
        <v>0</v>
      </c>
    </row>
    <row r="1867" spans="1:6">
      <c r="A1867" s="1" t="s">
        <v>707</v>
      </c>
      <c r="B1867" s="1" t="s">
        <v>6825</v>
      </c>
      <c r="C1867" s="13" t="s">
        <v>6826</v>
      </c>
      <c r="D1867" s="15">
        <v>1</v>
      </c>
      <c r="E1867" s="15">
        <v>1</v>
      </c>
      <c r="F1867" s="15">
        <v>0</v>
      </c>
    </row>
    <row r="1868" spans="1:6">
      <c r="A1868" s="1" t="s">
        <v>708</v>
      </c>
      <c r="B1868" s="1" t="s">
        <v>6833</v>
      </c>
      <c r="C1868" s="13" t="s">
        <v>6834</v>
      </c>
      <c r="D1868" s="15">
        <v>1</v>
      </c>
      <c r="E1868" s="15">
        <v>1</v>
      </c>
      <c r="F1868" s="15">
        <v>0</v>
      </c>
    </row>
    <row r="1869" spans="1:6">
      <c r="A1869" s="1" t="s">
        <v>363</v>
      </c>
      <c r="B1869" s="1" t="s">
        <v>6845</v>
      </c>
      <c r="C1869" s="13" t="s">
        <v>6846</v>
      </c>
      <c r="D1869" s="15">
        <v>1</v>
      </c>
      <c r="E1869" s="15">
        <v>1</v>
      </c>
      <c r="F1869" s="15">
        <v>0</v>
      </c>
    </row>
    <row r="1870" spans="1:6">
      <c r="A1870" s="1" t="s">
        <v>364</v>
      </c>
      <c r="B1870" s="1" t="s">
        <v>6855</v>
      </c>
      <c r="C1870" s="13" t="s">
        <v>6856</v>
      </c>
      <c r="D1870" s="15">
        <v>1</v>
      </c>
      <c r="E1870" s="15">
        <v>1</v>
      </c>
      <c r="F1870" s="15">
        <v>0</v>
      </c>
    </row>
    <row r="1871" spans="1:6">
      <c r="A1871" s="1" t="s">
        <v>766</v>
      </c>
      <c r="B1871" s="1" t="s">
        <v>6859</v>
      </c>
      <c r="C1871" s="13" t="s">
        <v>6860</v>
      </c>
      <c r="D1871" s="15">
        <v>1</v>
      </c>
      <c r="E1871" s="15">
        <v>1</v>
      </c>
      <c r="F1871" s="15">
        <v>0</v>
      </c>
    </row>
    <row r="1872" spans="1:6">
      <c r="A1872" s="1" t="s">
        <v>365</v>
      </c>
      <c r="B1872" s="1" t="s">
        <v>6879</v>
      </c>
      <c r="C1872" s="13" t="s">
        <v>6880</v>
      </c>
      <c r="D1872" s="15">
        <v>1</v>
      </c>
      <c r="E1872" s="15">
        <v>1</v>
      </c>
      <c r="F1872" s="15">
        <v>0</v>
      </c>
    </row>
    <row r="1873" spans="1:6">
      <c r="A1873" s="1" t="s">
        <v>712</v>
      </c>
      <c r="B1873" s="1" t="s">
        <v>6901</v>
      </c>
      <c r="C1873" s="13" t="s">
        <v>6902</v>
      </c>
      <c r="D1873" s="15">
        <v>1</v>
      </c>
      <c r="E1873" s="15">
        <v>1</v>
      </c>
      <c r="F1873" s="15">
        <v>0</v>
      </c>
    </row>
    <row r="1874" spans="1:6">
      <c r="A1874" s="1" t="s">
        <v>366</v>
      </c>
      <c r="B1874" s="1" t="s">
        <v>6903</v>
      </c>
      <c r="C1874" s="13" t="s">
        <v>6904</v>
      </c>
      <c r="D1874" s="15">
        <v>1</v>
      </c>
      <c r="E1874" s="15">
        <v>1</v>
      </c>
      <c r="F1874" s="15">
        <v>0</v>
      </c>
    </row>
    <row r="1875" spans="1:6">
      <c r="A1875" s="1" t="s">
        <v>1146</v>
      </c>
      <c r="B1875" s="1" t="s">
        <v>6953</v>
      </c>
      <c r="C1875" s="13" t="s">
        <v>6954</v>
      </c>
      <c r="D1875" s="15">
        <v>1</v>
      </c>
      <c r="E1875" s="15">
        <v>1</v>
      </c>
      <c r="F1875" s="15">
        <v>0</v>
      </c>
    </row>
    <row r="1876" spans="1:6">
      <c r="A1876" s="1" t="s">
        <v>2320</v>
      </c>
      <c r="B1876" s="1" t="s">
        <v>6965</v>
      </c>
      <c r="C1876" s="13" t="s">
        <v>6966</v>
      </c>
      <c r="D1876" s="15">
        <v>1</v>
      </c>
      <c r="E1876" s="15">
        <v>1</v>
      </c>
      <c r="F1876" s="15">
        <v>0</v>
      </c>
    </row>
    <row r="1877" spans="1:6">
      <c r="A1877" s="1" t="s">
        <v>367</v>
      </c>
      <c r="B1877" s="1" t="s">
        <v>6975</v>
      </c>
      <c r="C1877" s="13" t="s">
        <v>6976</v>
      </c>
      <c r="D1877" s="15">
        <v>1</v>
      </c>
      <c r="E1877" s="15">
        <v>1</v>
      </c>
      <c r="F1877" s="15">
        <v>0</v>
      </c>
    </row>
    <row r="1878" spans="1:6">
      <c r="A1878" s="1" t="s">
        <v>369</v>
      </c>
      <c r="B1878" s="1" t="s">
        <v>7005</v>
      </c>
      <c r="C1878" s="13" t="s">
        <v>7006</v>
      </c>
      <c r="D1878" s="15">
        <v>1</v>
      </c>
      <c r="E1878" s="15">
        <v>1</v>
      </c>
      <c r="F1878" s="15">
        <v>0</v>
      </c>
    </row>
    <row r="1879" spans="1:6">
      <c r="A1879" s="1" t="s">
        <v>370</v>
      </c>
      <c r="B1879" s="1" t="s">
        <v>7011</v>
      </c>
      <c r="C1879" s="13" t="s">
        <v>7012</v>
      </c>
      <c r="D1879" s="15">
        <v>1</v>
      </c>
      <c r="E1879" s="15">
        <v>1</v>
      </c>
      <c r="F1879" s="15">
        <v>0</v>
      </c>
    </row>
    <row r="1880" spans="1:6">
      <c r="A1880" s="1" t="s">
        <v>371</v>
      </c>
      <c r="B1880" s="1" t="s">
        <v>7019</v>
      </c>
      <c r="C1880" s="13" t="s">
        <v>7020</v>
      </c>
      <c r="D1880" s="15">
        <v>1</v>
      </c>
      <c r="E1880" s="15">
        <v>1</v>
      </c>
      <c r="F1880" s="15">
        <v>0</v>
      </c>
    </row>
    <row r="1881" spans="1:6">
      <c r="A1881" s="1" t="s">
        <v>102</v>
      </c>
      <c r="B1881" s="1" t="s">
        <v>7023</v>
      </c>
      <c r="C1881" s="13" t="s">
        <v>7024</v>
      </c>
      <c r="D1881" s="15">
        <v>1</v>
      </c>
      <c r="E1881" s="15">
        <v>1</v>
      </c>
      <c r="F1881" s="15">
        <v>0</v>
      </c>
    </row>
    <row r="1882" spans="1:6">
      <c r="A1882" s="1" t="s">
        <v>372</v>
      </c>
      <c r="B1882" s="1" t="s">
        <v>7035</v>
      </c>
      <c r="C1882" s="13" t="s">
        <v>7036</v>
      </c>
      <c r="D1882" s="15">
        <v>1</v>
      </c>
      <c r="E1882" s="15">
        <v>1</v>
      </c>
      <c r="F1882" s="15">
        <v>0</v>
      </c>
    </row>
    <row r="1883" spans="1:6">
      <c r="A1883" s="1" t="s">
        <v>1154</v>
      </c>
      <c r="B1883" s="1" t="s">
        <v>7069</v>
      </c>
      <c r="C1883" s="13" t="s">
        <v>7070</v>
      </c>
      <c r="D1883" s="15">
        <v>1</v>
      </c>
      <c r="E1883" s="15">
        <v>1</v>
      </c>
      <c r="F1883" s="15">
        <v>0</v>
      </c>
    </row>
    <row r="1884" spans="1:6">
      <c r="A1884" s="1" t="s">
        <v>373</v>
      </c>
      <c r="B1884" s="1" t="s">
        <v>7073</v>
      </c>
      <c r="C1884" s="13" t="s">
        <v>7074</v>
      </c>
      <c r="D1884" s="15">
        <v>1</v>
      </c>
      <c r="E1884" s="15">
        <v>1</v>
      </c>
      <c r="F1884" s="15">
        <v>0</v>
      </c>
    </row>
    <row r="1885" spans="1:6">
      <c r="A1885" s="1" t="s">
        <v>1155</v>
      </c>
      <c r="B1885" s="1" t="s">
        <v>7075</v>
      </c>
      <c r="C1885" s="13" t="s">
        <v>7076</v>
      </c>
      <c r="D1885" s="15">
        <v>1</v>
      </c>
      <c r="E1885" s="15">
        <v>1</v>
      </c>
      <c r="F1885" s="15">
        <v>0</v>
      </c>
    </row>
    <row r="1886" spans="1:6">
      <c r="A1886" s="1" t="s">
        <v>767</v>
      </c>
      <c r="B1886" s="1" t="s">
        <v>7115</v>
      </c>
      <c r="C1886" s="13" t="s">
        <v>7116</v>
      </c>
      <c r="D1886" s="15">
        <v>1</v>
      </c>
      <c r="E1886" s="15">
        <v>1</v>
      </c>
      <c r="F1886" s="15">
        <v>0</v>
      </c>
    </row>
    <row r="1887" spans="1:6">
      <c r="A1887" s="1" t="s">
        <v>24</v>
      </c>
      <c r="B1887" s="1" t="s">
        <v>7141</v>
      </c>
      <c r="C1887" s="13" t="s">
        <v>7142</v>
      </c>
      <c r="D1887" s="15">
        <v>1</v>
      </c>
      <c r="E1887" s="15">
        <v>1</v>
      </c>
      <c r="F1887" s="15">
        <v>0</v>
      </c>
    </row>
    <row r="1888" spans="1:6">
      <c r="A1888" s="1" t="s">
        <v>374</v>
      </c>
      <c r="B1888" s="1" t="s">
        <v>7169</v>
      </c>
      <c r="C1888" s="13" t="s">
        <v>7170</v>
      </c>
      <c r="D1888" s="15">
        <v>1</v>
      </c>
      <c r="E1888" s="15">
        <v>1</v>
      </c>
      <c r="F1888" s="15">
        <v>0</v>
      </c>
    </row>
    <row r="1889" spans="1:6">
      <c r="A1889" s="1" t="s">
        <v>1159</v>
      </c>
      <c r="B1889" s="1" t="s">
        <v>7197</v>
      </c>
      <c r="C1889" s="13" t="s">
        <v>7198</v>
      </c>
      <c r="D1889" s="15">
        <v>1</v>
      </c>
      <c r="E1889" s="15">
        <v>1</v>
      </c>
      <c r="F1889" s="15">
        <v>0</v>
      </c>
    </row>
    <row r="1890" spans="1:6">
      <c r="A1890" s="1" t="s">
        <v>2379</v>
      </c>
      <c r="B1890" s="1" t="s">
        <v>7211</v>
      </c>
      <c r="C1890" s="13" t="s">
        <v>7212</v>
      </c>
      <c r="D1890" s="15">
        <v>1</v>
      </c>
      <c r="E1890" s="15">
        <v>1</v>
      </c>
      <c r="F1890" s="15">
        <v>0</v>
      </c>
    </row>
    <row r="1891" spans="1:6">
      <c r="A1891" s="1" t="s">
        <v>740</v>
      </c>
      <c r="B1891" s="1" t="s">
        <v>7223</v>
      </c>
      <c r="C1891" s="13" t="s">
        <v>7224</v>
      </c>
      <c r="D1891" s="15">
        <v>1</v>
      </c>
      <c r="E1891" s="15">
        <v>1</v>
      </c>
      <c r="F1891" s="15">
        <v>0</v>
      </c>
    </row>
    <row r="1892" spans="1:6">
      <c r="A1892" s="1" t="s">
        <v>2390</v>
      </c>
      <c r="B1892" s="1" t="s">
        <v>7249</v>
      </c>
      <c r="C1892" s="13" t="s">
        <v>7250</v>
      </c>
      <c r="D1892" s="15">
        <v>1</v>
      </c>
      <c r="E1892" s="15">
        <v>1</v>
      </c>
      <c r="F1892" s="15">
        <v>0</v>
      </c>
    </row>
    <row r="1893" spans="1:6">
      <c r="A1893" s="1" t="s">
        <v>375</v>
      </c>
      <c r="B1893" s="1" t="s">
        <v>7269</v>
      </c>
      <c r="C1893" s="13" t="s">
        <v>7270</v>
      </c>
      <c r="D1893" s="15">
        <v>1</v>
      </c>
      <c r="E1893" s="15">
        <v>1</v>
      </c>
      <c r="F1893" s="15">
        <v>0</v>
      </c>
    </row>
    <row r="1894" spans="1:6">
      <c r="A1894" s="1" t="s">
        <v>376</v>
      </c>
      <c r="B1894" s="1" t="s">
        <v>7273</v>
      </c>
      <c r="C1894" s="13" t="s">
        <v>7274</v>
      </c>
      <c r="D1894" s="15">
        <v>1</v>
      </c>
      <c r="E1894" s="15">
        <v>1</v>
      </c>
      <c r="F1894" s="15">
        <v>0</v>
      </c>
    </row>
    <row r="1895" spans="1:6">
      <c r="A1895" s="1" t="s">
        <v>744</v>
      </c>
      <c r="B1895" s="1" t="s">
        <v>7287</v>
      </c>
      <c r="C1895" s="13" t="s">
        <v>7288</v>
      </c>
      <c r="D1895" s="15">
        <v>1</v>
      </c>
      <c r="E1895" s="15">
        <v>1</v>
      </c>
      <c r="F1895" s="15">
        <v>0</v>
      </c>
    </row>
    <row r="1896" spans="1:6">
      <c r="A1896" s="1" t="s">
        <v>2402</v>
      </c>
      <c r="B1896" s="1" t="s">
        <v>7295</v>
      </c>
      <c r="C1896" s="13" t="s">
        <v>7296</v>
      </c>
      <c r="D1896" s="15">
        <v>1</v>
      </c>
      <c r="E1896" s="15">
        <v>1</v>
      </c>
      <c r="F1896" s="15">
        <v>0</v>
      </c>
    </row>
    <row r="1897" spans="1:6">
      <c r="A1897" s="1" t="s">
        <v>2405</v>
      </c>
      <c r="B1897" s="1" t="s">
        <v>7303</v>
      </c>
      <c r="C1897" s="13" t="s">
        <v>7304</v>
      </c>
      <c r="D1897" s="15">
        <v>1</v>
      </c>
      <c r="E1897" s="15">
        <v>1</v>
      </c>
      <c r="F1897" s="15">
        <v>0</v>
      </c>
    </row>
    <row r="1898" spans="1:6">
      <c r="A1898" s="1" t="s">
        <v>748</v>
      </c>
      <c r="B1898" s="1" t="s">
        <v>7321</v>
      </c>
      <c r="C1898" s="13" t="s">
        <v>7322</v>
      </c>
      <c r="D1898" s="15">
        <v>1</v>
      </c>
      <c r="E1898" s="15">
        <v>1</v>
      </c>
      <c r="F1898" s="15">
        <v>0</v>
      </c>
    </row>
    <row r="1899" spans="1:6">
      <c r="A1899" s="1" t="s">
        <v>377</v>
      </c>
      <c r="B1899" s="1" t="s">
        <v>7333</v>
      </c>
      <c r="C1899" s="13" t="s">
        <v>7334</v>
      </c>
      <c r="D1899" s="15">
        <v>1</v>
      </c>
      <c r="E1899" s="15">
        <v>1</v>
      </c>
      <c r="F1899" s="15">
        <v>0</v>
      </c>
    </row>
    <row r="1900" spans="1:6">
      <c r="A1900" s="1" t="s">
        <v>751</v>
      </c>
      <c r="B1900" s="1" t="s">
        <v>7353</v>
      </c>
      <c r="C1900" s="13" t="s">
        <v>7354</v>
      </c>
      <c r="D1900" s="15">
        <v>1</v>
      </c>
      <c r="E1900" s="15">
        <v>1</v>
      </c>
      <c r="F1900" s="15">
        <v>0</v>
      </c>
    </row>
    <row r="1901" spans="1:6">
      <c r="A1901" s="1" t="s">
        <v>895</v>
      </c>
      <c r="B1901" s="1" t="s">
        <v>7373</v>
      </c>
      <c r="C1901" s="13" t="s">
        <v>7374</v>
      </c>
      <c r="D1901" s="15">
        <v>1</v>
      </c>
      <c r="E1901" s="15">
        <v>1</v>
      </c>
      <c r="F1901" s="15">
        <v>0</v>
      </c>
    </row>
    <row r="1902" spans="1:6">
      <c r="A1902" s="1" t="s">
        <v>768</v>
      </c>
      <c r="B1902" s="1" t="s">
        <v>7377</v>
      </c>
      <c r="C1902" s="13" t="s">
        <v>7378</v>
      </c>
      <c r="D1902" s="15">
        <v>1</v>
      </c>
      <c r="E1902" s="15">
        <v>1</v>
      </c>
      <c r="F1902" s="15">
        <v>0</v>
      </c>
    </row>
    <row r="1903" spans="1:6">
      <c r="A1903" s="1" t="s">
        <v>910</v>
      </c>
      <c r="B1903" s="1" t="s">
        <v>2834</v>
      </c>
      <c r="C1903" s="13" t="s">
        <v>2835</v>
      </c>
      <c r="D1903" s="15">
        <v>1</v>
      </c>
      <c r="E1903" s="15">
        <v>1</v>
      </c>
      <c r="F1903" s="15">
        <v>1</v>
      </c>
    </row>
    <row r="1904" spans="1:6">
      <c r="A1904" s="1" t="s">
        <v>790</v>
      </c>
      <c r="B1904" s="1" t="s">
        <v>3136</v>
      </c>
      <c r="C1904" s="13" t="s">
        <v>3137</v>
      </c>
      <c r="D1904" s="15">
        <v>1</v>
      </c>
      <c r="E1904" s="15">
        <v>1</v>
      </c>
      <c r="F1904" s="15">
        <v>1</v>
      </c>
    </row>
    <row r="1905" spans="1:6">
      <c r="A1905" s="1" t="s">
        <v>245</v>
      </c>
      <c r="B1905" s="1" t="s">
        <v>3405</v>
      </c>
      <c r="C1905" s="13" t="s">
        <v>3406</v>
      </c>
      <c r="D1905" s="15">
        <v>1</v>
      </c>
      <c r="E1905" s="15">
        <v>1</v>
      </c>
      <c r="F1905" s="15">
        <v>1</v>
      </c>
    </row>
    <row r="1906" spans="1:6">
      <c r="A1906" s="1" t="s">
        <v>1454</v>
      </c>
      <c r="B1906" s="1" t="s">
        <v>3630</v>
      </c>
      <c r="C1906" s="13" t="s">
        <v>3631</v>
      </c>
      <c r="D1906" s="15">
        <v>1</v>
      </c>
      <c r="E1906" s="15">
        <v>1</v>
      </c>
      <c r="F1906" s="15">
        <v>1</v>
      </c>
    </row>
    <row r="1907" spans="1:6">
      <c r="A1907" s="1" t="s">
        <v>287</v>
      </c>
      <c r="B1907" s="1" t="s">
        <v>3929</v>
      </c>
      <c r="C1907" s="13" t="s">
        <v>3930</v>
      </c>
      <c r="D1907" s="15">
        <v>1</v>
      </c>
      <c r="E1907" s="15">
        <v>1</v>
      </c>
      <c r="F1907" s="15">
        <v>1</v>
      </c>
    </row>
    <row r="1908" spans="1:6">
      <c r="A1908" s="1" t="s">
        <v>191</v>
      </c>
      <c r="B1908" s="1" t="s">
        <v>4099</v>
      </c>
      <c r="C1908" s="13" t="s">
        <v>4100</v>
      </c>
      <c r="D1908" s="15">
        <v>1</v>
      </c>
      <c r="E1908" s="15">
        <v>1</v>
      </c>
      <c r="F1908" s="15">
        <v>1</v>
      </c>
    </row>
    <row r="1909" spans="1:6">
      <c r="A1909" s="1" t="s">
        <v>760</v>
      </c>
      <c r="B1909" s="1" t="s">
        <v>4187</v>
      </c>
      <c r="C1909" s="13" t="s">
        <v>4188</v>
      </c>
      <c r="D1909" s="15">
        <v>1</v>
      </c>
      <c r="E1909" s="15">
        <v>1</v>
      </c>
      <c r="F1909" s="15">
        <v>1</v>
      </c>
    </row>
    <row r="1910" spans="1:6">
      <c r="A1910" s="1" t="s">
        <v>167</v>
      </c>
      <c r="B1910" s="1" t="s">
        <v>4235</v>
      </c>
      <c r="C1910" s="13" t="s">
        <v>4236</v>
      </c>
      <c r="D1910" s="15">
        <v>1</v>
      </c>
      <c r="E1910" s="15">
        <v>1</v>
      </c>
      <c r="F1910" s="15">
        <v>1</v>
      </c>
    </row>
    <row r="1911" spans="1:6">
      <c r="A1911" s="1" t="s">
        <v>822</v>
      </c>
      <c r="B1911" s="1" t="s">
        <v>4397</v>
      </c>
      <c r="C1911" s="13" t="s">
        <v>4398</v>
      </c>
      <c r="D1911" s="15">
        <v>1</v>
      </c>
      <c r="E1911" s="15">
        <v>1</v>
      </c>
      <c r="F1911" s="15">
        <v>1</v>
      </c>
    </row>
    <row r="1912" spans="1:6">
      <c r="A1912" s="1" t="s">
        <v>1651</v>
      </c>
      <c r="B1912" s="1" t="s">
        <v>4453</v>
      </c>
      <c r="C1912" s="13" t="s">
        <v>4454</v>
      </c>
      <c r="D1912" s="15">
        <v>1</v>
      </c>
      <c r="E1912" s="15">
        <v>1</v>
      </c>
      <c r="F1912" s="15">
        <v>1</v>
      </c>
    </row>
    <row r="1913" spans="1:6">
      <c r="A1913" s="1" t="s">
        <v>331</v>
      </c>
      <c r="B1913" s="1" t="s">
        <v>5824</v>
      </c>
      <c r="C1913" s="13" t="s">
        <v>5825</v>
      </c>
      <c r="D1913" s="15">
        <v>1</v>
      </c>
      <c r="E1913" s="15">
        <v>1</v>
      </c>
      <c r="F1913" s="15">
        <v>1</v>
      </c>
    </row>
    <row r="1914" spans="1:6">
      <c r="A1914" s="1" t="s">
        <v>2029</v>
      </c>
      <c r="B1914" s="1" t="s">
        <v>5842</v>
      </c>
      <c r="C1914" s="13" t="s">
        <v>5843</v>
      </c>
      <c r="D1914" s="15">
        <v>1</v>
      </c>
      <c r="E1914" s="15">
        <v>1</v>
      </c>
      <c r="F1914" s="15">
        <v>1</v>
      </c>
    </row>
    <row r="1915" spans="1:6">
      <c r="A1915" s="1" t="s">
        <v>2114</v>
      </c>
      <c r="B1915" s="1" t="s">
        <v>6192</v>
      </c>
      <c r="C1915" s="13" t="s">
        <v>6193</v>
      </c>
      <c r="D1915" s="15">
        <v>1</v>
      </c>
      <c r="E1915" s="15">
        <v>1</v>
      </c>
      <c r="F1915" s="15">
        <v>1</v>
      </c>
    </row>
    <row r="1916" spans="1:6">
      <c r="A1916" s="1" t="s">
        <v>688</v>
      </c>
      <c r="B1916" s="1" t="s">
        <v>6567</v>
      </c>
      <c r="C1916" s="13" t="s">
        <v>6568</v>
      </c>
      <c r="D1916" s="15">
        <v>1</v>
      </c>
      <c r="E1916" s="15">
        <v>1</v>
      </c>
      <c r="F1916" s="15">
        <v>1</v>
      </c>
    </row>
    <row r="1917" spans="1:6">
      <c r="A1917" s="1" t="s">
        <v>875</v>
      </c>
      <c r="B1917" s="1" t="s">
        <v>6627</v>
      </c>
      <c r="C1917" s="13" t="s">
        <v>6628</v>
      </c>
      <c r="D1917" s="15">
        <v>1</v>
      </c>
      <c r="E1917" s="15">
        <v>1</v>
      </c>
      <c r="F1917" s="15">
        <v>1</v>
      </c>
    </row>
    <row r="1918" spans="1:6">
      <c r="A1918" s="1" t="s">
        <v>368</v>
      </c>
      <c r="B1918" s="1" t="s">
        <v>6983</v>
      </c>
      <c r="C1918" s="13" t="s">
        <v>6984</v>
      </c>
      <c r="D1918" s="15">
        <v>1</v>
      </c>
      <c r="E1918" s="15">
        <v>1</v>
      </c>
      <c r="F1918" s="15">
        <v>1</v>
      </c>
    </row>
    <row r="1919" spans="1:6">
      <c r="A1919" s="10" t="s">
        <v>378</v>
      </c>
      <c r="B1919" s="10" t="s">
        <v>7351</v>
      </c>
      <c r="C1919" s="16" t="s">
        <v>7352</v>
      </c>
      <c r="D1919" s="17">
        <v>1</v>
      </c>
      <c r="E1919" s="17">
        <v>1</v>
      </c>
      <c r="F1919" s="17">
        <v>1</v>
      </c>
    </row>
    <row r="1921" spans="1:1">
      <c r="A1921" t="s">
        <v>7387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51"/>
  <sheetViews>
    <sheetView workbookViewId="0">
      <selection activeCell="B8" sqref="B8"/>
    </sheetView>
  </sheetViews>
  <sheetFormatPr defaultRowHeight="14.1"/>
  <cols>
    <col min="1" max="1" width="13.3984375" customWidth="1"/>
    <col min="2" max="2" width="11.69921875" customWidth="1"/>
    <col min="3" max="3" width="30.296875" customWidth="1"/>
    <col min="7" max="7" width="12.3984375" customWidth="1"/>
    <col min="8" max="9" width="8.84765625" style="18"/>
  </cols>
  <sheetData>
    <row r="1" spans="1:9" ht="28.2">
      <c r="A1" s="9" t="s">
        <v>7410</v>
      </c>
      <c r="B1" s="9" t="s">
        <v>7632</v>
      </c>
      <c r="C1" s="9" t="s">
        <v>7633</v>
      </c>
      <c r="D1" s="5" t="s">
        <v>7634</v>
      </c>
      <c r="E1" s="5" t="s">
        <v>7635</v>
      </c>
      <c r="F1" s="9" t="s">
        <v>7388</v>
      </c>
      <c r="G1" s="5" t="s">
        <v>7636</v>
      </c>
      <c r="H1" s="19" t="s">
        <v>7637</v>
      </c>
      <c r="I1" s="19" t="s">
        <v>7389</v>
      </c>
    </row>
    <row r="2" spans="1:9">
      <c r="A2" t="s">
        <v>7411</v>
      </c>
      <c r="B2" t="s">
        <v>7390</v>
      </c>
      <c r="C2" t="s">
        <v>7391</v>
      </c>
      <c r="D2">
        <v>490</v>
      </c>
      <c r="E2">
        <v>70</v>
      </c>
      <c r="F2">
        <v>22.0395758762747</v>
      </c>
      <c r="G2">
        <v>3.1761046761046701</v>
      </c>
      <c r="H2" s="18">
        <v>0</v>
      </c>
      <c r="I2" s="18">
        <v>0</v>
      </c>
    </row>
    <row r="3" spans="1:9">
      <c r="A3" t="s">
        <v>7411</v>
      </c>
      <c r="B3" t="s">
        <v>7392</v>
      </c>
      <c r="C3" t="s">
        <v>7393</v>
      </c>
      <c r="D3">
        <v>475</v>
      </c>
      <c r="E3">
        <v>69</v>
      </c>
      <c r="F3">
        <v>21.364894982102999</v>
      </c>
      <c r="G3">
        <v>3.2295969653864298</v>
      </c>
      <c r="H3" s="18">
        <v>0</v>
      </c>
      <c r="I3" s="18">
        <v>0</v>
      </c>
    </row>
    <row r="4" spans="1:9">
      <c r="A4" t="s">
        <v>7411</v>
      </c>
      <c r="B4" t="s">
        <v>7394</v>
      </c>
      <c r="C4" t="s">
        <v>7395</v>
      </c>
      <c r="D4">
        <v>417</v>
      </c>
      <c r="E4">
        <v>79</v>
      </c>
      <c r="F4">
        <v>18.756128857972499</v>
      </c>
      <c r="G4">
        <v>4.2119565608774199</v>
      </c>
      <c r="H4" s="18">
        <v>0</v>
      </c>
      <c r="I4" s="18">
        <v>0</v>
      </c>
    </row>
    <row r="5" spans="1:9">
      <c r="A5" t="s">
        <v>7411</v>
      </c>
      <c r="B5" t="s">
        <v>7396</v>
      </c>
      <c r="C5" t="s">
        <v>7397</v>
      </c>
      <c r="D5">
        <v>203</v>
      </c>
      <c r="E5">
        <v>43</v>
      </c>
      <c r="F5">
        <v>9.1306814344566707</v>
      </c>
      <c r="G5">
        <v>4.7093965887069302</v>
      </c>
      <c r="H5" s="18">
        <v>0</v>
      </c>
      <c r="I5" s="18">
        <v>0</v>
      </c>
    </row>
    <row r="6" spans="1:9">
      <c r="A6" t="s">
        <v>7411</v>
      </c>
      <c r="B6" t="s">
        <v>7398</v>
      </c>
      <c r="C6" t="s">
        <v>7399</v>
      </c>
      <c r="D6">
        <v>193</v>
      </c>
      <c r="E6">
        <v>44</v>
      </c>
      <c r="F6">
        <v>8.6808941716755594</v>
      </c>
      <c r="G6">
        <v>5.06860228103751</v>
      </c>
      <c r="H6" s="18">
        <v>0</v>
      </c>
      <c r="I6" s="18">
        <v>0</v>
      </c>
    </row>
    <row r="7" spans="1:9">
      <c r="A7" t="s">
        <v>7411</v>
      </c>
      <c r="B7" t="s">
        <v>7400</v>
      </c>
      <c r="C7" t="s">
        <v>7401</v>
      </c>
      <c r="D7">
        <v>385</v>
      </c>
      <c r="E7">
        <v>57</v>
      </c>
      <c r="F7">
        <v>17.316809617073002</v>
      </c>
      <c r="G7">
        <v>3.29159939159939</v>
      </c>
      <c r="H7" s="18">
        <v>1.33226762955018E-15</v>
      </c>
      <c r="I7" s="18">
        <v>1.8873791418627601E-13</v>
      </c>
    </row>
    <row r="8" spans="1:9">
      <c r="A8" t="s">
        <v>7411</v>
      </c>
      <c r="B8" t="s">
        <v>7402</v>
      </c>
      <c r="C8" t="s">
        <v>7403</v>
      </c>
      <c r="D8">
        <v>268</v>
      </c>
      <c r="E8">
        <v>46</v>
      </c>
      <c r="F8">
        <v>12.054298642533899</v>
      </c>
      <c r="G8">
        <v>3.8160660660660599</v>
      </c>
      <c r="H8" s="18">
        <v>3.10862446895043E-15</v>
      </c>
      <c r="I8" s="18">
        <v>3.7747582837255302E-13</v>
      </c>
    </row>
    <row r="9" spans="1:9">
      <c r="A9" t="s">
        <v>7411</v>
      </c>
      <c r="B9" t="s">
        <v>7404</v>
      </c>
      <c r="C9" t="s">
        <v>7405</v>
      </c>
      <c r="D9">
        <v>305</v>
      </c>
      <c r="E9">
        <v>47</v>
      </c>
      <c r="F9">
        <v>13.718511514824</v>
      </c>
      <c r="G9">
        <v>3.4260276670112702</v>
      </c>
      <c r="H9" s="18">
        <v>1.0014211682118899E-13</v>
      </c>
      <c r="I9" s="18">
        <v>1.06400999122513E-11</v>
      </c>
    </row>
    <row r="10" spans="1:9">
      <c r="A10" t="s">
        <v>7411</v>
      </c>
      <c r="B10" t="s">
        <v>7406</v>
      </c>
      <c r="C10" t="s">
        <v>7407</v>
      </c>
      <c r="D10">
        <v>335</v>
      </c>
      <c r="E10">
        <v>46</v>
      </c>
      <c r="F10">
        <v>15.067873303167399</v>
      </c>
      <c r="G10">
        <v>3.0528528528528498</v>
      </c>
      <c r="H10" s="18">
        <v>1.20357057653563E-11</v>
      </c>
      <c r="I10" s="18">
        <v>1.1367055445058799E-9</v>
      </c>
    </row>
    <row r="11" spans="1:9">
      <c r="A11" t="s">
        <v>7411</v>
      </c>
      <c r="B11" t="s">
        <v>7408</v>
      </c>
      <c r="C11" t="s">
        <v>7409</v>
      </c>
      <c r="D11">
        <v>473</v>
      </c>
      <c r="E11">
        <v>56</v>
      </c>
      <c r="F11">
        <v>21.274937529546801</v>
      </c>
      <c r="G11">
        <v>2.6322051438330498</v>
      </c>
      <c r="H11" s="18">
        <v>2.8572033627938199E-11</v>
      </c>
      <c r="I11" s="18">
        <v>2.4000942647458802E-9</v>
      </c>
    </row>
    <row r="12" spans="1:9">
      <c r="A12" t="s">
        <v>7411</v>
      </c>
      <c r="B12" t="s">
        <v>7638</v>
      </c>
      <c r="C12" t="s">
        <v>7639</v>
      </c>
      <c r="D12">
        <v>152</v>
      </c>
      <c r="E12">
        <v>29</v>
      </c>
      <c r="F12">
        <v>6.8367663942729697</v>
      </c>
      <c r="G12">
        <v>4.2417713766397904</v>
      </c>
      <c r="H12" s="18">
        <v>3.1060043426123197E-11</v>
      </c>
      <c r="I12" s="18">
        <v>2.4000942647458802E-9</v>
      </c>
    </row>
    <row r="13" spans="1:9">
      <c r="A13" t="s">
        <v>7411</v>
      </c>
      <c r="B13" t="s">
        <v>7640</v>
      </c>
      <c r="C13" t="s">
        <v>7641</v>
      </c>
      <c r="D13">
        <v>90</v>
      </c>
      <c r="E13">
        <v>22</v>
      </c>
      <c r="F13">
        <v>4.0480853650300501</v>
      </c>
      <c r="G13">
        <v>5.4346680013346598</v>
      </c>
      <c r="H13" s="18">
        <v>4.91636731325684E-11</v>
      </c>
      <c r="I13" s="18">
        <v>3.4824268468902602E-9</v>
      </c>
    </row>
    <row r="14" spans="1:9">
      <c r="A14" t="s">
        <v>7411</v>
      </c>
      <c r="B14" t="s">
        <v>7642</v>
      </c>
      <c r="C14" t="s">
        <v>7643</v>
      </c>
      <c r="D14">
        <v>301</v>
      </c>
      <c r="E14">
        <v>40</v>
      </c>
      <c r="F14">
        <v>13.5385966097116</v>
      </c>
      <c r="G14">
        <v>2.95451597777179</v>
      </c>
      <c r="H14" s="18">
        <v>7.3683981138827903E-10</v>
      </c>
      <c r="I14" s="18">
        <v>4.8177987667695097E-8</v>
      </c>
    </row>
    <row r="15" spans="1:9">
      <c r="A15" t="s">
        <v>7411</v>
      </c>
      <c r="B15" t="s">
        <v>7644</v>
      </c>
      <c r="C15" t="s">
        <v>7645</v>
      </c>
      <c r="D15">
        <v>260</v>
      </c>
      <c r="E15">
        <v>36</v>
      </c>
      <c r="F15">
        <v>11.694468832308999</v>
      </c>
      <c r="G15">
        <v>3.0783783783783698</v>
      </c>
      <c r="H15" s="18">
        <v>1.72588066060797E-9</v>
      </c>
      <c r="I15" s="18">
        <v>1.04785611536912E-7</v>
      </c>
    </row>
    <row r="16" spans="1:9">
      <c r="A16" t="s">
        <v>7411</v>
      </c>
      <c r="B16" t="s">
        <v>7646</v>
      </c>
      <c r="C16" t="s">
        <v>7647</v>
      </c>
      <c r="D16">
        <v>499</v>
      </c>
      <c r="E16">
        <v>52</v>
      </c>
      <c r="F16">
        <v>22.444384412777701</v>
      </c>
      <c r="G16">
        <v>2.31683787996413</v>
      </c>
      <c r="H16" s="18">
        <v>1.34186942668534E-8</v>
      </c>
      <c r="I16" s="18">
        <v>7.6039267512169699E-7</v>
      </c>
    </row>
    <row r="17" spans="1:9">
      <c r="A17" t="s">
        <v>7411</v>
      </c>
      <c r="B17" t="s">
        <v>7648</v>
      </c>
      <c r="C17" t="s">
        <v>7649</v>
      </c>
      <c r="D17">
        <v>175</v>
      </c>
      <c r="E17">
        <v>27</v>
      </c>
      <c r="F17">
        <v>7.8712770986695402</v>
      </c>
      <c r="G17">
        <v>3.4301930501930502</v>
      </c>
      <c r="H17" s="18">
        <v>1.8999535944530501E-8</v>
      </c>
      <c r="I17" s="18">
        <v>9.665010347603689E-7</v>
      </c>
    </row>
    <row r="18" spans="1:9">
      <c r="A18" t="s">
        <v>7411</v>
      </c>
      <c r="B18" t="s">
        <v>7650</v>
      </c>
      <c r="C18" t="s">
        <v>7651</v>
      </c>
      <c r="D18">
        <v>447</v>
      </c>
      <c r="E18">
        <v>48</v>
      </c>
      <c r="F18">
        <v>20.1054906463159</v>
      </c>
      <c r="G18">
        <v>2.3874075417699498</v>
      </c>
      <c r="H18" s="18">
        <v>1.9330020695207299E-8</v>
      </c>
      <c r="I18" s="18">
        <v>9.665010347603689E-7</v>
      </c>
    </row>
    <row r="19" spans="1:9">
      <c r="A19" t="s">
        <v>7411</v>
      </c>
      <c r="B19" t="s">
        <v>7652</v>
      </c>
      <c r="C19" t="s">
        <v>7653</v>
      </c>
      <c r="D19">
        <v>494</v>
      </c>
      <c r="E19">
        <v>51</v>
      </c>
      <c r="F19">
        <v>22.219490781387101</v>
      </c>
      <c r="G19">
        <v>2.2952821242294901</v>
      </c>
      <c r="H19" s="18">
        <v>2.5306051254503299E-8</v>
      </c>
      <c r="I19" s="18">
        <v>1.18662323446793E-6</v>
      </c>
    </row>
    <row r="20" spans="1:9">
      <c r="A20" t="s">
        <v>7411</v>
      </c>
      <c r="B20" t="s">
        <v>7654</v>
      </c>
      <c r="C20" t="s">
        <v>7655</v>
      </c>
      <c r="D20">
        <v>84</v>
      </c>
      <c r="E20">
        <v>18</v>
      </c>
      <c r="F20">
        <v>3.77821300736138</v>
      </c>
      <c r="G20">
        <v>4.7641570141570098</v>
      </c>
      <c r="H20" s="18">
        <v>2.6524519358694901E-8</v>
      </c>
      <c r="I20" s="18">
        <v>1.18662323446793E-6</v>
      </c>
    </row>
    <row r="21" spans="1:9">
      <c r="A21" t="s">
        <v>7411</v>
      </c>
      <c r="B21" t="s">
        <v>7457</v>
      </c>
      <c r="C21" t="s">
        <v>7458</v>
      </c>
      <c r="D21">
        <v>456</v>
      </c>
      <c r="E21">
        <v>48</v>
      </c>
      <c r="F21">
        <v>20.510299182818901</v>
      </c>
      <c r="G21">
        <v>2.34028765607713</v>
      </c>
      <c r="H21" s="18">
        <v>3.6200054287505102E-8</v>
      </c>
      <c r="I21" s="18">
        <v>1.5385023072189601E-6</v>
      </c>
    </row>
    <row r="22" spans="1:9">
      <c r="A22" t="s">
        <v>7411</v>
      </c>
      <c r="B22" t="s">
        <v>7656</v>
      </c>
      <c r="C22" t="s">
        <v>7657</v>
      </c>
      <c r="D22">
        <v>365</v>
      </c>
      <c r="E22">
        <v>40</v>
      </c>
      <c r="F22">
        <v>16.417235091510701</v>
      </c>
      <c r="G22">
        <v>2.43646386112139</v>
      </c>
      <c r="H22" s="18">
        <v>1.7654091144514399E-7</v>
      </c>
      <c r="I22" s="18">
        <v>7.0763308076840697E-6</v>
      </c>
    </row>
    <row r="23" spans="1:9">
      <c r="A23" t="s">
        <v>7411</v>
      </c>
      <c r="B23" t="s">
        <v>7658</v>
      </c>
      <c r="C23" t="s">
        <v>7659</v>
      </c>
      <c r="D23">
        <v>297</v>
      </c>
      <c r="E23">
        <v>35</v>
      </c>
      <c r="F23">
        <v>13.3586817045991</v>
      </c>
      <c r="G23">
        <v>2.6200190089078901</v>
      </c>
      <c r="H23" s="18">
        <v>1.8315209149299899E-7</v>
      </c>
      <c r="I23" s="18">
        <v>7.0763308076840697E-6</v>
      </c>
    </row>
    <row r="24" spans="1:9">
      <c r="A24" t="s">
        <v>7411</v>
      </c>
      <c r="B24" t="s">
        <v>7660</v>
      </c>
      <c r="C24" t="s">
        <v>7661</v>
      </c>
      <c r="D24">
        <v>221</v>
      </c>
      <c r="E24">
        <v>29</v>
      </c>
      <c r="F24">
        <v>9.9402985074626802</v>
      </c>
      <c r="G24">
        <v>2.9174174174174099</v>
      </c>
      <c r="H24" s="18">
        <v>2.1663268134908201E-7</v>
      </c>
      <c r="I24" s="18">
        <v>8.0059903976834902E-6</v>
      </c>
    </row>
    <row r="25" spans="1:9">
      <c r="A25" t="s">
        <v>7411</v>
      </c>
      <c r="B25" t="s">
        <v>7662</v>
      </c>
      <c r="C25" t="s">
        <v>7663</v>
      </c>
      <c r="D25">
        <v>225</v>
      </c>
      <c r="E25">
        <v>29</v>
      </c>
      <c r="F25">
        <v>10.120213412575101</v>
      </c>
      <c r="G25">
        <v>2.8655522188855498</v>
      </c>
      <c r="H25" s="18">
        <v>3.1859305993364702E-7</v>
      </c>
      <c r="I25" s="18">
        <v>1.1283504205983301E-5</v>
      </c>
    </row>
    <row r="26" spans="1:9">
      <c r="A26" t="s">
        <v>7411</v>
      </c>
      <c r="B26" t="s">
        <v>7664</v>
      </c>
      <c r="C26" t="s">
        <v>7665</v>
      </c>
      <c r="D26">
        <v>197</v>
      </c>
      <c r="E26">
        <v>26</v>
      </c>
      <c r="F26">
        <v>8.8608090767879997</v>
      </c>
      <c r="G26">
        <v>2.9342692946753801</v>
      </c>
      <c r="H26" s="18">
        <v>8.1878321478434604E-7</v>
      </c>
      <c r="I26" s="18">
        <v>2.7838629302667699E-5</v>
      </c>
    </row>
    <row r="27" spans="1:9">
      <c r="A27" t="s">
        <v>7411</v>
      </c>
      <c r="B27" t="s">
        <v>7666</v>
      </c>
      <c r="C27" t="s">
        <v>7667</v>
      </c>
      <c r="D27">
        <v>65</v>
      </c>
      <c r="E27">
        <v>14</v>
      </c>
      <c r="F27">
        <v>2.92361720807726</v>
      </c>
      <c r="G27">
        <v>4.7885885885885804</v>
      </c>
      <c r="H27" s="18">
        <v>8.7769835732665005E-7</v>
      </c>
      <c r="I27" s="18">
        <v>2.86939847587558E-5</v>
      </c>
    </row>
    <row r="28" spans="1:9">
      <c r="A28" t="s">
        <v>7411</v>
      </c>
      <c r="B28" t="s">
        <v>7668</v>
      </c>
      <c r="C28" t="s">
        <v>7669</v>
      </c>
      <c r="D28">
        <v>319</v>
      </c>
      <c r="E28">
        <v>35</v>
      </c>
      <c r="F28">
        <v>14.348213682717599</v>
      </c>
      <c r="G28">
        <v>2.4393280427763102</v>
      </c>
      <c r="H28" s="18">
        <v>1.0156991725462899E-6</v>
      </c>
      <c r="I28" s="18">
        <v>3.1975714691272097E-5</v>
      </c>
    </row>
    <row r="29" spans="1:9">
      <c r="A29" t="s">
        <v>7411</v>
      </c>
      <c r="B29" t="s">
        <v>7670</v>
      </c>
      <c r="C29" t="s">
        <v>7671</v>
      </c>
      <c r="D29">
        <v>283</v>
      </c>
      <c r="E29">
        <v>32</v>
      </c>
      <c r="F29">
        <v>12.7289795367056</v>
      </c>
      <c r="G29">
        <v>2.5139485775528101</v>
      </c>
      <c r="H29" s="18">
        <v>1.53655283208209E-6</v>
      </c>
      <c r="I29" s="18">
        <v>4.66453538310635E-5</v>
      </c>
    </row>
    <row r="30" spans="1:9">
      <c r="A30" t="s">
        <v>7411</v>
      </c>
      <c r="B30" t="s">
        <v>7672</v>
      </c>
      <c r="C30" t="s">
        <v>7673</v>
      </c>
      <c r="D30">
        <v>258</v>
      </c>
      <c r="E30">
        <v>30</v>
      </c>
      <c r="F30">
        <v>11.6045113797528</v>
      </c>
      <c r="G30">
        <v>2.5852014805503098</v>
      </c>
      <c r="H30" s="18">
        <v>1.82591801967113E-6</v>
      </c>
      <c r="I30" s="18">
        <v>5.3518286783464297E-5</v>
      </c>
    </row>
    <row r="31" spans="1:9">
      <c r="A31" t="s">
        <v>7411</v>
      </c>
      <c r="B31" t="s">
        <v>7674</v>
      </c>
      <c r="C31" t="s">
        <v>7675</v>
      </c>
      <c r="D31">
        <v>90</v>
      </c>
      <c r="E31">
        <v>16</v>
      </c>
      <c r="F31">
        <v>4.0480853650300501</v>
      </c>
      <c r="G31">
        <v>3.9524858191524799</v>
      </c>
      <c r="H31" s="18">
        <v>2.2506577532777E-6</v>
      </c>
      <c r="I31" s="18">
        <v>6.3549943134367707E-5</v>
      </c>
    </row>
    <row r="32" spans="1:9">
      <c r="A32" t="s">
        <v>7411</v>
      </c>
      <c r="B32" t="s">
        <v>7676</v>
      </c>
      <c r="C32" t="s">
        <v>7677</v>
      </c>
      <c r="D32">
        <v>146</v>
      </c>
      <c r="E32">
        <v>21</v>
      </c>
      <c r="F32">
        <v>6.5668940366042996</v>
      </c>
      <c r="G32">
        <v>3.1978588177218299</v>
      </c>
      <c r="H32" s="18">
        <v>2.3177038084298799E-6</v>
      </c>
      <c r="I32" s="18">
        <v>6.3549943134367707E-5</v>
      </c>
    </row>
    <row r="33" spans="1:9">
      <c r="A33" t="s">
        <v>7411</v>
      </c>
      <c r="B33" t="s">
        <v>7678</v>
      </c>
      <c r="C33" t="s">
        <v>7679</v>
      </c>
      <c r="D33">
        <v>375</v>
      </c>
      <c r="E33">
        <v>38</v>
      </c>
      <c r="F33">
        <v>16.867022354291802</v>
      </c>
      <c r="G33">
        <v>2.2529169169169099</v>
      </c>
      <c r="H33" s="18">
        <v>2.4939948179980499E-6</v>
      </c>
      <c r="I33" s="18">
        <v>6.6246737353073404E-5</v>
      </c>
    </row>
    <row r="34" spans="1:9">
      <c r="A34" t="s">
        <v>7411</v>
      </c>
      <c r="B34" t="s">
        <v>7680</v>
      </c>
      <c r="C34" t="s">
        <v>7681</v>
      </c>
      <c r="D34">
        <v>422</v>
      </c>
      <c r="E34">
        <v>41</v>
      </c>
      <c r="F34">
        <v>18.981022489363099</v>
      </c>
      <c r="G34">
        <v>2.1600522323271099</v>
      </c>
      <c r="H34" s="18">
        <v>2.9232468656825699E-6</v>
      </c>
      <c r="I34" s="18">
        <v>7.5295752600914697E-5</v>
      </c>
    </row>
    <row r="35" spans="1:9">
      <c r="A35" t="s">
        <v>7411</v>
      </c>
      <c r="B35" t="s">
        <v>7682</v>
      </c>
      <c r="C35" t="s">
        <v>7683</v>
      </c>
      <c r="D35">
        <v>83</v>
      </c>
      <c r="E35">
        <v>15</v>
      </c>
      <c r="F35">
        <v>3.7332342810832699</v>
      </c>
      <c r="G35">
        <v>4.0179637468794098</v>
      </c>
      <c r="H35" s="18">
        <v>3.7614087948778502E-6</v>
      </c>
      <c r="I35" s="18">
        <v>9.4035219871946296E-5</v>
      </c>
    </row>
    <row r="36" spans="1:9">
      <c r="A36" t="s">
        <v>7411</v>
      </c>
      <c r="B36" t="s">
        <v>7684</v>
      </c>
      <c r="C36" t="s">
        <v>7685</v>
      </c>
      <c r="D36">
        <v>128</v>
      </c>
      <c r="E36">
        <v>19</v>
      </c>
      <c r="F36">
        <v>5.7572769635982901</v>
      </c>
      <c r="G36">
        <v>3.3001712650150101</v>
      </c>
      <c r="H36" s="18">
        <v>4.34959671424817E-6</v>
      </c>
      <c r="I36" s="18">
        <v>1.05633063060312E-4</v>
      </c>
    </row>
    <row r="37" spans="1:9">
      <c r="A37" t="s">
        <v>7411</v>
      </c>
      <c r="B37" t="s">
        <v>7686</v>
      </c>
      <c r="C37" t="s">
        <v>7687</v>
      </c>
      <c r="D37">
        <v>141</v>
      </c>
      <c r="E37">
        <v>20</v>
      </c>
      <c r="F37">
        <v>6.3420004052137502</v>
      </c>
      <c r="G37">
        <v>3.1535791110259099</v>
      </c>
      <c r="H37" s="18">
        <v>4.9951078093801701E-6</v>
      </c>
      <c r="I37" s="18">
        <v>1.1794004549925399E-4</v>
      </c>
    </row>
    <row r="38" spans="1:9">
      <c r="A38" t="s">
        <v>7411</v>
      </c>
      <c r="B38" t="s">
        <v>7688</v>
      </c>
      <c r="C38" t="s">
        <v>7689</v>
      </c>
      <c r="D38">
        <v>61</v>
      </c>
      <c r="E38">
        <v>12</v>
      </c>
      <c r="F38">
        <v>2.74370230296481</v>
      </c>
      <c r="G38">
        <v>4.3736523408654504</v>
      </c>
      <c r="H38" s="18">
        <v>1.42533664968524E-5</v>
      </c>
      <c r="I38" s="18">
        <v>3.2744220330607E-4</v>
      </c>
    </row>
    <row r="39" spans="1:9">
      <c r="A39" t="s">
        <v>7411</v>
      </c>
      <c r="B39" t="s">
        <v>7690</v>
      </c>
      <c r="C39" t="s">
        <v>7691</v>
      </c>
      <c r="D39">
        <v>360</v>
      </c>
      <c r="E39">
        <v>35</v>
      </c>
      <c r="F39">
        <v>16.1923414601202</v>
      </c>
      <c r="G39">
        <v>2.1615156823490098</v>
      </c>
      <c r="H39" s="18">
        <v>1.5317798136904501E-5</v>
      </c>
      <c r="I39" s="18">
        <v>3.42634958325497E-4</v>
      </c>
    </row>
    <row r="40" spans="1:9">
      <c r="A40" t="s">
        <v>7411</v>
      </c>
      <c r="B40" t="s">
        <v>7692</v>
      </c>
      <c r="C40" t="s">
        <v>7693</v>
      </c>
      <c r="D40">
        <v>472</v>
      </c>
      <c r="E40">
        <v>42</v>
      </c>
      <c r="F40">
        <v>21.229958803268701</v>
      </c>
      <c r="G40">
        <v>1.97833638723469</v>
      </c>
      <c r="H40" s="18">
        <v>1.9490480952510898E-5</v>
      </c>
      <c r="I40" s="18">
        <v>4.2479253358036599E-4</v>
      </c>
    </row>
    <row r="41" spans="1:9">
      <c r="A41" t="s">
        <v>7411</v>
      </c>
      <c r="B41" t="s">
        <v>7694</v>
      </c>
      <c r="C41" t="s">
        <v>7695</v>
      </c>
      <c r="D41">
        <v>45</v>
      </c>
      <c r="E41">
        <v>10</v>
      </c>
      <c r="F41">
        <v>2.0240426825150202</v>
      </c>
      <c r="G41">
        <v>4.9406072739406</v>
      </c>
      <c r="H41" s="18">
        <v>2.4200050299683E-5</v>
      </c>
      <c r="I41" s="18">
        <v>5.0870177680212899E-4</v>
      </c>
    </row>
    <row r="42" spans="1:9">
      <c r="A42" t="s">
        <v>7429</v>
      </c>
      <c r="B42" t="s">
        <v>7522</v>
      </c>
      <c r="C42" t="s">
        <v>7523</v>
      </c>
      <c r="D42">
        <v>500</v>
      </c>
      <c r="E42">
        <v>75</v>
      </c>
      <c r="F42">
        <v>16.005943135003701</v>
      </c>
      <c r="G42">
        <v>4.6857594936708802</v>
      </c>
      <c r="H42" s="18">
        <v>0</v>
      </c>
      <c r="I42" s="18">
        <v>0</v>
      </c>
    </row>
    <row r="43" spans="1:9">
      <c r="A43" t="s">
        <v>7429</v>
      </c>
      <c r="B43" t="s">
        <v>7491</v>
      </c>
      <c r="C43" t="s">
        <v>7492</v>
      </c>
      <c r="D43">
        <v>430</v>
      </c>
      <c r="E43">
        <v>108</v>
      </c>
      <c r="F43">
        <v>13.7651110961031</v>
      </c>
      <c r="G43">
        <v>7.8459228731233397</v>
      </c>
      <c r="H43" s="18">
        <v>0</v>
      </c>
      <c r="I43" s="18">
        <v>0</v>
      </c>
    </row>
    <row r="44" spans="1:9">
      <c r="A44" t="s">
        <v>7429</v>
      </c>
      <c r="B44" t="s">
        <v>7412</v>
      </c>
      <c r="C44" t="s">
        <v>7413</v>
      </c>
      <c r="D44">
        <v>401</v>
      </c>
      <c r="E44">
        <v>78</v>
      </c>
      <c r="F44">
        <v>12.8367663942729</v>
      </c>
      <c r="G44">
        <v>6.07629660027147</v>
      </c>
      <c r="H44" s="18">
        <v>0</v>
      </c>
      <c r="I44" s="18">
        <v>0</v>
      </c>
    </row>
    <row r="45" spans="1:9">
      <c r="A45" t="s">
        <v>7429</v>
      </c>
      <c r="B45" t="s">
        <v>7414</v>
      </c>
      <c r="C45" t="s">
        <v>7415</v>
      </c>
      <c r="D45">
        <v>357</v>
      </c>
      <c r="E45">
        <v>74</v>
      </c>
      <c r="F45">
        <v>11.428243398392601</v>
      </c>
      <c r="G45">
        <v>6.4751858549326897</v>
      </c>
      <c r="H45" s="18">
        <v>0</v>
      </c>
      <c r="I45" s="18">
        <v>0</v>
      </c>
    </row>
    <row r="46" spans="1:9">
      <c r="A46" t="s">
        <v>7429</v>
      </c>
      <c r="B46" t="s">
        <v>7416</v>
      </c>
      <c r="C46" t="s">
        <v>7417</v>
      </c>
      <c r="D46">
        <v>354</v>
      </c>
      <c r="E46">
        <v>66</v>
      </c>
      <c r="F46">
        <v>11.3322077395826</v>
      </c>
      <c r="G46">
        <v>5.8241078452406496</v>
      </c>
      <c r="H46" s="18">
        <v>0</v>
      </c>
      <c r="I46" s="18">
        <v>0</v>
      </c>
    </row>
    <row r="47" spans="1:9">
      <c r="A47" t="s">
        <v>7429</v>
      </c>
      <c r="B47" t="s">
        <v>7418</v>
      </c>
      <c r="C47" t="s">
        <v>7419</v>
      </c>
      <c r="D47">
        <v>354</v>
      </c>
      <c r="E47">
        <v>47</v>
      </c>
      <c r="F47">
        <v>11.3322077395826</v>
      </c>
      <c r="G47">
        <v>4.1474707382774296</v>
      </c>
      <c r="H47" s="18">
        <v>0</v>
      </c>
      <c r="I47" s="18">
        <v>0</v>
      </c>
    </row>
    <row r="48" spans="1:9">
      <c r="A48" t="s">
        <v>7429</v>
      </c>
      <c r="B48" t="s">
        <v>7420</v>
      </c>
      <c r="C48" t="s">
        <v>7421</v>
      </c>
      <c r="D48">
        <v>318</v>
      </c>
      <c r="E48">
        <v>71</v>
      </c>
      <c r="F48">
        <v>10.1797798338623</v>
      </c>
      <c r="G48">
        <v>6.9746105670992202</v>
      </c>
      <c r="H48" s="18">
        <v>0</v>
      </c>
      <c r="I48" s="18">
        <v>0</v>
      </c>
    </row>
    <row r="49" spans="1:9">
      <c r="A49" t="s">
        <v>7429</v>
      </c>
      <c r="B49" t="s">
        <v>7422</v>
      </c>
      <c r="C49" t="s">
        <v>7495</v>
      </c>
      <c r="D49">
        <v>318</v>
      </c>
      <c r="E49">
        <v>49</v>
      </c>
      <c r="F49">
        <v>10.1797798338623</v>
      </c>
      <c r="G49">
        <v>4.8134636308149501</v>
      </c>
      <c r="H49" s="18">
        <v>0</v>
      </c>
      <c r="I49" s="18">
        <v>0</v>
      </c>
    </row>
    <row r="50" spans="1:9">
      <c r="A50" t="s">
        <v>7429</v>
      </c>
      <c r="B50" t="s">
        <v>7423</v>
      </c>
      <c r="C50" t="s">
        <v>7524</v>
      </c>
      <c r="D50">
        <v>307</v>
      </c>
      <c r="E50">
        <v>54</v>
      </c>
      <c r="F50">
        <v>9.8276490848922808</v>
      </c>
      <c r="G50">
        <v>5.4947016863893099</v>
      </c>
      <c r="H50" s="18">
        <v>0</v>
      </c>
      <c r="I50" s="18">
        <v>0</v>
      </c>
    </row>
    <row r="51" spans="1:9">
      <c r="A51" t="s">
        <v>7429</v>
      </c>
      <c r="B51" t="s">
        <v>7424</v>
      </c>
      <c r="C51" t="s">
        <v>7425</v>
      </c>
      <c r="D51">
        <v>282</v>
      </c>
      <c r="E51">
        <v>43</v>
      </c>
      <c r="F51">
        <v>9.0273519281420906</v>
      </c>
      <c r="G51">
        <v>4.7633016129514898</v>
      </c>
      <c r="H51" s="18">
        <v>0</v>
      </c>
      <c r="I51" s="18">
        <v>0</v>
      </c>
    </row>
    <row r="52" spans="1:9">
      <c r="A52" t="s">
        <v>7429</v>
      </c>
      <c r="B52" t="s">
        <v>7426</v>
      </c>
      <c r="C52" t="s">
        <v>7527</v>
      </c>
      <c r="D52">
        <v>280</v>
      </c>
      <c r="E52">
        <v>43</v>
      </c>
      <c r="F52">
        <v>8.9633281556020794</v>
      </c>
      <c r="G52">
        <v>4.7973251959011396</v>
      </c>
      <c r="H52" s="18">
        <v>0</v>
      </c>
      <c r="I52" s="18">
        <v>0</v>
      </c>
    </row>
    <row r="53" spans="1:9">
      <c r="A53" t="s">
        <v>7429</v>
      </c>
      <c r="B53" t="s">
        <v>7528</v>
      </c>
      <c r="C53" t="s">
        <v>7529</v>
      </c>
      <c r="D53">
        <v>280</v>
      </c>
      <c r="E53">
        <v>44</v>
      </c>
      <c r="F53">
        <v>8.9633281556020794</v>
      </c>
      <c r="G53">
        <v>4.9088908981313999</v>
      </c>
      <c r="H53" s="18">
        <v>0</v>
      </c>
      <c r="I53" s="18">
        <v>0</v>
      </c>
    </row>
    <row r="54" spans="1:9">
      <c r="A54" t="s">
        <v>7429</v>
      </c>
      <c r="B54" t="s">
        <v>7498</v>
      </c>
      <c r="C54" t="s">
        <v>7499</v>
      </c>
      <c r="D54">
        <v>136</v>
      </c>
      <c r="E54">
        <v>39</v>
      </c>
      <c r="F54">
        <v>4.3536165327210101</v>
      </c>
      <c r="G54">
        <v>8.9580696202531591</v>
      </c>
      <c r="H54" s="18">
        <v>0</v>
      </c>
      <c r="I54" s="18">
        <v>0</v>
      </c>
    </row>
    <row r="55" spans="1:9">
      <c r="A55" t="s">
        <v>7429</v>
      </c>
      <c r="B55" t="s">
        <v>7493</v>
      </c>
      <c r="C55" t="s">
        <v>7494</v>
      </c>
      <c r="D55">
        <v>107</v>
      </c>
      <c r="E55">
        <v>31</v>
      </c>
      <c r="F55">
        <v>3.4252718308907899</v>
      </c>
      <c r="G55">
        <v>9.0503765921369101</v>
      </c>
      <c r="H55" s="18">
        <v>0</v>
      </c>
      <c r="I55" s="18">
        <v>0</v>
      </c>
    </row>
    <row r="56" spans="1:9">
      <c r="A56" t="s">
        <v>7429</v>
      </c>
      <c r="B56" t="s">
        <v>7427</v>
      </c>
      <c r="C56" t="s">
        <v>7428</v>
      </c>
      <c r="D56">
        <v>80</v>
      </c>
      <c r="E56">
        <v>25</v>
      </c>
      <c r="F56">
        <v>2.5609509016005898</v>
      </c>
      <c r="G56">
        <v>9.7619989451476794</v>
      </c>
      <c r="H56" s="18">
        <v>0</v>
      </c>
      <c r="I56" s="18">
        <v>0</v>
      </c>
    </row>
    <row r="57" spans="1:9">
      <c r="A57" t="s">
        <v>7429</v>
      </c>
      <c r="B57" t="s">
        <v>7530</v>
      </c>
      <c r="C57" t="s">
        <v>7531</v>
      </c>
      <c r="D57">
        <v>69</v>
      </c>
      <c r="E57">
        <v>24</v>
      </c>
      <c r="F57">
        <v>2.2088201526305098</v>
      </c>
      <c r="G57">
        <v>10.865529260686101</v>
      </c>
      <c r="H57" s="18">
        <v>0</v>
      </c>
      <c r="I57" s="18">
        <v>0</v>
      </c>
    </row>
    <row r="58" spans="1:9">
      <c r="A58" t="s">
        <v>7429</v>
      </c>
      <c r="B58" t="s">
        <v>7532</v>
      </c>
      <c r="C58" t="s">
        <v>7533</v>
      </c>
      <c r="D58">
        <v>156</v>
      </c>
      <c r="E58">
        <v>30</v>
      </c>
      <c r="F58">
        <v>4.99385425812115</v>
      </c>
      <c r="G58">
        <v>6.0073839662447197</v>
      </c>
      <c r="H58" s="18">
        <v>1.6653345369377301E-15</v>
      </c>
      <c r="I58" s="18">
        <v>8.3266726846886703E-14</v>
      </c>
    </row>
    <row r="59" spans="1:9">
      <c r="A59" t="s">
        <v>7429</v>
      </c>
      <c r="B59" t="s">
        <v>7540</v>
      </c>
      <c r="C59" t="s">
        <v>7541</v>
      </c>
      <c r="D59">
        <v>469</v>
      </c>
      <c r="E59">
        <v>50</v>
      </c>
      <c r="F59">
        <v>15.013574660633401</v>
      </c>
      <c r="G59">
        <v>3.3303194695599698</v>
      </c>
      <c r="H59" s="18">
        <v>5.9952043329758403E-14</v>
      </c>
      <c r="I59" s="18">
        <v>2.8310687127941399E-12</v>
      </c>
    </row>
    <row r="60" spans="1:9">
      <c r="A60" t="s">
        <v>7429</v>
      </c>
      <c r="B60" t="s">
        <v>7534</v>
      </c>
      <c r="C60" t="s">
        <v>7535</v>
      </c>
      <c r="D60">
        <v>136</v>
      </c>
      <c r="E60">
        <v>26</v>
      </c>
      <c r="F60">
        <v>4.3536165327210101</v>
      </c>
      <c r="G60">
        <v>5.9720464135021096</v>
      </c>
      <c r="H60" s="18">
        <v>1.5298873279334599E-13</v>
      </c>
      <c r="I60" s="18">
        <v>6.8442327828602399E-12</v>
      </c>
    </row>
    <row r="61" spans="1:9">
      <c r="A61" t="s">
        <v>7429</v>
      </c>
      <c r="B61" t="s">
        <v>7546</v>
      </c>
      <c r="C61" t="s">
        <v>7547</v>
      </c>
      <c r="D61">
        <v>500</v>
      </c>
      <c r="E61">
        <v>49</v>
      </c>
      <c r="F61">
        <v>16.005943135003701</v>
      </c>
      <c r="G61">
        <v>3.0613628691983101</v>
      </c>
      <c r="H61" s="18">
        <v>2.58737475888892E-12</v>
      </c>
      <c r="I61" s="18">
        <v>1.09963427252779E-10</v>
      </c>
    </row>
    <row r="62" spans="1:9">
      <c r="A62" t="s">
        <v>7429</v>
      </c>
      <c r="B62" t="s">
        <v>7525</v>
      </c>
      <c r="C62" t="s">
        <v>7526</v>
      </c>
      <c r="D62">
        <v>218</v>
      </c>
      <c r="E62">
        <v>31</v>
      </c>
      <c r="F62">
        <v>6.97859120686162</v>
      </c>
      <c r="G62">
        <v>4.44215731815894</v>
      </c>
      <c r="H62" s="18">
        <v>2.7926549961421099E-12</v>
      </c>
      <c r="I62" s="18">
        <v>1.1303603555813299E-10</v>
      </c>
    </row>
    <row r="63" spans="1:9">
      <c r="A63" t="s">
        <v>7429</v>
      </c>
      <c r="B63" t="s">
        <v>7536</v>
      </c>
      <c r="C63" t="s">
        <v>7537</v>
      </c>
      <c r="D63">
        <v>119</v>
      </c>
      <c r="E63">
        <v>23</v>
      </c>
      <c r="F63">
        <v>3.80941446613088</v>
      </c>
      <c r="G63">
        <v>6.0376732971669602</v>
      </c>
      <c r="H63" s="18">
        <v>3.1177282977523602E-12</v>
      </c>
      <c r="I63" s="18">
        <v>1.2045768423134101E-10</v>
      </c>
    </row>
    <row r="64" spans="1:9">
      <c r="A64" t="s">
        <v>7429</v>
      </c>
      <c r="B64" t="s">
        <v>7542</v>
      </c>
      <c r="C64" t="s">
        <v>7543</v>
      </c>
      <c r="D64">
        <v>155</v>
      </c>
      <c r="E64">
        <v>26</v>
      </c>
      <c r="F64">
        <v>4.9618423718511497</v>
      </c>
      <c r="G64">
        <v>5.23998911120185</v>
      </c>
      <c r="H64" s="18">
        <v>3.6362024502523099E-12</v>
      </c>
      <c r="I64" s="18">
        <v>1.3438139490062799E-10</v>
      </c>
    </row>
    <row r="65" spans="1:9">
      <c r="A65" t="s">
        <v>7429</v>
      </c>
      <c r="B65" t="s">
        <v>7556</v>
      </c>
      <c r="C65" t="s">
        <v>7557</v>
      </c>
      <c r="D65">
        <v>74</v>
      </c>
      <c r="E65">
        <v>18</v>
      </c>
      <c r="F65">
        <v>2.3688795839805499</v>
      </c>
      <c r="G65">
        <v>7.5985289086554904</v>
      </c>
      <c r="H65" s="18">
        <v>1.2559508988374501E-11</v>
      </c>
      <c r="I65" s="18">
        <v>4.4481594333826498E-10</v>
      </c>
    </row>
    <row r="66" spans="1:9">
      <c r="A66" t="s">
        <v>7429</v>
      </c>
      <c r="B66" t="s">
        <v>7538</v>
      </c>
      <c r="C66" t="s">
        <v>7539</v>
      </c>
      <c r="D66">
        <v>131</v>
      </c>
      <c r="E66">
        <v>23</v>
      </c>
      <c r="F66">
        <v>4.1935571013709696</v>
      </c>
      <c r="G66">
        <v>5.4846039875028101</v>
      </c>
      <c r="H66" s="18">
        <v>2.4840018930660699E-11</v>
      </c>
      <c r="I66" s="18">
        <v>8.3102029531272097E-10</v>
      </c>
    </row>
    <row r="67" spans="1:9">
      <c r="A67" t="s">
        <v>7429</v>
      </c>
      <c r="B67" t="s">
        <v>7548</v>
      </c>
      <c r="C67" t="s">
        <v>7549</v>
      </c>
      <c r="D67">
        <v>344</v>
      </c>
      <c r="E67">
        <v>38</v>
      </c>
      <c r="F67">
        <v>11.012088876882499</v>
      </c>
      <c r="G67">
        <v>3.4507531154940598</v>
      </c>
      <c r="H67" s="18">
        <v>2.5419444327212601E-11</v>
      </c>
      <c r="I67" s="18">
        <v>8.3102029531272097E-10</v>
      </c>
    </row>
    <row r="68" spans="1:9">
      <c r="A68" t="s">
        <v>7429</v>
      </c>
      <c r="B68" t="s">
        <v>7564</v>
      </c>
      <c r="C68" t="s">
        <v>7565</v>
      </c>
      <c r="D68">
        <v>145</v>
      </c>
      <c r="E68">
        <v>24</v>
      </c>
      <c r="F68">
        <v>4.6417235091510696</v>
      </c>
      <c r="G68">
        <v>5.1704932343954599</v>
      </c>
      <c r="H68" s="18">
        <v>3.3385516573502998E-11</v>
      </c>
      <c r="I68" s="18">
        <v>1.05102552175843E-9</v>
      </c>
    </row>
    <row r="69" spans="1:9">
      <c r="A69" t="s">
        <v>7429</v>
      </c>
      <c r="B69" t="s">
        <v>7566</v>
      </c>
      <c r="C69" t="s">
        <v>7567</v>
      </c>
      <c r="D69">
        <v>382</v>
      </c>
      <c r="E69">
        <v>40</v>
      </c>
      <c r="F69">
        <v>12.2285405551428</v>
      </c>
      <c r="G69">
        <v>3.2710362957562902</v>
      </c>
      <c r="H69" s="18">
        <v>3.9532599416247597E-11</v>
      </c>
      <c r="I69" s="18">
        <v>1.20009676799323E-9</v>
      </c>
    </row>
    <row r="70" spans="1:9">
      <c r="A70" t="s">
        <v>7429</v>
      </c>
      <c r="B70" t="s">
        <v>7496</v>
      </c>
      <c r="C70" t="s">
        <v>7497</v>
      </c>
      <c r="D70">
        <v>454</v>
      </c>
      <c r="E70">
        <v>44</v>
      </c>
      <c r="F70">
        <v>14.5333963665833</v>
      </c>
      <c r="G70">
        <v>3.0275098050149598</v>
      </c>
      <c r="H70" s="18">
        <v>5.25370857928919E-11</v>
      </c>
      <c r="I70" s="18">
        <v>1.5398801008261399E-9</v>
      </c>
    </row>
    <row r="71" spans="1:9">
      <c r="A71" t="s">
        <v>7429</v>
      </c>
      <c r="B71" t="s">
        <v>7444</v>
      </c>
      <c r="C71" t="s">
        <v>7445</v>
      </c>
      <c r="D71">
        <v>191</v>
      </c>
      <c r="E71">
        <v>27</v>
      </c>
      <c r="F71">
        <v>6.1142702775714097</v>
      </c>
      <c r="G71">
        <v>4.4158989992709898</v>
      </c>
      <c r="H71" s="18">
        <v>8.4565243696488298E-11</v>
      </c>
      <c r="I71" s="18">
        <v>2.34663328195628E-9</v>
      </c>
    </row>
    <row r="72" spans="1:9">
      <c r="A72" t="s">
        <v>7429</v>
      </c>
      <c r="B72" t="s">
        <v>7554</v>
      </c>
      <c r="C72" t="s">
        <v>7555</v>
      </c>
      <c r="D72">
        <v>115</v>
      </c>
      <c r="E72">
        <v>21</v>
      </c>
      <c r="F72">
        <v>3.6813669210508499</v>
      </c>
      <c r="G72">
        <v>5.7044028618602001</v>
      </c>
      <c r="H72" s="18">
        <v>8.5583096165464603E-11</v>
      </c>
      <c r="I72" s="18">
        <v>2.34663328195628E-9</v>
      </c>
    </row>
    <row r="73" spans="1:9">
      <c r="A73" t="s">
        <v>7429</v>
      </c>
      <c r="B73" t="s">
        <v>7560</v>
      </c>
      <c r="C73" t="s">
        <v>7561</v>
      </c>
      <c r="D73">
        <v>153</v>
      </c>
      <c r="E73">
        <v>24</v>
      </c>
      <c r="F73">
        <v>4.8978185993111296</v>
      </c>
      <c r="G73">
        <v>4.90014064697609</v>
      </c>
      <c r="H73" s="18">
        <v>1.06795461363162E-10</v>
      </c>
      <c r="I73" s="18">
        <v>2.8367544424590099E-9</v>
      </c>
    </row>
    <row r="74" spans="1:9">
      <c r="A74" t="s">
        <v>7429</v>
      </c>
      <c r="B74" t="s">
        <v>7558</v>
      </c>
      <c r="C74" t="s">
        <v>7559</v>
      </c>
      <c r="D74">
        <v>343</v>
      </c>
      <c r="E74">
        <v>36</v>
      </c>
      <c r="F74">
        <v>10.980076990612501</v>
      </c>
      <c r="G74">
        <v>3.27866553493006</v>
      </c>
      <c r="H74" s="18">
        <v>3.6584379969895002E-10</v>
      </c>
      <c r="I74" s="18">
        <v>9.4232493861850807E-9</v>
      </c>
    </row>
    <row r="75" spans="1:9">
      <c r="A75" t="s">
        <v>7429</v>
      </c>
      <c r="B75" t="s">
        <v>7552</v>
      </c>
      <c r="C75" t="s">
        <v>7553</v>
      </c>
      <c r="D75">
        <v>184</v>
      </c>
      <c r="E75">
        <v>25</v>
      </c>
      <c r="F75">
        <v>5.8901870736813597</v>
      </c>
      <c r="G75">
        <v>4.2443473674555099</v>
      </c>
      <c r="H75" s="18">
        <v>1.0015128726337201E-9</v>
      </c>
      <c r="I75" s="18">
        <v>2.5037821815843101E-8</v>
      </c>
    </row>
    <row r="76" spans="1:9">
      <c r="A76" t="s">
        <v>7429</v>
      </c>
      <c r="B76" t="s">
        <v>7696</v>
      </c>
      <c r="C76" t="s">
        <v>7697</v>
      </c>
      <c r="D76">
        <v>291</v>
      </c>
      <c r="E76">
        <v>31</v>
      </c>
      <c r="F76">
        <v>9.3154589045721607</v>
      </c>
      <c r="G76">
        <v>3.3278017022633999</v>
      </c>
      <c r="H76" s="18">
        <v>4.4391714748570596E-9</v>
      </c>
      <c r="I76" s="18">
        <v>1.07808450103671E-7</v>
      </c>
    </row>
    <row r="77" spans="1:9">
      <c r="A77" t="s">
        <v>7429</v>
      </c>
      <c r="B77" t="s">
        <v>7568</v>
      </c>
      <c r="C77" t="s">
        <v>7569</v>
      </c>
      <c r="D77">
        <v>313</v>
      </c>
      <c r="E77">
        <v>31</v>
      </c>
      <c r="F77">
        <v>10.0197204025123</v>
      </c>
      <c r="G77">
        <v>3.0938987072161299</v>
      </c>
      <c r="H77" s="18">
        <v>2.4954486255168701E-8</v>
      </c>
      <c r="I77" s="18">
        <v>5.8920314769148296E-7</v>
      </c>
    </row>
    <row r="78" spans="1:9">
      <c r="A78" t="s">
        <v>7429</v>
      </c>
      <c r="B78" t="s">
        <v>7698</v>
      </c>
      <c r="C78" t="s">
        <v>7699</v>
      </c>
      <c r="D78">
        <v>60</v>
      </c>
      <c r="E78">
        <v>13</v>
      </c>
      <c r="F78">
        <v>1.9207131762004399</v>
      </c>
      <c r="G78">
        <v>6.7683192686357199</v>
      </c>
      <c r="H78" s="18">
        <v>4.1162570463271202E-8</v>
      </c>
      <c r="I78" s="18">
        <v>9.4562661875082503E-7</v>
      </c>
    </row>
    <row r="79" spans="1:9">
      <c r="A79" t="s">
        <v>7429</v>
      </c>
      <c r="B79" t="s">
        <v>7544</v>
      </c>
      <c r="C79" t="s">
        <v>7545</v>
      </c>
      <c r="D79">
        <v>271</v>
      </c>
      <c r="E79">
        <v>27</v>
      </c>
      <c r="F79">
        <v>8.6752211791720093</v>
      </c>
      <c r="G79">
        <v>3.1123125788219901</v>
      </c>
      <c r="H79" s="18">
        <v>1.7934065577041001E-7</v>
      </c>
      <c r="I79" s="18">
        <v>4.0115673001275897E-6</v>
      </c>
    </row>
    <row r="80" spans="1:9">
      <c r="A80" t="s">
        <v>7429</v>
      </c>
      <c r="B80" t="s">
        <v>7436</v>
      </c>
      <c r="C80" t="s">
        <v>7437</v>
      </c>
      <c r="D80">
        <v>412</v>
      </c>
      <c r="E80">
        <v>34</v>
      </c>
      <c r="F80">
        <v>13.188897143243</v>
      </c>
      <c r="G80">
        <v>2.57792593502929</v>
      </c>
      <c r="H80" s="18">
        <v>4.4346225713809401E-7</v>
      </c>
      <c r="I80" s="18">
        <v>9.6652030401892299E-6</v>
      </c>
    </row>
    <row r="81" spans="1:9">
      <c r="A81" t="s">
        <v>7429</v>
      </c>
      <c r="B81" t="s">
        <v>7700</v>
      </c>
      <c r="C81" t="s">
        <v>7701</v>
      </c>
      <c r="D81">
        <v>24</v>
      </c>
      <c r="E81">
        <v>8</v>
      </c>
      <c r="F81">
        <v>0.76828527048017803</v>
      </c>
      <c r="G81">
        <v>10.4127988748241</v>
      </c>
      <c r="H81" s="18">
        <v>4.8672142916039697E-7</v>
      </c>
      <c r="I81" s="18">
        <v>1.0342830369658399E-5</v>
      </c>
    </row>
    <row r="82" spans="1:9">
      <c r="A82" t="s">
        <v>7450</v>
      </c>
      <c r="B82" t="s">
        <v>7430</v>
      </c>
      <c r="C82" t="s">
        <v>7431</v>
      </c>
      <c r="D82">
        <v>137</v>
      </c>
      <c r="E82">
        <v>27</v>
      </c>
      <c r="F82">
        <v>2.6831903829269899</v>
      </c>
      <c r="G82">
        <v>10.0626478731437</v>
      </c>
      <c r="H82" s="18">
        <v>0</v>
      </c>
      <c r="I82" s="18">
        <v>0</v>
      </c>
    </row>
    <row r="83" spans="1:9">
      <c r="A83" t="s">
        <v>7450</v>
      </c>
      <c r="B83" t="s">
        <v>7432</v>
      </c>
      <c r="C83" t="s">
        <v>7433</v>
      </c>
      <c r="D83">
        <v>192</v>
      </c>
      <c r="E83">
        <v>25</v>
      </c>
      <c r="F83">
        <v>3.7603836023502302</v>
      </c>
      <c r="G83">
        <v>6.6482579022988499</v>
      </c>
      <c r="H83" s="18">
        <v>5.7731597280508102E-14</v>
      </c>
      <c r="I83" s="18">
        <v>2.4535928844215901E-11</v>
      </c>
    </row>
    <row r="84" spans="1:9">
      <c r="A84" t="s">
        <v>7450</v>
      </c>
      <c r="B84" t="s">
        <v>7434</v>
      </c>
      <c r="C84" t="s">
        <v>7435</v>
      </c>
      <c r="D84">
        <v>313</v>
      </c>
      <c r="E84">
        <v>27</v>
      </c>
      <c r="F84">
        <v>6.1302086850813797</v>
      </c>
      <c r="G84">
        <v>4.4044177591715297</v>
      </c>
      <c r="H84" s="18">
        <v>1.06946229649906E-10</v>
      </c>
      <c r="I84" s="18">
        <v>3.03014317341402E-8</v>
      </c>
    </row>
    <row r="85" spans="1:9">
      <c r="A85" t="s">
        <v>7450</v>
      </c>
      <c r="B85" t="s">
        <v>7436</v>
      </c>
      <c r="C85" t="s">
        <v>7437</v>
      </c>
      <c r="D85">
        <v>412</v>
      </c>
      <c r="E85">
        <v>28</v>
      </c>
      <c r="F85">
        <v>8.0691564800432207</v>
      </c>
      <c r="G85">
        <v>3.47000334784064</v>
      </c>
      <c r="H85" s="18">
        <v>1.05573442210626E-8</v>
      </c>
      <c r="I85" s="18">
        <v>2.24343564697582E-6</v>
      </c>
    </row>
    <row r="86" spans="1:9">
      <c r="A86" t="s">
        <v>7450</v>
      </c>
      <c r="B86" t="s">
        <v>7438</v>
      </c>
      <c r="C86" t="s">
        <v>7439</v>
      </c>
      <c r="D86">
        <v>92</v>
      </c>
      <c r="E86">
        <v>12</v>
      </c>
      <c r="F86">
        <v>1.80185047612615</v>
      </c>
      <c r="G86">
        <v>6.6598200899550202</v>
      </c>
      <c r="H86" s="18">
        <v>2.27996264201557E-7</v>
      </c>
      <c r="I86" s="18">
        <v>3.8759364914264698E-5</v>
      </c>
    </row>
    <row r="87" spans="1:9">
      <c r="A87" t="s">
        <v>7450</v>
      </c>
      <c r="B87" t="s">
        <v>7440</v>
      </c>
      <c r="C87" t="s">
        <v>7441</v>
      </c>
      <c r="D87">
        <v>440</v>
      </c>
      <c r="E87">
        <v>24</v>
      </c>
      <c r="F87">
        <v>8.6175457553859598</v>
      </c>
      <c r="G87">
        <v>2.78501567398119</v>
      </c>
      <c r="H87" s="18">
        <v>6.2273340191154603E-6</v>
      </c>
      <c r="I87" s="18">
        <v>8.8220565270802299E-4</v>
      </c>
    </row>
    <row r="88" spans="1:9">
      <c r="A88" t="s">
        <v>7450</v>
      </c>
      <c r="B88" t="s">
        <v>7442</v>
      </c>
      <c r="C88" t="s">
        <v>7443</v>
      </c>
      <c r="D88">
        <v>341</v>
      </c>
      <c r="E88">
        <v>20</v>
      </c>
      <c r="F88">
        <v>6.6785979604241197</v>
      </c>
      <c r="G88">
        <v>2.9946405096571902</v>
      </c>
      <c r="H88" s="18">
        <v>1.3288854979531801E-5</v>
      </c>
      <c r="I88" s="18">
        <v>1.6136466760859999E-3</v>
      </c>
    </row>
    <row r="89" spans="1:9">
      <c r="A89" t="s">
        <v>7450</v>
      </c>
      <c r="B89" t="s">
        <v>7444</v>
      </c>
      <c r="C89" t="s">
        <v>7445</v>
      </c>
      <c r="D89">
        <v>191</v>
      </c>
      <c r="E89">
        <v>13</v>
      </c>
      <c r="F89">
        <v>3.7407982710879901</v>
      </c>
      <c r="G89">
        <v>3.47519407835349</v>
      </c>
      <c r="H89" s="18">
        <v>1.01357004169466E-4</v>
      </c>
      <c r="I89" s="18">
        <v>1.01269050550634E-2</v>
      </c>
    </row>
    <row r="90" spans="1:9">
      <c r="A90" t="s">
        <v>7450</v>
      </c>
      <c r="B90" t="s">
        <v>7446</v>
      </c>
      <c r="C90" t="s">
        <v>7447</v>
      </c>
      <c r="D90">
        <v>25</v>
      </c>
      <c r="E90">
        <v>5</v>
      </c>
      <c r="F90">
        <v>0.48963328155601998</v>
      </c>
      <c r="G90">
        <v>10.211724137931</v>
      </c>
      <c r="H90" s="18">
        <v>1.072260535242E-4</v>
      </c>
      <c r="I90" s="18">
        <v>1.01269050550634E-2</v>
      </c>
    </row>
    <row r="91" spans="1:9">
      <c r="A91" t="s">
        <v>7450</v>
      </c>
      <c r="B91" t="s">
        <v>7448</v>
      </c>
      <c r="C91" t="s">
        <v>7449</v>
      </c>
      <c r="D91">
        <v>28</v>
      </c>
      <c r="E91">
        <v>5</v>
      </c>
      <c r="F91">
        <v>0.54838927534274295</v>
      </c>
      <c r="G91">
        <v>9.1176108374384199</v>
      </c>
      <c r="H91" s="18">
        <v>1.89034383319075E-4</v>
      </c>
      <c r="I91" s="18">
        <v>1.6067922582121402E-2</v>
      </c>
    </row>
    <row r="92" spans="1:9">
      <c r="A92" t="s">
        <v>7450</v>
      </c>
      <c r="B92" t="s">
        <v>7538</v>
      </c>
      <c r="C92" t="s">
        <v>7539</v>
      </c>
      <c r="D92">
        <v>131</v>
      </c>
      <c r="E92">
        <v>10</v>
      </c>
      <c r="F92">
        <v>2.5656783953535398</v>
      </c>
      <c r="G92">
        <v>3.8976046327981</v>
      </c>
      <c r="H92" s="18">
        <v>2.5483110441881698E-4</v>
      </c>
      <c r="I92" s="18">
        <v>1.91986370905547E-2</v>
      </c>
    </row>
    <row r="93" spans="1:9">
      <c r="A93" t="s">
        <v>7450</v>
      </c>
      <c r="B93" t="s">
        <v>7550</v>
      </c>
      <c r="C93" t="s">
        <v>7551</v>
      </c>
      <c r="D93">
        <v>132</v>
      </c>
      <c r="E93">
        <v>10</v>
      </c>
      <c r="F93">
        <v>2.5852637266157799</v>
      </c>
      <c r="G93">
        <v>3.86807732497387</v>
      </c>
      <c r="H93" s="18">
        <v>2.7103958245488997E-4</v>
      </c>
      <c r="I93" s="18">
        <v>1.91986370905547E-2</v>
      </c>
    </row>
    <row r="94" spans="1:9">
      <c r="A94" t="s">
        <v>7450</v>
      </c>
      <c r="B94" t="s">
        <v>7544</v>
      </c>
      <c r="C94" t="s">
        <v>7545</v>
      </c>
      <c r="D94">
        <v>271</v>
      </c>
      <c r="E94">
        <v>15</v>
      </c>
      <c r="F94">
        <v>5.3076247720672596</v>
      </c>
      <c r="G94">
        <v>2.82612291640157</v>
      </c>
      <c r="H94" s="18">
        <v>3.0142414826495002E-4</v>
      </c>
      <c r="I94" s="18">
        <v>1.9708502001939E-2</v>
      </c>
    </row>
    <row r="95" spans="1:9">
      <c r="A95" t="s">
        <v>7450</v>
      </c>
      <c r="B95" t="s">
        <v>7702</v>
      </c>
      <c r="C95" t="s">
        <v>7703</v>
      </c>
      <c r="D95">
        <v>245</v>
      </c>
      <c r="E95">
        <v>14</v>
      </c>
      <c r="F95">
        <v>4.7984061592489997</v>
      </c>
      <c r="G95">
        <v>2.9176354679802898</v>
      </c>
      <c r="H95" s="18">
        <v>3.4586621411070102E-4</v>
      </c>
      <c r="I95" s="18">
        <v>2.09990201424354E-2</v>
      </c>
    </row>
    <row r="96" spans="1:9">
      <c r="A96" t="s">
        <v>7450</v>
      </c>
      <c r="B96" t="s">
        <v>7704</v>
      </c>
      <c r="C96" t="s">
        <v>7705</v>
      </c>
      <c r="D96">
        <v>236</v>
      </c>
      <c r="E96">
        <v>13</v>
      </c>
      <c r="F96">
        <v>4.6221381778888304</v>
      </c>
      <c r="G96">
        <v>2.8125511396843899</v>
      </c>
      <c r="H96" s="18">
        <v>7.8779444908783005E-4</v>
      </c>
      <c r="I96" s="18">
        <v>4.4641685448310403E-2</v>
      </c>
    </row>
    <row r="97" spans="1:9">
      <c r="A97" t="s">
        <v>7469</v>
      </c>
      <c r="B97" t="s">
        <v>7451</v>
      </c>
      <c r="C97" t="s">
        <v>7452</v>
      </c>
      <c r="D97">
        <v>322</v>
      </c>
      <c r="E97">
        <v>16</v>
      </c>
      <c r="F97">
        <v>5.6105895860066104</v>
      </c>
      <c r="G97">
        <v>2.8517502046318999</v>
      </c>
      <c r="H97" s="18">
        <v>1.7169188695875801E-4</v>
      </c>
      <c r="I97" s="18">
        <v>8.3069884348074802E-2</v>
      </c>
    </row>
    <row r="98" spans="1:9">
      <c r="A98" t="s">
        <v>7469</v>
      </c>
      <c r="B98" t="s">
        <v>7453</v>
      </c>
      <c r="C98" t="s">
        <v>7454</v>
      </c>
      <c r="D98">
        <v>199</v>
      </c>
      <c r="E98">
        <v>12</v>
      </c>
      <c r="F98">
        <v>3.4674140609171298</v>
      </c>
      <c r="G98">
        <v>3.4607923337618298</v>
      </c>
      <c r="H98" s="18">
        <v>1.95458551407234E-4</v>
      </c>
      <c r="I98" s="18">
        <v>8.3069884348074802E-2</v>
      </c>
    </row>
    <row r="99" spans="1:9">
      <c r="A99" t="s">
        <v>7469</v>
      </c>
      <c r="B99" t="s">
        <v>7455</v>
      </c>
      <c r="C99" t="s">
        <v>7456</v>
      </c>
      <c r="D99">
        <v>238</v>
      </c>
      <c r="E99">
        <v>12</v>
      </c>
      <c r="F99">
        <v>4.1469575200918403</v>
      </c>
      <c r="G99">
        <v>2.89368770764119</v>
      </c>
      <c r="H99" s="18">
        <v>9.7553710454367695E-4</v>
      </c>
      <c r="I99" s="18">
        <v>0.231362497036111</v>
      </c>
    </row>
    <row r="100" spans="1:9">
      <c r="A100" t="s">
        <v>7469</v>
      </c>
      <c r="B100" t="s">
        <v>7457</v>
      </c>
      <c r="C100" t="s">
        <v>7458</v>
      </c>
      <c r="D100">
        <v>456</v>
      </c>
      <c r="E100">
        <v>18</v>
      </c>
      <c r="F100">
        <v>7.9454312149658897</v>
      </c>
      <c r="G100">
        <v>2.2654528763769801</v>
      </c>
      <c r="H100" s="18">
        <v>1.0887646919346401E-3</v>
      </c>
      <c r="I100" s="18">
        <v>0.231362497036111</v>
      </c>
    </row>
    <row r="101" spans="1:9">
      <c r="A101" t="s">
        <v>7469</v>
      </c>
      <c r="B101" t="s">
        <v>7420</v>
      </c>
      <c r="C101" t="s">
        <v>7421</v>
      </c>
      <c r="D101">
        <v>318</v>
      </c>
      <c r="E101">
        <v>14</v>
      </c>
      <c r="F101">
        <v>5.5408928209630499</v>
      </c>
      <c r="G101">
        <v>2.5266686168397401</v>
      </c>
      <c r="H101" s="18">
        <v>1.41054042672261E-3</v>
      </c>
      <c r="I101" s="18">
        <v>0.23979187254284401</v>
      </c>
    </row>
    <row r="102" spans="1:9">
      <c r="A102" t="s">
        <v>7469</v>
      </c>
      <c r="B102" t="s">
        <v>7459</v>
      </c>
      <c r="C102" t="s">
        <v>7460</v>
      </c>
      <c r="D102">
        <v>390</v>
      </c>
      <c r="E102">
        <v>15</v>
      </c>
      <c r="F102">
        <v>6.7954345917471404</v>
      </c>
      <c r="G102">
        <v>2.2073643410852699</v>
      </c>
      <c r="H102" s="18">
        <v>3.5575439215542702E-3</v>
      </c>
      <c r="I102" s="18">
        <v>0.447366960069423</v>
      </c>
    </row>
    <row r="103" spans="1:9">
      <c r="A103" t="s">
        <v>7469</v>
      </c>
      <c r="B103" t="s">
        <v>7461</v>
      </c>
      <c r="C103" t="s">
        <v>7462</v>
      </c>
      <c r="D103">
        <v>470</v>
      </c>
      <c r="E103">
        <v>17</v>
      </c>
      <c r="F103">
        <v>8.18936989261835</v>
      </c>
      <c r="G103">
        <v>2.0758617845950802</v>
      </c>
      <c r="H103" s="18">
        <v>3.6841984946893698E-3</v>
      </c>
      <c r="I103" s="18">
        <v>0.447366960069423</v>
      </c>
    </row>
    <row r="104" spans="1:9">
      <c r="A104" t="s">
        <v>7469</v>
      </c>
      <c r="B104" t="s">
        <v>7463</v>
      </c>
      <c r="C104" t="s">
        <v>7464</v>
      </c>
      <c r="D104">
        <v>88</v>
      </c>
      <c r="E104">
        <v>6</v>
      </c>
      <c r="F104">
        <v>1.5333288309583299</v>
      </c>
      <c r="G104">
        <v>3.9130549682875202</v>
      </c>
      <c r="H104" s="18">
        <v>4.3473367491497703E-3</v>
      </c>
      <c r="I104" s="18">
        <v>0.46190452959716299</v>
      </c>
    </row>
    <row r="105" spans="1:9">
      <c r="A105" t="s">
        <v>7469</v>
      </c>
      <c r="B105" t="s">
        <v>7465</v>
      </c>
      <c r="C105" t="s">
        <v>7466</v>
      </c>
      <c r="D105">
        <v>41</v>
      </c>
      <c r="E105">
        <v>4</v>
      </c>
      <c r="F105">
        <v>0.71439184169649494</v>
      </c>
      <c r="G105">
        <v>5.5991680847041003</v>
      </c>
      <c r="H105" s="18">
        <v>5.4981314452890997E-3</v>
      </c>
      <c r="I105" s="18">
        <v>0.51308179507240304</v>
      </c>
    </row>
    <row r="106" spans="1:9">
      <c r="A106" t="s">
        <v>7469</v>
      </c>
      <c r="B106" t="s">
        <v>7467</v>
      </c>
      <c r="C106" t="s">
        <v>7468</v>
      </c>
      <c r="D106">
        <v>225</v>
      </c>
      <c r="E106">
        <v>10</v>
      </c>
      <c r="F106">
        <v>3.9204430337002698</v>
      </c>
      <c r="G106">
        <v>2.55073212747631</v>
      </c>
      <c r="H106" s="18">
        <v>6.1781475214225303E-3</v>
      </c>
      <c r="I106" s="18">
        <v>0.51308179507240304</v>
      </c>
    </row>
    <row r="107" spans="1:9">
      <c r="A107" t="s">
        <v>7490</v>
      </c>
      <c r="B107" t="s">
        <v>7470</v>
      </c>
      <c r="C107" t="s">
        <v>7471</v>
      </c>
      <c r="D107">
        <v>1817</v>
      </c>
      <c r="E107">
        <v>63</v>
      </c>
      <c r="F107">
        <v>30.6395223235717</v>
      </c>
      <c r="G107">
        <v>2.05616782581275</v>
      </c>
      <c r="H107" s="18">
        <v>1.6765352994774199E-8</v>
      </c>
      <c r="I107" s="18">
        <v>1.5241382407549199E-4</v>
      </c>
    </row>
    <row r="108" spans="1:9">
      <c r="A108" t="s">
        <v>7490</v>
      </c>
      <c r="B108" t="s">
        <v>7472</v>
      </c>
      <c r="C108" t="s">
        <v>7473</v>
      </c>
      <c r="D108">
        <v>1119</v>
      </c>
      <c r="E108">
        <v>45</v>
      </c>
      <c r="F108">
        <v>18.869359097455501</v>
      </c>
      <c r="G108">
        <v>2.3848186770724999</v>
      </c>
      <c r="H108" s="18">
        <v>4.3873348953837797E-8</v>
      </c>
      <c r="I108" s="18">
        <v>1.9942630766967001E-4</v>
      </c>
    </row>
    <row r="109" spans="1:9">
      <c r="A109" t="s">
        <v>7490</v>
      </c>
      <c r="B109" t="s">
        <v>7474</v>
      </c>
      <c r="C109" t="s">
        <v>7475</v>
      </c>
      <c r="D109">
        <v>1491</v>
      </c>
      <c r="E109">
        <v>51</v>
      </c>
      <c r="F109">
        <v>25.142282765242399</v>
      </c>
      <c r="G109">
        <v>2.02845543008943</v>
      </c>
      <c r="H109" s="18">
        <v>7.9525189833340395E-7</v>
      </c>
      <c r="I109" s="18">
        <v>2.4098783359163202E-3</v>
      </c>
    </row>
    <row r="110" spans="1:9">
      <c r="A110" t="s">
        <v>7490</v>
      </c>
      <c r="B110" t="s">
        <v>7476</v>
      </c>
      <c r="C110" t="s">
        <v>7477</v>
      </c>
      <c r="D110">
        <v>995</v>
      </c>
      <c r="E110">
        <v>37</v>
      </c>
      <c r="F110">
        <v>16.778384541526599</v>
      </c>
      <c r="G110">
        <v>2.2052182621291498</v>
      </c>
      <c r="H110" s="18">
        <v>5.0386782799449697E-6</v>
      </c>
      <c r="I110" s="18">
        <v>1.14516560607449E-2</v>
      </c>
    </row>
    <row r="111" spans="1:9">
      <c r="A111" t="s">
        <v>7490</v>
      </c>
      <c r="B111" t="s">
        <v>7478</v>
      </c>
      <c r="C111" t="s">
        <v>7479</v>
      </c>
      <c r="D111">
        <v>776</v>
      </c>
      <c r="E111">
        <v>31</v>
      </c>
      <c r="F111">
        <v>13.085453672587599</v>
      </c>
      <c r="G111">
        <v>2.3690428146897999</v>
      </c>
      <c r="H111" s="18">
        <v>7.7810064049721394E-6</v>
      </c>
      <c r="I111" s="18">
        <v>1.41474258455203E-2</v>
      </c>
    </row>
    <row r="112" spans="1:9">
      <c r="A112" t="s">
        <v>7490</v>
      </c>
      <c r="B112" t="s">
        <v>7480</v>
      </c>
      <c r="C112" t="s">
        <v>7481</v>
      </c>
      <c r="D112">
        <v>1595</v>
      </c>
      <c r="E112">
        <v>50</v>
      </c>
      <c r="F112">
        <v>26.896003360537598</v>
      </c>
      <c r="G112">
        <v>1.85901226028849</v>
      </c>
      <c r="H112" s="18">
        <v>1.2200967813624699E-5</v>
      </c>
      <c r="I112" s="18">
        <v>1.7260549788871898E-2</v>
      </c>
    </row>
    <row r="113" spans="1:9">
      <c r="A113" t="s">
        <v>7490</v>
      </c>
      <c r="B113" t="s">
        <v>7482</v>
      </c>
      <c r="C113" t="s">
        <v>7483</v>
      </c>
      <c r="D113">
        <v>1556</v>
      </c>
      <c r="E113">
        <v>49</v>
      </c>
      <c r="F113">
        <v>26.238358137301901</v>
      </c>
      <c r="G113">
        <v>1.86749489977952</v>
      </c>
      <c r="H113" s="18">
        <v>1.3433332544998599E-5</v>
      </c>
      <c r="I113" s="18">
        <v>1.7260549788871898E-2</v>
      </c>
    </row>
    <row r="114" spans="1:9">
      <c r="A114" t="s">
        <v>7490</v>
      </c>
      <c r="B114" t="s">
        <v>7484</v>
      </c>
      <c r="C114" t="s">
        <v>7485</v>
      </c>
      <c r="D114">
        <v>1608</v>
      </c>
      <c r="E114">
        <v>50</v>
      </c>
      <c r="F114">
        <v>27.115218434949501</v>
      </c>
      <c r="G114">
        <v>1.84398293231352</v>
      </c>
      <c r="H114" s="18">
        <v>1.5189131922888E-5</v>
      </c>
      <c r="I114" s="18">
        <v>1.7260549788871898E-2</v>
      </c>
    </row>
    <row r="115" spans="1:9">
      <c r="A115" t="s">
        <v>7490</v>
      </c>
      <c r="B115" t="s">
        <v>7486</v>
      </c>
      <c r="C115" t="s">
        <v>7487</v>
      </c>
      <c r="D115">
        <v>1967</v>
      </c>
      <c r="E115">
        <v>57</v>
      </c>
      <c r="F115">
        <v>33.168927028324497</v>
      </c>
      <c r="G115">
        <v>1.71847584793216</v>
      </c>
      <c r="H115" s="18">
        <v>2.7385073510965899E-5</v>
      </c>
      <c r="I115" s="18">
        <v>2.58283804920902E-2</v>
      </c>
    </row>
    <row r="116" spans="1:9">
      <c r="A116" t="s">
        <v>7490</v>
      </c>
      <c r="B116" t="s">
        <v>7488</v>
      </c>
      <c r="C116" t="s">
        <v>7489</v>
      </c>
      <c r="D116">
        <v>285</v>
      </c>
      <c r="E116">
        <v>16</v>
      </c>
      <c r="F116">
        <v>4.8058689390302396</v>
      </c>
      <c r="G116">
        <v>3.3292626584254199</v>
      </c>
      <c r="H116" s="18">
        <v>2.8410934431954899E-5</v>
      </c>
      <c r="I116" s="18">
        <v>2.58283804920902E-2</v>
      </c>
    </row>
    <row r="117" spans="1:9">
      <c r="A117" t="s">
        <v>7500</v>
      </c>
      <c r="B117" t="s">
        <v>7491</v>
      </c>
      <c r="C117" t="s">
        <v>7492</v>
      </c>
      <c r="D117">
        <v>430</v>
      </c>
      <c r="E117">
        <v>54</v>
      </c>
      <c r="F117">
        <v>7.1439184169649499</v>
      </c>
      <c r="G117">
        <v>7.5588769143505301</v>
      </c>
      <c r="H117" s="18">
        <v>0</v>
      </c>
      <c r="I117" s="18">
        <v>0</v>
      </c>
    </row>
    <row r="118" spans="1:9">
      <c r="A118" t="s">
        <v>7500</v>
      </c>
      <c r="B118" t="s">
        <v>7420</v>
      </c>
      <c r="C118" t="s">
        <v>7421</v>
      </c>
      <c r="D118">
        <v>318</v>
      </c>
      <c r="E118">
        <v>41</v>
      </c>
      <c r="F118">
        <v>5.2831768758019804</v>
      </c>
      <c r="G118">
        <v>7.7604821802934998</v>
      </c>
      <c r="H118" s="18">
        <v>0</v>
      </c>
      <c r="I118" s="18">
        <v>0</v>
      </c>
    </row>
    <row r="119" spans="1:9">
      <c r="A119" t="s">
        <v>7500</v>
      </c>
      <c r="B119" t="s">
        <v>7493</v>
      </c>
      <c r="C119" t="s">
        <v>7494</v>
      </c>
      <c r="D119">
        <v>107</v>
      </c>
      <c r="E119">
        <v>18</v>
      </c>
      <c r="F119">
        <v>1.77767272236104</v>
      </c>
      <c r="G119">
        <v>10.1255983587873</v>
      </c>
      <c r="H119" s="18">
        <v>1.5543122344752101E-13</v>
      </c>
      <c r="I119" s="18">
        <v>4.40388466434645E-11</v>
      </c>
    </row>
    <row r="120" spans="1:9">
      <c r="A120" t="s">
        <v>7500</v>
      </c>
      <c r="B120" t="s">
        <v>7412</v>
      </c>
      <c r="C120" t="s">
        <v>7413</v>
      </c>
      <c r="D120">
        <v>401</v>
      </c>
      <c r="E120">
        <v>29</v>
      </c>
      <c r="F120">
        <v>6.6621192679138197</v>
      </c>
      <c r="G120">
        <v>4.3529692030087297</v>
      </c>
      <c r="H120" s="18">
        <v>2.6498914174055699E-11</v>
      </c>
      <c r="I120" s="18">
        <v>5.6310192619868302E-9</v>
      </c>
    </row>
    <row r="121" spans="1:9">
      <c r="A121" t="s">
        <v>7500</v>
      </c>
      <c r="B121" t="s">
        <v>7414</v>
      </c>
      <c r="C121" t="s">
        <v>7415</v>
      </c>
      <c r="D121">
        <v>357</v>
      </c>
      <c r="E121">
        <v>27</v>
      </c>
      <c r="F121">
        <v>5.9311136624569398</v>
      </c>
      <c r="G121">
        <v>4.5522648083623602</v>
      </c>
      <c r="H121" s="18">
        <v>4.8871018343277202E-11</v>
      </c>
      <c r="I121" s="18">
        <v>8.2605552028288295E-9</v>
      </c>
    </row>
    <row r="122" spans="1:9">
      <c r="A122" t="s">
        <v>7500</v>
      </c>
      <c r="B122" t="s">
        <v>7444</v>
      </c>
      <c r="C122" t="s">
        <v>7445</v>
      </c>
      <c r="D122">
        <v>191</v>
      </c>
      <c r="E122">
        <v>20</v>
      </c>
      <c r="F122">
        <v>3.1732288782332598</v>
      </c>
      <c r="G122">
        <v>6.3027284723108998</v>
      </c>
      <c r="H122" s="18">
        <v>5.8309801431732896E-11</v>
      </c>
      <c r="I122" s="18">
        <v>8.2605552028288295E-9</v>
      </c>
    </row>
    <row r="123" spans="1:9">
      <c r="A123" t="s">
        <v>7500</v>
      </c>
      <c r="B123" t="s">
        <v>7422</v>
      </c>
      <c r="C123" t="s">
        <v>7495</v>
      </c>
      <c r="D123">
        <v>318</v>
      </c>
      <c r="E123">
        <v>25</v>
      </c>
      <c r="F123">
        <v>5.2831768758019804</v>
      </c>
      <c r="G123">
        <v>4.7320013294472503</v>
      </c>
      <c r="H123" s="18">
        <v>1.1696776880398801E-10</v>
      </c>
      <c r="I123" s="18">
        <v>1.4203229069055699E-8</v>
      </c>
    </row>
    <row r="124" spans="1:9">
      <c r="A124" t="s">
        <v>7500</v>
      </c>
      <c r="B124" t="s">
        <v>7416</v>
      </c>
      <c r="C124" t="s">
        <v>7417</v>
      </c>
      <c r="D124">
        <v>354</v>
      </c>
      <c r="E124">
        <v>26</v>
      </c>
      <c r="F124">
        <v>5.8812723711757897</v>
      </c>
      <c r="G124">
        <v>4.4208120894768204</v>
      </c>
      <c r="H124" s="18">
        <v>2.1671420213920101E-10</v>
      </c>
      <c r="I124" s="18">
        <v>2.30258839772901E-8</v>
      </c>
    </row>
    <row r="125" spans="1:9">
      <c r="A125" t="s">
        <v>7500</v>
      </c>
      <c r="B125" t="s">
        <v>7496</v>
      </c>
      <c r="C125" t="s">
        <v>7497</v>
      </c>
      <c r="D125">
        <v>454</v>
      </c>
      <c r="E125">
        <v>28</v>
      </c>
      <c r="F125">
        <v>7.5426487472141499</v>
      </c>
      <c r="G125">
        <v>3.7122237742201198</v>
      </c>
      <c r="H125" s="18">
        <v>2.2646158281958101E-9</v>
      </c>
      <c r="I125" s="18">
        <v>2.1388038377404901E-7</v>
      </c>
    </row>
    <row r="126" spans="1:9">
      <c r="A126" t="s">
        <v>7500</v>
      </c>
      <c r="B126" t="s">
        <v>7498</v>
      </c>
      <c r="C126" t="s">
        <v>7499</v>
      </c>
      <c r="D126">
        <v>136</v>
      </c>
      <c r="E126">
        <v>15</v>
      </c>
      <c r="F126">
        <v>2.25947187141217</v>
      </c>
      <c r="G126">
        <v>6.6387195121951201</v>
      </c>
      <c r="H126" s="18">
        <v>7.6662490799961297E-9</v>
      </c>
      <c r="I126" s="18">
        <v>6.5163117179967103E-7</v>
      </c>
    </row>
    <row r="127" spans="1:9">
      <c r="A127" t="s">
        <v>7521</v>
      </c>
      <c r="B127" t="s">
        <v>7501</v>
      </c>
      <c r="C127" t="s">
        <v>7502</v>
      </c>
      <c r="D127">
        <v>11</v>
      </c>
      <c r="E127">
        <v>4</v>
      </c>
      <c r="F127">
        <v>9.7035525684109405E-2</v>
      </c>
      <c r="G127">
        <v>41.222016079158898</v>
      </c>
      <c r="H127" s="18">
        <v>1.8281916240869799E-6</v>
      </c>
      <c r="I127" s="18">
        <v>8.4510012935114804E-3</v>
      </c>
    </row>
    <row r="128" spans="1:9">
      <c r="A128" t="s">
        <v>7521</v>
      </c>
      <c r="B128" t="s">
        <v>7503</v>
      </c>
      <c r="C128" t="s">
        <v>7504</v>
      </c>
      <c r="D128">
        <v>256</v>
      </c>
      <c r="E128">
        <v>12</v>
      </c>
      <c r="F128">
        <v>2.2582813250120002</v>
      </c>
      <c r="G128">
        <v>5.3137755102040796</v>
      </c>
      <c r="H128" s="18">
        <v>2.85846102687781E-6</v>
      </c>
      <c r="I128" s="18">
        <v>8.4510012935114804E-3</v>
      </c>
    </row>
    <row r="129" spans="1:9">
      <c r="A129" t="s">
        <v>7521</v>
      </c>
      <c r="B129" t="s">
        <v>7505</v>
      </c>
      <c r="C129" t="s">
        <v>7506</v>
      </c>
      <c r="D129">
        <v>1919</v>
      </c>
      <c r="E129">
        <v>37</v>
      </c>
      <c r="F129">
        <v>16.928288526164099</v>
      </c>
      <c r="G129">
        <v>2.1856905346818198</v>
      </c>
      <c r="H129" s="18">
        <v>2.9508081925699802E-6</v>
      </c>
      <c r="I129" s="18">
        <v>8.4510012935114804E-3</v>
      </c>
    </row>
    <row r="130" spans="1:9">
      <c r="A130" t="s">
        <v>7521</v>
      </c>
      <c r="B130" t="s">
        <v>7507</v>
      </c>
      <c r="C130" t="s">
        <v>7508</v>
      </c>
      <c r="D130">
        <v>13</v>
      </c>
      <c r="E130">
        <v>4</v>
      </c>
      <c r="F130">
        <v>0.114678348535765</v>
      </c>
      <c r="G130">
        <v>34.880167451596002</v>
      </c>
      <c r="H130" s="18">
        <v>3.9069662911561597E-6</v>
      </c>
      <c r="I130" s="18">
        <v>8.4510012935114804E-3</v>
      </c>
    </row>
    <row r="131" spans="1:9">
      <c r="A131" t="s">
        <v>7521</v>
      </c>
      <c r="B131" t="s">
        <v>7509</v>
      </c>
      <c r="C131" t="s">
        <v>7510</v>
      </c>
      <c r="D131">
        <v>909</v>
      </c>
      <c r="E131">
        <v>23</v>
      </c>
      <c r="F131">
        <v>8.0186629860777696</v>
      </c>
      <c r="G131">
        <v>2.8683085995674298</v>
      </c>
      <c r="H131" s="18">
        <v>4.6480042313889999E-6</v>
      </c>
      <c r="I131" s="18">
        <v>8.4510012935114804E-3</v>
      </c>
    </row>
    <row r="132" spans="1:9">
      <c r="A132" t="s">
        <v>7521</v>
      </c>
      <c r="B132" t="s">
        <v>7511</v>
      </c>
      <c r="C132" t="s">
        <v>7512</v>
      </c>
      <c r="D132">
        <v>1518</v>
      </c>
      <c r="E132">
        <v>31</v>
      </c>
      <c r="F132">
        <v>13.390902544407099</v>
      </c>
      <c r="G132">
        <v>2.3150045261846501</v>
      </c>
      <c r="H132" s="18">
        <v>7.3621596392570104E-6</v>
      </c>
      <c r="I132" s="18">
        <v>1.11548988800809E-2</v>
      </c>
    </row>
    <row r="133" spans="1:9">
      <c r="A133" t="s">
        <v>7521</v>
      </c>
      <c r="B133" t="s">
        <v>7513</v>
      </c>
      <c r="C133" t="s">
        <v>7514</v>
      </c>
      <c r="D133">
        <v>419</v>
      </c>
      <c r="E133">
        <v>14</v>
      </c>
      <c r="F133">
        <v>3.6961713874219799</v>
      </c>
      <c r="G133">
        <v>3.7877031480849999</v>
      </c>
      <c r="H133" s="18">
        <v>2.07339965350161E-5</v>
      </c>
      <c r="I133" s="18">
        <v>2.6927537499975999E-2</v>
      </c>
    </row>
    <row r="134" spans="1:9">
      <c r="A134" t="s">
        <v>7521</v>
      </c>
      <c r="B134" t="s">
        <v>7515</v>
      </c>
      <c r="C134" t="s">
        <v>7516</v>
      </c>
      <c r="D134">
        <v>1400</v>
      </c>
      <c r="E134">
        <v>28</v>
      </c>
      <c r="F134">
        <v>12.3499759961593</v>
      </c>
      <c r="G134">
        <v>2.26721088435374</v>
      </c>
      <c r="H134" s="18">
        <v>3.2495571583801503E-5</v>
      </c>
      <c r="I134" s="18">
        <v>3.6927155158542502E-2</v>
      </c>
    </row>
    <row r="135" spans="1:9">
      <c r="A135" t="s">
        <v>7521</v>
      </c>
      <c r="B135" t="s">
        <v>7517</v>
      </c>
      <c r="C135" t="s">
        <v>7518</v>
      </c>
      <c r="D135">
        <v>827</v>
      </c>
      <c r="E135">
        <v>20</v>
      </c>
      <c r="F135">
        <v>7.2953072491598601</v>
      </c>
      <c r="G135">
        <v>2.74148837285821</v>
      </c>
      <c r="H135" s="18">
        <v>3.9486860917259297E-5</v>
      </c>
      <c r="I135" s="18">
        <v>3.9886116955422699E-2</v>
      </c>
    </row>
    <row r="136" spans="1:9">
      <c r="A136" t="s">
        <v>7521</v>
      </c>
      <c r="B136" t="s">
        <v>7519</v>
      </c>
      <c r="C136" t="s">
        <v>7520</v>
      </c>
      <c r="D136">
        <v>642</v>
      </c>
      <c r="E136">
        <v>17</v>
      </c>
      <c r="F136">
        <v>5.6633461353816603</v>
      </c>
      <c r="G136">
        <v>3.0017589590353202</v>
      </c>
      <c r="H136" s="18">
        <v>5.2046660536597603E-5</v>
      </c>
      <c r="I136" s="18">
        <v>4.6570664934644797E-2</v>
      </c>
    </row>
    <row r="137" spans="1:9">
      <c r="A137" t="s">
        <v>7570</v>
      </c>
      <c r="B137" t="s">
        <v>7522</v>
      </c>
      <c r="C137" t="s">
        <v>7523</v>
      </c>
      <c r="D137">
        <v>500</v>
      </c>
      <c r="E137">
        <v>99</v>
      </c>
      <c r="F137">
        <v>35.253596272033498</v>
      </c>
      <c r="G137">
        <v>2.8082241379310302</v>
      </c>
      <c r="H137" s="18">
        <v>0</v>
      </c>
      <c r="I137" s="18">
        <v>0</v>
      </c>
    </row>
    <row r="138" spans="1:9">
      <c r="A138" t="s">
        <v>7570</v>
      </c>
      <c r="B138" t="s">
        <v>7491</v>
      </c>
      <c r="C138" t="s">
        <v>7492</v>
      </c>
      <c r="D138">
        <v>430</v>
      </c>
      <c r="E138">
        <v>118</v>
      </c>
      <c r="F138">
        <v>30.3180927939488</v>
      </c>
      <c r="G138">
        <v>3.89206540140782</v>
      </c>
      <c r="H138" s="18">
        <v>0</v>
      </c>
      <c r="I138" s="18">
        <v>0</v>
      </c>
    </row>
    <row r="139" spans="1:9">
      <c r="A139" t="s">
        <v>7570</v>
      </c>
      <c r="B139" t="s">
        <v>7412</v>
      </c>
      <c r="C139" t="s">
        <v>7413</v>
      </c>
      <c r="D139">
        <v>401</v>
      </c>
      <c r="E139">
        <v>89</v>
      </c>
      <c r="F139">
        <v>28.2733842101708</v>
      </c>
      <c r="G139">
        <v>3.14783682556061</v>
      </c>
      <c r="H139" s="18">
        <v>0</v>
      </c>
      <c r="I139" s="18">
        <v>0</v>
      </c>
    </row>
    <row r="140" spans="1:9">
      <c r="A140" t="s">
        <v>7570</v>
      </c>
      <c r="B140" t="s">
        <v>7414</v>
      </c>
      <c r="C140" t="s">
        <v>7415</v>
      </c>
      <c r="D140">
        <v>357</v>
      </c>
      <c r="E140">
        <v>84</v>
      </c>
      <c r="F140">
        <v>25.171067738231901</v>
      </c>
      <c r="G140">
        <v>3.3371647509578501</v>
      </c>
      <c r="H140" s="18">
        <v>0</v>
      </c>
      <c r="I140" s="18">
        <v>0</v>
      </c>
    </row>
    <row r="141" spans="1:9">
      <c r="A141" t="s">
        <v>7570</v>
      </c>
      <c r="B141" t="s">
        <v>7416</v>
      </c>
      <c r="C141" t="s">
        <v>7417</v>
      </c>
      <c r="D141">
        <v>354</v>
      </c>
      <c r="E141">
        <v>77</v>
      </c>
      <c r="F141">
        <v>24.9595461605997</v>
      </c>
      <c r="G141">
        <v>3.0849919908219099</v>
      </c>
      <c r="H141" s="18">
        <v>0</v>
      </c>
      <c r="I141" s="18">
        <v>0</v>
      </c>
    </row>
    <row r="142" spans="1:9">
      <c r="A142" t="s">
        <v>7570</v>
      </c>
      <c r="B142" t="s">
        <v>7420</v>
      </c>
      <c r="C142" t="s">
        <v>7421</v>
      </c>
      <c r="D142">
        <v>318</v>
      </c>
      <c r="E142">
        <v>86</v>
      </c>
      <c r="F142">
        <v>22.421287229013299</v>
      </c>
      <c r="G142">
        <v>3.8356406178462099</v>
      </c>
      <c r="H142" s="18">
        <v>0</v>
      </c>
      <c r="I142" s="18">
        <v>0</v>
      </c>
    </row>
    <row r="143" spans="1:9">
      <c r="A143" t="s">
        <v>7570</v>
      </c>
      <c r="B143" t="s">
        <v>7423</v>
      </c>
      <c r="C143" t="s">
        <v>7524</v>
      </c>
      <c r="D143">
        <v>307</v>
      </c>
      <c r="E143">
        <v>67</v>
      </c>
      <c r="F143">
        <v>21.645708111028501</v>
      </c>
      <c r="G143">
        <v>3.0953018333395699</v>
      </c>
      <c r="H143" s="18">
        <v>0</v>
      </c>
      <c r="I143" s="18">
        <v>0</v>
      </c>
    </row>
    <row r="144" spans="1:9">
      <c r="A144" t="s">
        <v>7570</v>
      </c>
      <c r="B144" t="s">
        <v>7498</v>
      </c>
      <c r="C144" t="s">
        <v>7499</v>
      </c>
      <c r="D144">
        <v>136</v>
      </c>
      <c r="E144">
        <v>44</v>
      </c>
      <c r="F144">
        <v>9.5889781859931098</v>
      </c>
      <c r="G144">
        <v>4.5886015325670497</v>
      </c>
      <c r="H144" s="18">
        <v>0</v>
      </c>
      <c r="I144" s="18">
        <v>0</v>
      </c>
    </row>
    <row r="145" spans="1:9">
      <c r="A145" t="s">
        <v>7570</v>
      </c>
      <c r="B145" t="s">
        <v>7493</v>
      </c>
      <c r="C145" t="s">
        <v>7494</v>
      </c>
      <c r="D145">
        <v>107</v>
      </c>
      <c r="E145">
        <v>35</v>
      </c>
      <c r="F145">
        <v>7.5442696022151603</v>
      </c>
      <c r="G145">
        <v>4.6392827729437398</v>
      </c>
      <c r="H145" s="18">
        <v>3.9968028886505604E-15</v>
      </c>
      <c r="I145" s="18">
        <v>3.7747582837255302E-13</v>
      </c>
    </row>
    <row r="146" spans="1:9">
      <c r="A146" t="s">
        <v>7570</v>
      </c>
      <c r="B146" t="s">
        <v>7422</v>
      </c>
      <c r="C146" t="s">
        <v>7495</v>
      </c>
      <c r="D146">
        <v>318</v>
      </c>
      <c r="E146">
        <v>63</v>
      </c>
      <c r="F146">
        <v>22.421287229013299</v>
      </c>
      <c r="G146">
        <v>2.8098297549338498</v>
      </c>
      <c r="H146" s="18">
        <v>4.1078251911130697E-14</v>
      </c>
      <c r="I146" s="18">
        <v>3.49165141244611E-12</v>
      </c>
    </row>
    <row r="147" spans="1:9">
      <c r="A147" t="s">
        <v>7570</v>
      </c>
      <c r="B147" t="s">
        <v>7525</v>
      </c>
      <c r="C147" t="s">
        <v>7526</v>
      </c>
      <c r="D147">
        <v>218</v>
      </c>
      <c r="E147">
        <v>50</v>
      </c>
      <c r="F147">
        <v>15.370567974606599</v>
      </c>
      <c r="G147">
        <v>3.2529702274245098</v>
      </c>
      <c r="H147" s="18">
        <v>5.2624571367232401E-14</v>
      </c>
      <c r="I147" s="18">
        <v>4.0664441511043202E-12</v>
      </c>
    </row>
    <row r="148" spans="1:9">
      <c r="A148" t="s">
        <v>7570</v>
      </c>
      <c r="B148" t="s">
        <v>7418</v>
      </c>
      <c r="C148" t="s">
        <v>7419</v>
      </c>
      <c r="D148">
        <v>354</v>
      </c>
      <c r="E148">
        <v>66</v>
      </c>
      <c r="F148">
        <v>24.9595461605997</v>
      </c>
      <c r="G148">
        <v>2.6442788492759202</v>
      </c>
      <c r="H148" s="18">
        <v>2.03725925018716E-13</v>
      </c>
      <c r="I148" s="18">
        <v>1.44305863554923E-11</v>
      </c>
    </row>
    <row r="149" spans="1:9">
      <c r="A149" t="s">
        <v>7570</v>
      </c>
      <c r="B149" t="s">
        <v>7426</v>
      </c>
      <c r="C149" t="s">
        <v>7527</v>
      </c>
      <c r="D149">
        <v>280</v>
      </c>
      <c r="E149">
        <v>56</v>
      </c>
      <c r="F149">
        <v>19.742013912338699</v>
      </c>
      <c r="G149">
        <v>2.8365900383141698</v>
      </c>
      <c r="H149" s="18">
        <v>7.3518968690677795E-13</v>
      </c>
      <c r="I149" s="18">
        <v>4.80700949131355E-11</v>
      </c>
    </row>
    <row r="150" spans="1:9">
      <c r="A150" t="s">
        <v>7570</v>
      </c>
      <c r="B150" t="s">
        <v>7528</v>
      </c>
      <c r="C150" t="s">
        <v>7529</v>
      </c>
      <c r="D150">
        <v>280</v>
      </c>
      <c r="E150">
        <v>55</v>
      </c>
      <c r="F150">
        <v>19.742013912338699</v>
      </c>
      <c r="G150">
        <v>2.7859366447728502</v>
      </c>
      <c r="H150" s="18">
        <v>2.5279778270714798E-12</v>
      </c>
      <c r="I150" s="18">
        <v>1.5348436807219701E-10</v>
      </c>
    </row>
    <row r="151" spans="1:9">
      <c r="A151" t="s">
        <v>7570</v>
      </c>
      <c r="B151" t="s">
        <v>7530</v>
      </c>
      <c r="C151" t="s">
        <v>7531</v>
      </c>
      <c r="D151">
        <v>69</v>
      </c>
      <c r="E151">
        <v>24</v>
      </c>
      <c r="F151">
        <v>4.8649962855406201</v>
      </c>
      <c r="G151">
        <v>4.9332000666333498</v>
      </c>
      <c r="H151" s="18">
        <v>1.8845369709197199E-11</v>
      </c>
      <c r="I151" s="18">
        <v>1.06790428352117E-9</v>
      </c>
    </row>
    <row r="152" spans="1:9">
      <c r="A152" t="s">
        <v>7570</v>
      </c>
      <c r="B152" t="s">
        <v>7532</v>
      </c>
      <c r="C152" t="s">
        <v>7533</v>
      </c>
      <c r="D152">
        <v>156</v>
      </c>
      <c r="E152">
        <v>37</v>
      </c>
      <c r="F152">
        <v>10.9991220368744</v>
      </c>
      <c r="G152">
        <v>3.3639048531289899</v>
      </c>
      <c r="H152" s="18">
        <v>3.6349590004647299E-11</v>
      </c>
      <c r="I152" s="18">
        <v>1.8441581595141001E-9</v>
      </c>
    </row>
    <row r="153" spans="1:9">
      <c r="A153" t="s">
        <v>7570</v>
      </c>
      <c r="B153" t="s">
        <v>7424</v>
      </c>
      <c r="C153" t="s">
        <v>7425</v>
      </c>
      <c r="D153">
        <v>282</v>
      </c>
      <c r="E153">
        <v>53</v>
      </c>
      <c r="F153">
        <v>19.883028297426801</v>
      </c>
      <c r="G153">
        <v>2.6655899296214698</v>
      </c>
      <c r="H153" s="18">
        <v>3.6883163190282098E-11</v>
      </c>
      <c r="I153" s="18">
        <v>1.8441581595141001E-9</v>
      </c>
    </row>
    <row r="154" spans="1:9">
      <c r="A154" t="s">
        <v>7570</v>
      </c>
      <c r="B154" t="s">
        <v>7444</v>
      </c>
      <c r="C154" t="s">
        <v>7445</v>
      </c>
      <c r="D154">
        <v>191</v>
      </c>
      <c r="E154">
        <v>41</v>
      </c>
      <c r="F154">
        <v>13.466873775916699</v>
      </c>
      <c r="G154">
        <v>3.0445076327455798</v>
      </c>
      <c r="H154" s="18">
        <v>9.24744725239179E-11</v>
      </c>
      <c r="I154" s="18">
        <v>4.3668500914072301E-9</v>
      </c>
    </row>
    <row r="155" spans="1:9">
      <c r="A155" t="s">
        <v>7570</v>
      </c>
      <c r="B155" t="s">
        <v>7427</v>
      </c>
      <c r="C155" t="s">
        <v>7428</v>
      </c>
      <c r="D155">
        <v>80</v>
      </c>
      <c r="E155">
        <v>25</v>
      </c>
      <c r="F155">
        <v>5.6405754035253599</v>
      </c>
      <c r="G155">
        <v>4.4321719348658997</v>
      </c>
      <c r="H155" s="18">
        <v>1.0313305764952899E-10</v>
      </c>
      <c r="I155" s="18">
        <v>4.6138473158999898E-9</v>
      </c>
    </row>
    <row r="156" spans="1:9">
      <c r="A156" t="s">
        <v>7570</v>
      </c>
      <c r="B156" t="s">
        <v>7534</v>
      </c>
      <c r="C156" t="s">
        <v>7535</v>
      </c>
      <c r="D156">
        <v>136</v>
      </c>
      <c r="E156">
        <v>33</v>
      </c>
      <c r="F156">
        <v>9.5889781859931098</v>
      </c>
      <c r="G156">
        <v>3.44145114942528</v>
      </c>
      <c r="H156" s="18">
        <v>2.19181117699918E-10</v>
      </c>
      <c r="I156" s="18">
        <v>9.3151975022465194E-9</v>
      </c>
    </row>
    <row r="157" spans="1:9">
      <c r="A157" t="s">
        <v>7570</v>
      </c>
      <c r="B157" t="s">
        <v>7536</v>
      </c>
      <c r="C157" t="s">
        <v>7537</v>
      </c>
      <c r="D157">
        <v>119</v>
      </c>
      <c r="E157">
        <v>30</v>
      </c>
      <c r="F157">
        <v>8.3903559127439706</v>
      </c>
      <c r="G157">
        <v>3.57553366174055</v>
      </c>
      <c r="H157" s="18">
        <v>5.3501625352225801E-10</v>
      </c>
      <c r="I157" s="18">
        <v>2.16554197854247E-8</v>
      </c>
    </row>
    <row r="158" spans="1:9">
      <c r="A158" t="s">
        <v>7570</v>
      </c>
      <c r="B158" t="s">
        <v>7538</v>
      </c>
      <c r="C158" t="s">
        <v>7539</v>
      </c>
      <c r="D158">
        <v>131</v>
      </c>
      <c r="E158">
        <v>31</v>
      </c>
      <c r="F158">
        <v>9.2364422232727694</v>
      </c>
      <c r="G158">
        <v>3.3562706560205902</v>
      </c>
      <c r="H158" s="18">
        <v>1.49366075063994E-9</v>
      </c>
      <c r="I158" s="18">
        <v>5.6478171414993201E-8</v>
      </c>
    </row>
    <row r="159" spans="1:9">
      <c r="A159" t="s">
        <v>7570</v>
      </c>
      <c r="B159" t="s">
        <v>7436</v>
      </c>
      <c r="C159" t="s">
        <v>7437</v>
      </c>
      <c r="D159">
        <v>412</v>
      </c>
      <c r="E159">
        <v>64</v>
      </c>
      <c r="F159">
        <v>29.048963328155601</v>
      </c>
      <c r="G159">
        <v>2.2031767287877</v>
      </c>
      <c r="H159" s="18">
        <v>1.52823287358216E-9</v>
      </c>
      <c r="I159" s="18">
        <v>5.6478171414993201E-8</v>
      </c>
    </row>
    <row r="160" spans="1:9">
      <c r="A160" t="s">
        <v>7570</v>
      </c>
      <c r="B160" t="s">
        <v>7496</v>
      </c>
      <c r="C160" t="s">
        <v>7497</v>
      </c>
      <c r="D160">
        <v>454</v>
      </c>
      <c r="E160">
        <v>68</v>
      </c>
      <c r="F160">
        <v>32.010265415006401</v>
      </c>
      <c r="G160">
        <v>2.1243185308960699</v>
      </c>
      <c r="H160" s="18">
        <v>2.2295398860450099E-9</v>
      </c>
      <c r="I160" s="18">
        <v>7.8962870964094299E-8</v>
      </c>
    </row>
    <row r="161" spans="1:9">
      <c r="A161" t="s">
        <v>7570</v>
      </c>
      <c r="B161" t="s">
        <v>7540</v>
      </c>
      <c r="C161" t="s">
        <v>7541</v>
      </c>
      <c r="D161">
        <v>469</v>
      </c>
      <c r="E161">
        <v>69</v>
      </c>
      <c r="F161">
        <v>33.067873303167403</v>
      </c>
      <c r="G161">
        <v>2.0866174055829201</v>
      </c>
      <c r="H161" s="18">
        <v>3.6361937905127198E-9</v>
      </c>
      <c r="I161" s="18">
        <v>1.23630588877432E-7</v>
      </c>
    </row>
    <row r="162" spans="1:9">
      <c r="A162" t="s">
        <v>7570</v>
      </c>
      <c r="B162" t="s">
        <v>7542</v>
      </c>
      <c r="C162" t="s">
        <v>7543</v>
      </c>
      <c r="D162">
        <v>155</v>
      </c>
      <c r="E162">
        <v>33</v>
      </c>
      <c r="F162">
        <v>10.9286148443303</v>
      </c>
      <c r="G162">
        <v>3.01959584723767</v>
      </c>
      <c r="H162" s="18">
        <v>7.8110522494512208E-9</v>
      </c>
      <c r="I162" s="18">
        <v>2.5536132353975101E-7</v>
      </c>
    </row>
    <row r="163" spans="1:9">
      <c r="A163" t="s">
        <v>7570</v>
      </c>
      <c r="B163" t="s">
        <v>7544</v>
      </c>
      <c r="C163" t="s">
        <v>7545</v>
      </c>
      <c r="D163">
        <v>271</v>
      </c>
      <c r="E163">
        <v>46</v>
      </c>
      <c r="F163">
        <v>19.107449179442099</v>
      </c>
      <c r="G163">
        <v>2.4074380398976398</v>
      </c>
      <c r="H163" s="18">
        <v>2.0842274572885301E-8</v>
      </c>
      <c r="I163" s="18">
        <v>6.5614568099824205E-7</v>
      </c>
    </row>
    <row r="164" spans="1:9">
      <c r="A164" t="s">
        <v>7570</v>
      </c>
      <c r="B164" t="s">
        <v>7546</v>
      </c>
      <c r="C164" t="s">
        <v>7547</v>
      </c>
      <c r="D164">
        <v>500</v>
      </c>
      <c r="E164">
        <v>69</v>
      </c>
      <c r="F164">
        <v>35.253596272033498</v>
      </c>
      <c r="G164">
        <v>1.9572471264367799</v>
      </c>
      <c r="H164" s="18">
        <v>5.0460503553395597E-8</v>
      </c>
      <c r="I164" s="18">
        <v>1.5318367150137901E-6</v>
      </c>
    </row>
    <row r="165" spans="1:9">
      <c r="A165" t="s">
        <v>7570</v>
      </c>
      <c r="B165" t="s">
        <v>7548</v>
      </c>
      <c r="C165" t="s">
        <v>7549</v>
      </c>
      <c r="D165">
        <v>344</v>
      </c>
      <c r="E165">
        <v>53</v>
      </c>
      <c r="F165">
        <v>24.254474235159002</v>
      </c>
      <c r="G165">
        <v>2.1851638376548101</v>
      </c>
      <c r="H165" s="18">
        <v>5.2742175293829499E-8</v>
      </c>
      <c r="I165" s="18">
        <v>1.54589134481914E-6</v>
      </c>
    </row>
    <row r="166" spans="1:9">
      <c r="A166" t="s">
        <v>7570</v>
      </c>
      <c r="B166" t="s">
        <v>7550</v>
      </c>
      <c r="C166" t="s">
        <v>7551</v>
      </c>
      <c r="D166">
        <v>132</v>
      </c>
      <c r="E166">
        <v>28</v>
      </c>
      <c r="F166">
        <v>9.30694941581684</v>
      </c>
      <c r="G166">
        <v>3.00850458609079</v>
      </c>
      <c r="H166" s="18">
        <v>1.14386641936192E-7</v>
      </c>
      <c r="I166" s="18">
        <v>3.2409548548587901E-6</v>
      </c>
    </row>
    <row r="167" spans="1:9">
      <c r="A167" t="s">
        <v>7570</v>
      </c>
      <c r="B167" t="s">
        <v>7552</v>
      </c>
      <c r="C167" t="s">
        <v>7553</v>
      </c>
      <c r="D167">
        <v>184</v>
      </c>
      <c r="E167">
        <v>34</v>
      </c>
      <c r="F167">
        <v>12.9733234281083</v>
      </c>
      <c r="G167">
        <v>2.6207625353989599</v>
      </c>
      <c r="H167" s="18">
        <v>1.8487977837544599E-7</v>
      </c>
      <c r="I167" s="18">
        <v>5.06928424577836E-6</v>
      </c>
    </row>
    <row r="168" spans="1:9">
      <c r="A168" t="s">
        <v>7570</v>
      </c>
      <c r="B168" t="s">
        <v>7554</v>
      </c>
      <c r="C168" t="s">
        <v>7555</v>
      </c>
      <c r="D168">
        <v>115</v>
      </c>
      <c r="E168">
        <v>25</v>
      </c>
      <c r="F168">
        <v>8.1083271425677008</v>
      </c>
      <c r="G168">
        <v>3.0832500416458402</v>
      </c>
      <c r="H168" s="18">
        <v>3.30395241165959E-7</v>
      </c>
      <c r="I168" s="18">
        <v>8.7761235934707903E-6</v>
      </c>
    </row>
    <row r="169" spans="1:9">
      <c r="A169" t="s">
        <v>7570</v>
      </c>
      <c r="B169" t="s">
        <v>7556</v>
      </c>
      <c r="C169" t="s">
        <v>7557</v>
      </c>
      <c r="D169">
        <v>74</v>
      </c>
      <c r="E169">
        <v>19</v>
      </c>
      <c r="F169">
        <v>5.2175322482609499</v>
      </c>
      <c r="G169">
        <v>3.6415682924303598</v>
      </c>
      <c r="H169" s="18">
        <v>5.7514920492884795E-7</v>
      </c>
      <c r="I169" s="18">
        <v>1.48144492178642E-5</v>
      </c>
    </row>
    <row r="170" spans="1:9">
      <c r="A170" t="s">
        <v>7570</v>
      </c>
      <c r="B170" t="s">
        <v>7558</v>
      </c>
      <c r="C170" t="s">
        <v>7559</v>
      </c>
      <c r="D170">
        <v>343</v>
      </c>
      <c r="E170">
        <v>50</v>
      </c>
      <c r="F170">
        <v>24.183967042614899</v>
      </c>
      <c r="G170">
        <v>2.0674854506662999</v>
      </c>
      <c r="H170" s="18">
        <v>7.0565652821041795E-7</v>
      </c>
      <c r="I170" s="18">
        <v>1.7641413205260399E-5</v>
      </c>
    </row>
    <row r="171" spans="1:9">
      <c r="A171" t="s">
        <v>7570</v>
      </c>
      <c r="B171" t="s">
        <v>7560</v>
      </c>
      <c r="C171" t="s">
        <v>7561</v>
      </c>
      <c r="D171">
        <v>153</v>
      </c>
      <c r="E171">
        <v>29</v>
      </c>
      <c r="F171">
        <v>10.787600459242199</v>
      </c>
      <c r="G171">
        <v>2.68827160493827</v>
      </c>
      <c r="H171" s="18">
        <v>8.4345007944630602E-7</v>
      </c>
      <c r="I171" s="18">
        <v>2.0187719907461299E-5</v>
      </c>
    </row>
    <row r="172" spans="1:9">
      <c r="A172" t="s">
        <v>7570</v>
      </c>
      <c r="B172" t="s">
        <v>7562</v>
      </c>
      <c r="C172" t="s">
        <v>7563</v>
      </c>
      <c r="D172">
        <v>205</v>
      </c>
      <c r="E172">
        <v>35</v>
      </c>
      <c r="F172">
        <v>14.4539744715337</v>
      </c>
      <c r="G172">
        <v>2.4214793009998998</v>
      </c>
      <c r="H172" s="18">
        <v>8.7794203762481196E-7</v>
      </c>
      <c r="I172" s="18">
        <v>2.0187719907461299E-5</v>
      </c>
    </row>
    <row r="173" spans="1:9">
      <c r="A173" t="s">
        <v>7570</v>
      </c>
      <c r="B173" t="s">
        <v>7564</v>
      </c>
      <c r="C173" t="s">
        <v>7565</v>
      </c>
      <c r="D173">
        <v>145</v>
      </c>
      <c r="E173">
        <v>28</v>
      </c>
      <c r="F173">
        <v>10.2235429188897</v>
      </c>
      <c r="G173">
        <v>2.7387765887171298</v>
      </c>
      <c r="H173" s="18">
        <v>8.7875957244243299E-7</v>
      </c>
      <c r="I173" s="18">
        <v>2.0187719907461299E-5</v>
      </c>
    </row>
    <row r="174" spans="1:9">
      <c r="A174" t="s">
        <v>7570</v>
      </c>
      <c r="B174" t="s">
        <v>7430</v>
      </c>
      <c r="C174" t="s">
        <v>7431</v>
      </c>
      <c r="D174">
        <v>137</v>
      </c>
      <c r="E174">
        <v>27</v>
      </c>
      <c r="F174">
        <v>9.6594853785371697</v>
      </c>
      <c r="G174">
        <v>2.79517996476214</v>
      </c>
      <c r="H174" s="18">
        <v>9.0362419180589605E-7</v>
      </c>
      <c r="I174" s="18">
        <v>2.02126463956582E-5</v>
      </c>
    </row>
    <row r="175" spans="1:9">
      <c r="A175" t="s">
        <v>7570</v>
      </c>
      <c r="B175" t="s">
        <v>7566</v>
      </c>
      <c r="C175" t="s">
        <v>7567</v>
      </c>
      <c r="D175">
        <v>382</v>
      </c>
      <c r="E175">
        <v>53</v>
      </c>
      <c r="F175">
        <v>26.933747551833498</v>
      </c>
      <c r="G175">
        <v>1.9677915187257999</v>
      </c>
      <c r="H175" s="18">
        <v>1.5517618612292901E-6</v>
      </c>
      <c r="I175" s="18">
        <v>3.3820450821664103E-5</v>
      </c>
    </row>
    <row r="176" spans="1:9">
      <c r="A176" t="s">
        <v>7570</v>
      </c>
      <c r="B176" t="s">
        <v>7568</v>
      </c>
      <c r="C176" t="s">
        <v>7569</v>
      </c>
      <c r="D176">
        <v>313</v>
      </c>
      <c r="E176">
        <v>45</v>
      </c>
      <c r="F176">
        <v>22.0687512662929</v>
      </c>
      <c r="G176">
        <v>2.0390822959127402</v>
      </c>
      <c r="H176" s="18">
        <v>3.6783201502466001E-6</v>
      </c>
      <c r="I176" s="18">
        <v>7.8164303192740302E-5</v>
      </c>
    </row>
    <row r="177" spans="1:9">
      <c r="A177" t="s">
        <v>7575</v>
      </c>
      <c r="B177" t="s">
        <v>7470</v>
      </c>
      <c r="C177" t="s">
        <v>7471</v>
      </c>
      <c r="D177">
        <v>1817</v>
      </c>
      <c r="E177">
        <v>72</v>
      </c>
      <c r="F177">
        <v>38.381180988958199</v>
      </c>
      <c r="G177">
        <v>1.8759193475759199</v>
      </c>
      <c r="H177" s="18">
        <v>8.9720693319250699E-8</v>
      </c>
      <c r="I177" s="18">
        <v>8.15650822965308E-4</v>
      </c>
    </row>
    <row r="178" spans="1:9">
      <c r="A178" t="s">
        <v>7575</v>
      </c>
      <c r="B178" t="s">
        <v>7472</v>
      </c>
      <c r="C178" t="s">
        <v>7473</v>
      </c>
      <c r="D178">
        <v>1119</v>
      </c>
      <c r="E178">
        <v>50</v>
      </c>
      <c r="F178">
        <v>23.6370619299087</v>
      </c>
      <c r="G178">
        <v>2.11532212202453</v>
      </c>
      <c r="H178" s="18">
        <v>3.8107448396829097E-7</v>
      </c>
      <c r="I178" s="18">
        <v>1.73217406687786E-3</v>
      </c>
    </row>
    <row r="179" spans="1:9">
      <c r="A179" t="s">
        <v>7575</v>
      </c>
      <c r="B179" t="s">
        <v>7400</v>
      </c>
      <c r="C179" t="s">
        <v>7401</v>
      </c>
      <c r="D179">
        <v>385</v>
      </c>
      <c r="E179">
        <v>23</v>
      </c>
      <c r="F179">
        <v>8.1325012001920296</v>
      </c>
      <c r="G179">
        <v>2.8281582054309302</v>
      </c>
      <c r="H179" s="18">
        <v>7.9986062637704607E-6</v>
      </c>
      <c r="I179" s="18">
        <v>2.4238443181312401E-2</v>
      </c>
    </row>
    <row r="180" spans="1:9">
      <c r="A180" t="s">
        <v>7575</v>
      </c>
      <c r="B180" t="s">
        <v>7476</v>
      </c>
      <c r="C180" t="s">
        <v>7477</v>
      </c>
      <c r="D180">
        <v>995</v>
      </c>
      <c r="E180">
        <v>42</v>
      </c>
      <c r="F180">
        <v>21.017762842054701</v>
      </c>
      <c r="G180">
        <v>1.99830973047053</v>
      </c>
      <c r="H180" s="18">
        <v>1.4456996961120701E-5</v>
      </c>
      <c r="I180" s="18">
        <v>3.2857139843387201E-2</v>
      </c>
    </row>
    <row r="181" spans="1:9">
      <c r="A181" t="s">
        <v>7575</v>
      </c>
      <c r="B181" t="s">
        <v>7486</v>
      </c>
      <c r="C181" t="s">
        <v>7487</v>
      </c>
      <c r="D181">
        <v>1967</v>
      </c>
      <c r="E181">
        <v>68</v>
      </c>
      <c r="F181">
        <v>41.549687950071998</v>
      </c>
      <c r="G181">
        <v>1.63659472200397</v>
      </c>
      <c r="H181" s="18">
        <v>2.5879587968180498E-5</v>
      </c>
      <c r="I181" s="18">
        <v>4.7054266843745897E-2</v>
      </c>
    </row>
    <row r="182" spans="1:9">
      <c r="A182" t="s">
        <v>7575</v>
      </c>
      <c r="B182" t="s">
        <v>7474</v>
      </c>
      <c r="C182" t="s">
        <v>7475</v>
      </c>
      <c r="D182">
        <v>1491</v>
      </c>
      <c r="E182">
        <v>55</v>
      </c>
      <c r="F182">
        <v>31.494959193470901</v>
      </c>
      <c r="G182">
        <v>1.74631120053655</v>
      </c>
      <c r="H182" s="18">
        <v>3.11894598978845E-5</v>
      </c>
      <c r="I182" s="18">
        <v>4.7257229988611399E-2</v>
      </c>
    </row>
    <row r="183" spans="1:9">
      <c r="A183" t="s">
        <v>7575</v>
      </c>
      <c r="B183" t="s">
        <v>7408</v>
      </c>
      <c r="C183" t="s">
        <v>7409</v>
      </c>
      <c r="D183">
        <v>473</v>
      </c>
      <c r="E183">
        <v>24</v>
      </c>
      <c r="F183">
        <v>9.9913586173787792</v>
      </c>
      <c r="G183">
        <v>2.4020757255429501</v>
      </c>
      <c r="H183" s="18">
        <v>7.2313138291368805E-5</v>
      </c>
      <c r="I183" s="18">
        <v>9.3914105743833395E-2</v>
      </c>
    </row>
    <row r="184" spans="1:9">
      <c r="A184" t="s">
        <v>7575</v>
      </c>
      <c r="B184" t="s">
        <v>7571</v>
      </c>
      <c r="C184" t="s">
        <v>7572</v>
      </c>
      <c r="D184">
        <v>982</v>
      </c>
      <c r="E184">
        <v>39</v>
      </c>
      <c r="F184">
        <v>20.743158905424799</v>
      </c>
      <c r="G184">
        <v>1.8801379374189899</v>
      </c>
      <c r="H184" s="18">
        <v>1.1107192942338899E-4</v>
      </c>
      <c r="I184" s="18">
        <v>9.7573862592150395E-2</v>
      </c>
    </row>
    <row r="185" spans="1:9">
      <c r="A185" t="s">
        <v>7575</v>
      </c>
      <c r="B185" t="s">
        <v>7573</v>
      </c>
      <c r="C185" t="s">
        <v>7574</v>
      </c>
      <c r="D185">
        <v>13</v>
      </c>
      <c r="E185">
        <v>4</v>
      </c>
      <c r="F185">
        <v>0.27460393662985999</v>
      </c>
      <c r="G185">
        <v>14.566433566433499</v>
      </c>
      <c r="H185" s="18">
        <v>1.20336435380341E-4</v>
      </c>
      <c r="I185" s="18">
        <v>9.7573862592150395E-2</v>
      </c>
    </row>
    <row r="186" spans="1:9">
      <c r="A186" t="s">
        <v>7575</v>
      </c>
      <c r="B186" t="s">
        <v>7488</v>
      </c>
      <c r="C186" t="s">
        <v>7489</v>
      </c>
      <c r="D186">
        <v>285</v>
      </c>
      <c r="E186">
        <v>17</v>
      </c>
      <c r="F186">
        <v>6.0201632261161704</v>
      </c>
      <c r="G186">
        <v>2.8238437001594798</v>
      </c>
      <c r="H186" s="18">
        <v>1.2459630109029599E-4</v>
      </c>
      <c r="I186" s="18">
        <v>9.7573862592150395E-2</v>
      </c>
    </row>
    <row r="187" spans="1:9">
      <c r="A187" t="s">
        <v>7584</v>
      </c>
      <c r="B187" t="s">
        <v>7550</v>
      </c>
      <c r="C187" t="s">
        <v>7551</v>
      </c>
      <c r="D187">
        <v>132</v>
      </c>
      <c r="E187">
        <v>16</v>
      </c>
      <c r="F187">
        <v>1.6848787735530399</v>
      </c>
      <c r="G187">
        <v>9.4962321628988295</v>
      </c>
      <c r="H187" s="18">
        <v>1.1343592731805E-11</v>
      </c>
      <c r="I187" s="18">
        <v>9.64205382203431E-9</v>
      </c>
    </row>
    <row r="188" spans="1:9">
      <c r="A188" t="s">
        <v>7584</v>
      </c>
      <c r="B188" t="s">
        <v>7576</v>
      </c>
      <c r="C188" t="s">
        <v>7577</v>
      </c>
      <c r="D188">
        <v>257</v>
      </c>
      <c r="E188">
        <v>13</v>
      </c>
      <c r="F188">
        <v>3.2804079151752501</v>
      </c>
      <c r="G188">
        <v>3.9629217878245102</v>
      </c>
      <c r="H188" s="18">
        <v>2.6358746712196101E-5</v>
      </c>
      <c r="I188" s="18">
        <v>1.12024673526833E-2</v>
      </c>
    </row>
    <row r="189" spans="1:9">
      <c r="A189" t="s">
        <v>7584</v>
      </c>
      <c r="B189" t="s">
        <v>7459</v>
      </c>
      <c r="C189" t="s">
        <v>7460</v>
      </c>
      <c r="D189">
        <v>390</v>
      </c>
      <c r="E189">
        <v>15</v>
      </c>
      <c r="F189">
        <v>4.9780509218612803</v>
      </c>
      <c r="G189">
        <v>3.0132275132275099</v>
      </c>
      <c r="H189" s="18">
        <v>1.4676914100864E-4</v>
      </c>
      <c r="I189" s="18">
        <v>4.1584589952448001E-2</v>
      </c>
    </row>
    <row r="190" spans="1:9">
      <c r="A190" t="s">
        <v>7584</v>
      </c>
      <c r="B190" t="s">
        <v>7534</v>
      </c>
      <c r="C190" t="s">
        <v>7535</v>
      </c>
      <c r="D190">
        <v>136</v>
      </c>
      <c r="E190">
        <v>7</v>
      </c>
      <c r="F190">
        <v>1.7359357060849501</v>
      </c>
      <c r="G190">
        <v>4.0324074074074003</v>
      </c>
      <c r="H190" s="18">
        <v>1.80678878066109E-3</v>
      </c>
      <c r="I190" s="18">
        <v>0.38394261589048201</v>
      </c>
    </row>
    <row r="191" spans="1:9">
      <c r="A191" t="s">
        <v>7584</v>
      </c>
      <c r="B191" t="s">
        <v>7422</v>
      </c>
      <c r="C191" t="s">
        <v>7495</v>
      </c>
      <c r="D191">
        <v>318</v>
      </c>
      <c r="E191">
        <v>11</v>
      </c>
      <c r="F191">
        <v>4.0590261362868896</v>
      </c>
      <c r="G191">
        <v>2.7100096502612199</v>
      </c>
      <c r="H191" s="18">
        <v>2.6125058425944198E-3</v>
      </c>
      <c r="I191" s="18">
        <v>0.44412599324105201</v>
      </c>
    </row>
    <row r="192" spans="1:9">
      <c r="A192" t="s">
        <v>7584</v>
      </c>
      <c r="B192" t="s">
        <v>7536</v>
      </c>
      <c r="C192" t="s">
        <v>7537</v>
      </c>
      <c r="D192">
        <v>119</v>
      </c>
      <c r="E192">
        <v>6</v>
      </c>
      <c r="F192">
        <v>1.51894374282434</v>
      </c>
      <c r="G192">
        <v>3.9501133786847999</v>
      </c>
      <c r="H192" s="18">
        <v>4.2120900763560299E-3</v>
      </c>
      <c r="I192" s="18">
        <v>0.59163578757252</v>
      </c>
    </row>
    <row r="193" spans="1:9">
      <c r="A193" t="s">
        <v>7584</v>
      </c>
      <c r="B193" t="s">
        <v>7578</v>
      </c>
      <c r="C193" t="s">
        <v>7579</v>
      </c>
      <c r="D193">
        <v>88</v>
      </c>
      <c r="E193">
        <v>5</v>
      </c>
      <c r="F193">
        <v>1.1232525157020301</v>
      </c>
      <c r="G193">
        <v>4.4513588263588204</v>
      </c>
      <c r="H193" s="18">
        <v>5.3556288412732701E-3</v>
      </c>
      <c r="I193" s="18">
        <v>0.59163578757252</v>
      </c>
    </row>
    <row r="194" spans="1:9">
      <c r="A194" t="s">
        <v>7584</v>
      </c>
      <c r="B194" t="s">
        <v>7580</v>
      </c>
      <c r="C194" t="s">
        <v>7581</v>
      </c>
      <c r="D194">
        <v>408</v>
      </c>
      <c r="E194">
        <v>12</v>
      </c>
      <c r="F194">
        <v>5.2078071182548697</v>
      </c>
      <c r="G194">
        <v>2.3042328042328002</v>
      </c>
      <c r="H194" s="18">
        <v>6.2218754143477098E-3</v>
      </c>
      <c r="I194" s="18">
        <v>0.59163578757252</v>
      </c>
    </row>
    <row r="195" spans="1:9">
      <c r="A195" t="s">
        <v>7584</v>
      </c>
      <c r="B195" t="s">
        <v>7582</v>
      </c>
      <c r="C195" t="s">
        <v>7583</v>
      </c>
      <c r="D195">
        <v>30</v>
      </c>
      <c r="E195">
        <v>3</v>
      </c>
      <c r="F195">
        <v>0.382926993989329</v>
      </c>
      <c r="G195">
        <v>7.8343915343915302</v>
      </c>
      <c r="H195" s="18">
        <v>6.4493308230784098E-3</v>
      </c>
      <c r="I195" s="18">
        <v>0.59163578757252</v>
      </c>
    </row>
    <row r="196" spans="1:9">
      <c r="A196" t="s">
        <v>7584</v>
      </c>
      <c r="B196" t="s">
        <v>7525</v>
      </c>
      <c r="C196" t="s">
        <v>7526</v>
      </c>
      <c r="D196">
        <v>218</v>
      </c>
      <c r="E196">
        <v>8</v>
      </c>
      <c r="F196">
        <v>2.7826028229891202</v>
      </c>
      <c r="G196">
        <v>2.87500606766661</v>
      </c>
      <c r="H196" s="18">
        <v>6.9604210302649499E-3</v>
      </c>
      <c r="I196" s="18">
        <v>0.59163578757252</v>
      </c>
    </row>
    <row r="197" spans="1:9">
      <c r="A197" t="s">
        <v>7599</v>
      </c>
      <c r="B197" t="s">
        <v>7585</v>
      </c>
      <c r="C197" t="s">
        <v>7586</v>
      </c>
      <c r="D197">
        <v>455</v>
      </c>
      <c r="E197">
        <v>19</v>
      </c>
      <c r="F197">
        <v>2.8270412642668998</v>
      </c>
      <c r="G197">
        <v>6.7208074534161399</v>
      </c>
      <c r="H197" s="18">
        <v>3.6475156228732398E-11</v>
      </c>
      <c r="I197" s="18">
        <v>3.10038827944225E-8</v>
      </c>
    </row>
    <row r="198" spans="1:9">
      <c r="A198" t="s">
        <v>7599</v>
      </c>
      <c r="B198" t="s">
        <v>7587</v>
      </c>
      <c r="C198" t="s">
        <v>7588</v>
      </c>
      <c r="D198">
        <v>60</v>
      </c>
      <c r="E198">
        <v>9</v>
      </c>
      <c r="F198">
        <v>0.37279665023299702</v>
      </c>
      <c r="G198">
        <v>24.141847826086899</v>
      </c>
      <c r="H198" s="18">
        <v>1.05478070722142E-10</v>
      </c>
      <c r="I198" s="18">
        <v>4.4828180056910503E-8</v>
      </c>
    </row>
    <row r="199" spans="1:9">
      <c r="A199" t="s">
        <v>7599</v>
      </c>
      <c r="B199" t="s">
        <v>7589</v>
      </c>
      <c r="C199" t="s">
        <v>7590</v>
      </c>
      <c r="D199">
        <v>409</v>
      </c>
      <c r="E199">
        <v>17</v>
      </c>
      <c r="F199">
        <v>2.5412304990882602</v>
      </c>
      <c r="G199">
        <v>6.6896725842457698</v>
      </c>
      <c r="H199" s="18">
        <v>4.8191384216522599E-10</v>
      </c>
      <c r="I199" s="18">
        <v>1.3654225528014699E-7</v>
      </c>
    </row>
    <row r="200" spans="1:9">
      <c r="A200" t="s">
        <v>7599</v>
      </c>
      <c r="B200" t="s">
        <v>7423</v>
      </c>
      <c r="C200" t="s">
        <v>7524</v>
      </c>
      <c r="D200">
        <v>307</v>
      </c>
      <c r="E200">
        <v>7</v>
      </c>
      <c r="F200">
        <v>1.90747619369217</v>
      </c>
      <c r="G200">
        <v>3.6697705707406798</v>
      </c>
      <c r="H200" s="18">
        <v>2.9954552741515701E-3</v>
      </c>
      <c r="I200" s="18">
        <v>0.63653424575720796</v>
      </c>
    </row>
    <row r="201" spans="1:9">
      <c r="A201" t="s">
        <v>7599</v>
      </c>
      <c r="B201" t="s">
        <v>7591</v>
      </c>
      <c r="C201" t="s">
        <v>7592</v>
      </c>
      <c r="D201">
        <v>423</v>
      </c>
      <c r="E201">
        <v>8</v>
      </c>
      <c r="F201">
        <v>2.6282163841426298</v>
      </c>
      <c r="G201">
        <v>3.0438894028163199</v>
      </c>
      <c r="H201" s="18">
        <v>4.7701068747947302E-3</v>
      </c>
      <c r="I201" s="18">
        <v>0.64042104125750698</v>
      </c>
    </row>
    <row r="202" spans="1:9">
      <c r="A202" t="s">
        <v>7599</v>
      </c>
      <c r="B202" t="s">
        <v>7593</v>
      </c>
      <c r="C202" t="s">
        <v>7594</v>
      </c>
      <c r="D202">
        <v>336</v>
      </c>
      <c r="E202">
        <v>7</v>
      </c>
      <c r="F202">
        <v>2.0876612413047799</v>
      </c>
      <c r="G202">
        <v>3.3530344202898501</v>
      </c>
      <c r="H202" s="18">
        <v>4.9060748603859602E-3</v>
      </c>
      <c r="I202" s="18">
        <v>0.64042104125750698</v>
      </c>
    </row>
    <row r="203" spans="1:9">
      <c r="A203" t="s">
        <v>7599</v>
      </c>
      <c r="B203" t="s">
        <v>7595</v>
      </c>
      <c r="C203" t="s">
        <v>7596</v>
      </c>
      <c r="D203">
        <v>120</v>
      </c>
      <c r="E203">
        <v>4</v>
      </c>
      <c r="F203">
        <v>0.74559330046599503</v>
      </c>
      <c r="G203">
        <v>5.3648550724637598</v>
      </c>
      <c r="H203" s="18">
        <v>6.6268908736392103E-3</v>
      </c>
      <c r="I203" s="18">
        <v>0.64042104125750698</v>
      </c>
    </row>
    <row r="204" spans="1:9">
      <c r="A204" t="s">
        <v>7599</v>
      </c>
      <c r="B204" t="s">
        <v>7597</v>
      </c>
      <c r="C204" t="s">
        <v>7598</v>
      </c>
      <c r="D204">
        <v>270</v>
      </c>
      <c r="E204">
        <v>6</v>
      </c>
      <c r="F204">
        <v>1.6775849260484901</v>
      </c>
      <c r="G204">
        <v>3.5765700483091698</v>
      </c>
      <c r="H204" s="18">
        <v>6.7065661595226899E-3</v>
      </c>
      <c r="I204" s="18">
        <v>0.64042104125750698</v>
      </c>
    </row>
    <row r="205" spans="1:9">
      <c r="A205" t="s">
        <v>7599</v>
      </c>
      <c r="B205" t="s">
        <v>7414</v>
      </c>
      <c r="C205" t="s">
        <v>7415</v>
      </c>
      <c r="D205">
        <v>357</v>
      </c>
      <c r="E205">
        <v>7</v>
      </c>
      <c r="F205">
        <v>2.21814006888633</v>
      </c>
      <c r="G205">
        <v>3.1557971014492701</v>
      </c>
      <c r="H205" s="18">
        <v>6.7809286721383002E-3</v>
      </c>
      <c r="I205" s="18">
        <v>0.64042104125750698</v>
      </c>
    </row>
    <row r="206" spans="1:9">
      <c r="A206" t="s">
        <v>7599</v>
      </c>
      <c r="B206" t="s">
        <v>7550</v>
      </c>
      <c r="C206" t="s">
        <v>7551</v>
      </c>
      <c r="D206">
        <v>132</v>
      </c>
      <c r="E206">
        <v>4</v>
      </c>
      <c r="F206">
        <v>0.82015263051259502</v>
      </c>
      <c r="G206">
        <v>4.8771409749670598</v>
      </c>
      <c r="H206" s="18">
        <v>9.2157018576842706E-3</v>
      </c>
      <c r="I206" s="18">
        <v>0.71212241627560302</v>
      </c>
    </row>
    <row r="207" spans="1:9">
      <c r="A207" t="s">
        <v>7616</v>
      </c>
      <c r="B207" t="s">
        <v>7591</v>
      </c>
      <c r="C207" t="s">
        <v>7592</v>
      </c>
      <c r="D207">
        <v>423</v>
      </c>
      <c r="E207">
        <v>33</v>
      </c>
      <c r="F207">
        <v>2.5710812453569201</v>
      </c>
      <c r="G207">
        <v>12.8350669818754</v>
      </c>
      <c r="H207" s="18">
        <v>0</v>
      </c>
      <c r="I207" s="18">
        <v>0</v>
      </c>
    </row>
    <row r="208" spans="1:9">
      <c r="A208" t="s">
        <v>7616</v>
      </c>
      <c r="B208" t="s">
        <v>7600</v>
      </c>
      <c r="C208" t="s">
        <v>7601</v>
      </c>
      <c r="D208">
        <v>53</v>
      </c>
      <c r="E208">
        <v>12</v>
      </c>
      <c r="F208">
        <v>0.32214493145133999</v>
      </c>
      <c r="G208">
        <v>37.250314465408799</v>
      </c>
      <c r="H208" s="18">
        <v>2.2204460492503101E-16</v>
      </c>
      <c r="I208" s="18">
        <v>9.4368957093138306E-14</v>
      </c>
    </row>
    <row r="209" spans="1:9">
      <c r="A209" t="s">
        <v>7616</v>
      </c>
      <c r="B209" t="s">
        <v>7602</v>
      </c>
      <c r="C209" t="s">
        <v>7603</v>
      </c>
      <c r="D209">
        <v>380</v>
      </c>
      <c r="E209">
        <v>21</v>
      </c>
      <c r="F209">
        <v>2.3097183764435698</v>
      </c>
      <c r="G209">
        <v>9.0920175438596402</v>
      </c>
      <c r="H209" s="18">
        <v>7.6605388699135801E-15</v>
      </c>
      <c r="I209" s="18">
        <v>2.1704860131421798E-12</v>
      </c>
    </row>
    <row r="210" spans="1:9">
      <c r="A210" t="s">
        <v>7616</v>
      </c>
      <c r="B210" t="s">
        <v>7604</v>
      </c>
      <c r="C210" t="s">
        <v>7605</v>
      </c>
      <c r="D210">
        <v>106</v>
      </c>
      <c r="E210">
        <v>13</v>
      </c>
      <c r="F210">
        <v>0.64428986290268098</v>
      </c>
      <c r="G210">
        <v>20.1772536687631</v>
      </c>
      <c r="H210" s="18">
        <v>6.3393734706096401E-14</v>
      </c>
      <c r="I210" s="18">
        <v>1.3471168625045399E-11</v>
      </c>
    </row>
    <row r="211" spans="1:9">
      <c r="A211" t="s">
        <v>7616</v>
      </c>
      <c r="B211" t="s">
        <v>7606</v>
      </c>
      <c r="C211" t="s">
        <v>7607</v>
      </c>
      <c r="D211">
        <v>132</v>
      </c>
      <c r="E211">
        <v>13</v>
      </c>
      <c r="F211">
        <v>0.80232322550145196</v>
      </c>
      <c r="G211">
        <v>16.202946127946099</v>
      </c>
      <c r="H211" s="18">
        <v>1.1306511282782499E-12</v>
      </c>
      <c r="I211" s="18">
        <v>1.92210691807304E-10</v>
      </c>
    </row>
    <row r="212" spans="1:9">
      <c r="A212" t="s">
        <v>7616</v>
      </c>
      <c r="B212" t="s">
        <v>7608</v>
      </c>
      <c r="C212" t="s">
        <v>7609</v>
      </c>
      <c r="D212">
        <v>338</v>
      </c>
      <c r="E212">
        <v>18</v>
      </c>
      <c r="F212">
        <v>2.0544337137840198</v>
      </c>
      <c r="G212">
        <v>8.7615384615384606</v>
      </c>
      <c r="H212" s="18">
        <v>1.5395462682476999E-12</v>
      </c>
      <c r="I212" s="18">
        <v>2.18102388001758E-10</v>
      </c>
    </row>
    <row r="213" spans="1:9">
      <c r="A213" t="s">
        <v>7616</v>
      </c>
      <c r="B213" t="s">
        <v>7587</v>
      </c>
      <c r="C213" t="s">
        <v>7588</v>
      </c>
      <c r="D213">
        <v>60</v>
      </c>
      <c r="E213">
        <v>10</v>
      </c>
      <c r="F213">
        <v>0.36469237522793202</v>
      </c>
      <c r="G213">
        <v>27.4203703703703</v>
      </c>
      <c r="H213" s="18">
        <v>2.42184050591731E-12</v>
      </c>
      <c r="I213" s="18">
        <v>2.9408063286138798E-10</v>
      </c>
    </row>
    <row r="214" spans="1:9">
      <c r="A214" t="s">
        <v>7616</v>
      </c>
      <c r="B214" t="s">
        <v>7610</v>
      </c>
      <c r="C214" t="s">
        <v>7611</v>
      </c>
      <c r="D214">
        <v>184</v>
      </c>
      <c r="E214">
        <v>13</v>
      </c>
      <c r="F214">
        <v>1.1183899506989901</v>
      </c>
      <c r="G214">
        <v>11.6238526570048</v>
      </c>
      <c r="H214" s="18">
        <v>7.85655984714139E-11</v>
      </c>
      <c r="I214" s="18">
        <v>8.3475948375877302E-9</v>
      </c>
    </row>
    <row r="215" spans="1:9">
      <c r="A215" t="s">
        <v>7616</v>
      </c>
      <c r="B215" t="s">
        <v>7589</v>
      </c>
      <c r="C215" t="s">
        <v>7590</v>
      </c>
      <c r="D215">
        <v>409</v>
      </c>
      <c r="E215">
        <v>17</v>
      </c>
      <c r="F215">
        <v>2.48598635780374</v>
      </c>
      <c r="G215">
        <v>6.8383319750067901</v>
      </c>
      <c r="H215" s="18">
        <v>3.36057182082072E-10</v>
      </c>
      <c r="I215" s="18">
        <v>3.1738733863306801E-8</v>
      </c>
    </row>
    <row r="216" spans="1:9">
      <c r="A216" t="s">
        <v>7616</v>
      </c>
      <c r="B216" t="s">
        <v>7612</v>
      </c>
      <c r="C216" t="s">
        <v>7613</v>
      </c>
      <c r="D216">
        <v>480</v>
      </c>
      <c r="E216">
        <v>17</v>
      </c>
      <c r="F216">
        <v>2.9175390018234602</v>
      </c>
      <c r="G216">
        <v>5.8268287037036997</v>
      </c>
      <c r="H216" s="18">
        <v>3.8287772952116897E-9</v>
      </c>
      <c r="I216" s="18">
        <v>3.2544607009299398E-7</v>
      </c>
    </row>
    <row r="217" spans="1:9">
      <c r="A217" t="s">
        <v>7616</v>
      </c>
      <c r="B217" t="s">
        <v>7614</v>
      </c>
      <c r="C217" t="s">
        <v>7615</v>
      </c>
      <c r="D217">
        <v>371</v>
      </c>
      <c r="E217">
        <v>15</v>
      </c>
      <c r="F217">
        <v>2.2550145201593801</v>
      </c>
      <c r="G217">
        <v>6.6518418688230003</v>
      </c>
      <c r="H217" s="18">
        <v>6.0332059348411299E-9</v>
      </c>
      <c r="I217" s="18">
        <v>4.6620227678317802E-7</v>
      </c>
    </row>
    <row r="218" spans="1:9">
      <c r="A218" t="s">
        <v>7616</v>
      </c>
      <c r="B218" t="s">
        <v>7585</v>
      </c>
      <c r="C218" t="s">
        <v>7586</v>
      </c>
      <c r="D218">
        <v>455</v>
      </c>
      <c r="E218">
        <v>16</v>
      </c>
      <c r="F218">
        <v>2.7655838454784898</v>
      </c>
      <c r="G218">
        <v>5.7853968253968198</v>
      </c>
      <c r="H218" s="18">
        <v>1.2915000402458001E-8</v>
      </c>
      <c r="I218" s="18">
        <v>9.1481252850744699E-7</v>
      </c>
    </row>
    <row r="219" spans="1:9">
      <c r="A219" t="s">
        <v>7631</v>
      </c>
      <c r="B219" t="s">
        <v>7491</v>
      </c>
      <c r="C219" t="s">
        <v>7492</v>
      </c>
      <c r="D219">
        <v>430</v>
      </c>
      <c r="E219">
        <v>62</v>
      </c>
      <c r="F219">
        <v>17.511312217194501</v>
      </c>
      <c r="G219">
        <v>3.54056847545219</v>
      </c>
      <c r="H219" s="18">
        <v>0</v>
      </c>
      <c r="I219" s="18">
        <v>0</v>
      </c>
    </row>
    <row r="220" spans="1:9">
      <c r="A220" t="s">
        <v>7631</v>
      </c>
      <c r="B220" t="s">
        <v>7420</v>
      </c>
      <c r="C220" t="s">
        <v>7421</v>
      </c>
      <c r="D220">
        <v>318</v>
      </c>
      <c r="E220">
        <v>47</v>
      </c>
      <c r="F220">
        <v>12.950226244343799</v>
      </c>
      <c r="G220">
        <v>3.62928022361984</v>
      </c>
      <c r="H220" s="18">
        <v>1.23234755733392E-14</v>
      </c>
      <c r="I220" s="18">
        <v>5.2374771186691703E-12</v>
      </c>
    </row>
    <row r="221" spans="1:9">
      <c r="A221" t="s">
        <v>7631</v>
      </c>
      <c r="B221" t="s">
        <v>7422</v>
      </c>
      <c r="C221" t="s">
        <v>7495</v>
      </c>
      <c r="D221">
        <v>318</v>
      </c>
      <c r="E221">
        <v>39</v>
      </c>
      <c r="F221">
        <v>12.950226244343799</v>
      </c>
      <c r="G221">
        <v>3.0115303983228499</v>
      </c>
      <c r="H221" s="18">
        <v>7.38395677934988E-10</v>
      </c>
      <c r="I221" s="18">
        <v>2.0921210874824601E-7</v>
      </c>
    </row>
    <row r="222" spans="1:9">
      <c r="A222" t="s">
        <v>7631</v>
      </c>
      <c r="B222" t="s">
        <v>7412</v>
      </c>
      <c r="C222" t="s">
        <v>7413</v>
      </c>
      <c r="D222">
        <v>401</v>
      </c>
      <c r="E222">
        <v>42</v>
      </c>
      <c r="F222">
        <v>16.330316742081401</v>
      </c>
      <c r="G222">
        <v>2.5719035743973402</v>
      </c>
      <c r="H222" s="18">
        <v>1.9196277456501301E-8</v>
      </c>
      <c r="I222" s="18">
        <v>3.3797901877186099E-6</v>
      </c>
    </row>
    <row r="223" spans="1:9">
      <c r="A223" t="s">
        <v>7631</v>
      </c>
      <c r="B223" t="s">
        <v>7414</v>
      </c>
      <c r="C223" t="s">
        <v>7415</v>
      </c>
      <c r="D223">
        <v>357</v>
      </c>
      <c r="E223">
        <v>39</v>
      </c>
      <c r="F223">
        <v>14.538461538461499</v>
      </c>
      <c r="G223">
        <v>2.6825396825396801</v>
      </c>
      <c r="H223" s="18">
        <v>1.98811187512859E-8</v>
      </c>
      <c r="I223" s="18">
        <v>3.3797901877186099E-6</v>
      </c>
    </row>
    <row r="224" spans="1:9">
      <c r="A224" t="s">
        <v>7631</v>
      </c>
      <c r="B224" t="s">
        <v>7493</v>
      </c>
      <c r="C224" t="s">
        <v>7494</v>
      </c>
      <c r="D224">
        <v>107</v>
      </c>
      <c r="E224">
        <v>19</v>
      </c>
      <c r="F224">
        <v>4.3574660633484097</v>
      </c>
      <c r="G224">
        <v>4.3603322949117302</v>
      </c>
      <c r="H224" s="18">
        <v>5.5527304088087697E-8</v>
      </c>
      <c r="I224" s="18">
        <v>7.8663680791457495E-6</v>
      </c>
    </row>
    <row r="225" spans="1:9">
      <c r="A225" t="s">
        <v>7631</v>
      </c>
      <c r="B225" t="s">
        <v>7522</v>
      </c>
      <c r="C225" t="s">
        <v>7523</v>
      </c>
      <c r="D225">
        <v>500</v>
      </c>
      <c r="E225">
        <v>46</v>
      </c>
      <c r="F225">
        <v>20.3619909502262</v>
      </c>
      <c r="G225">
        <v>2.25911111111111</v>
      </c>
      <c r="H225" s="18">
        <v>2.03799558007311E-7</v>
      </c>
      <c r="I225" s="18">
        <v>2.4747089186602099E-5</v>
      </c>
    </row>
    <row r="226" spans="1:9">
      <c r="A226" t="s">
        <v>7631</v>
      </c>
      <c r="B226" t="s">
        <v>7444</v>
      </c>
      <c r="C226" t="s">
        <v>7445</v>
      </c>
      <c r="D226">
        <v>191</v>
      </c>
      <c r="E226">
        <v>25</v>
      </c>
      <c r="F226">
        <v>7.7782805429864199</v>
      </c>
      <c r="G226">
        <v>3.2140779522978402</v>
      </c>
      <c r="H226" s="18">
        <v>2.4886701588400202E-7</v>
      </c>
      <c r="I226" s="18">
        <v>2.6442120437675199E-5</v>
      </c>
    </row>
    <row r="227" spans="1:9">
      <c r="A227" t="s">
        <v>7631</v>
      </c>
      <c r="B227" t="s">
        <v>7525</v>
      </c>
      <c r="C227" t="s">
        <v>7526</v>
      </c>
      <c r="D227">
        <v>218</v>
      </c>
      <c r="E227">
        <v>26</v>
      </c>
      <c r="F227">
        <v>8.8778280542986394</v>
      </c>
      <c r="G227">
        <v>2.9286442405708399</v>
      </c>
      <c r="H227" s="18">
        <v>8.9808866066132201E-7</v>
      </c>
      <c r="I227" s="18">
        <v>8.4819484618013798E-5</v>
      </c>
    </row>
    <row r="228" spans="1:9">
      <c r="A228" t="s">
        <v>7631</v>
      </c>
      <c r="B228" t="s">
        <v>7426</v>
      </c>
      <c r="C228" t="s">
        <v>7527</v>
      </c>
      <c r="D228">
        <v>280</v>
      </c>
      <c r="E228">
        <v>30</v>
      </c>
      <c r="F228">
        <v>11.402714932126599</v>
      </c>
      <c r="G228">
        <v>2.63095238095238</v>
      </c>
      <c r="H228" s="18">
        <v>1.32095152083344E-6</v>
      </c>
      <c r="I228" s="18">
        <v>1.12280879270842E-4</v>
      </c>
    </row>
    <row r="229" spans="1:9">
      <c r="A229" t="s">
        <v>7631</v>
      </c>
      <c r="B229" t="s">
        <v>7496</v>
      </c>
      <c r="C229" t="s">
        <v>7497</v>
      </c>
      <c r="D229">
        <v>454</v>
      </c>
      <c r="E229">
        <v>41</v>
      </c>
      <c r="F229">
        <v>18.4886877828054</v>
      </c>
      <c r="G229">
        <v>2.2175721977484</v>
      </c>
      <c r="H229" s="18">
        <v>1.53558626048155E-6</v>
      </c>
      <c r="I229" s="18">
        <v>1.18658938309938E-4</v>
      </c>
    </row>
    <row r="230" spans="1:9">
      <c r="A230" t="s">
        <v>7631</v>
      </c>
      <c r="B230" t="s">
        <v>7416</v>
      </c>
      <c r="C230" t="s">
        <v>7417</v>
      </c>
      <c r="D230">
        <v>354</v>
      </c>
      <c r="E230">
        <v>34</v>
      </c>
      <c r="F230">
        <v>14.4162895927601</v>
      </c>
      <c r="G230">
        <v>2.3584431889516599</v>
      </c>
      <c r="H230" s="18">
        <v>3.1929944426245501E-6</v>
      </c>
      <c r="I230" s="18">
        <v>2.2617043968590499E-4</v>
      </c>
    </row>
    <row r="231" spans="1:9">
      <c r="A231" t="s">
        <v>7631</v>
      </c>
      <c r="B231" t="s">
        <v>7424</v>
      </c>
      <c r="C231" t="s">
        <v>7425</v>
      </c>
      <c r="D231">
        <v>282</v>
      </c>
      <c r="E231">
        <v>29</v>
      </c>
      <c r="F231">
        <v>11.4841628959276</v>
      </c>
      <c r="G231">
        <v>2.5252167060677699</v>
      </c>
      <c r="H231" s="18">
        <v>4.5010584043270101E-6</v>
      </c>
      <c r="I231" s="18">
        <v>2.9429997259061198E-4</v>
      </c>
    </row>
    <row r="232" spans="1:9">
      <c r="A232" t="s">
        <v>7631</v>
      </c>
      <c r="B232" t="s">
        <v>7532</v>
      </c>
      <c r="C232" t="s">
        <v>7533</v>
      </c>
      <c r="D232">
        <v>156</v>
      </c>
      <c r="E232">
        <v>20</v>
      </c>
      <c r="F232">
        <v>6.3529411764705799</v>
      </c>
      <c r="G232">
        <v>3.1481481481481399</v>
      </c>
      <c r="H232" s="18">
        <v>5.4192086190729598E-6</v>
      </c>
      <c r="I232" s="18">
        <v>3.2902338044371501E-4</v>
      </c>
    </row>
    <row r="233" spans="1:9">
      <c r="A233" t="s">
        <v>7631</v>
      </c>
      <c r="B233" t="s">
        <v>7498</v>
      </c>
      <c r="C233" t="s">
        <v>7499</v>
      </c>
      <c r="D233">
        <v>136</v>
      </c>
      <c r="E233">
        <v>18</v>
      </c>
      <c r="F233">
        <v>5.5384615384615303</v>
      </c>
      <c r="G233">
        <v>3.25</v>
      </c>
      <c r="H233" s="18">
        <v>1.0158250714265001E-5</v>
      </c>
      <c r="I233" s="18">
        <v>5.7563420714168401E-4</v>
      </c>
    </row>
    <row r="234" spans="1:9">
      <c r="A234" t="s">
        <v>7631</v>
      </c>
      <c r="B234" t="s">
        <v>7617</v>
      </c>
      <c r="C234" t="s">
        <v>7618</v>
      </c>
      <c r="D234">
        <v>209</v>
      </c>
      <c r="E234">
        <v>22</v>
      </c>
      <c r="F234">
        <v>8.5113122171945701</v>
      </c>
      <c r="G234">
        <v>2.58479532163742</v>
      </c>
      <c r="H234" s="18">
        <v>4.4348724734355397E-5</v>
      </c>
      <c r="I234" s="18">
        <v>2.3560260015126301E-3</v>
      </c>
    </row>
    <row r="235" spans="1:9">
      <c r="A235" t="s">
        <v>7631</v>
      </c>
      <c r="B235" t="s">
        <v>7418</v>
      </c>
      <c r="C235" t="s">
        <v>7419</v>
      </c>
      <c r="D235">
        <v>354</v>
      </c>
      <c r="E235">
        <v>31</v>
      </c>
      <c r="F235">
        <v>14.4162895927601</v>
      </c>
      <c r="G235">
        <v>2.1503452605147499</v>
      </c>
      <c r="H235" s="18">
        <v>5.2568290730081701E-5</v>
      </c>
      <c r="I235" s="18">
        <v>2.6284145365040798E-3</v>
      </c>
    </row>
    <row r="236" spans="1:9">
      <c r="A236" t="s">
        <v>7631</v>
      </c>
      <c r="B236" t="s">
        <v>7619</v>
      </c>
      <c r="C236" t="s">
        <v>7620</v>
      </c>
      <c r="D236">
        <v>26</v>
      </c>
      <c r="E236">
        <v>7</v>
      </c>
      <c r="F236">
        <v>1.0588235294117601</v>
      </c>
      <c r="G236">
        <v>6.6111111111111098</v>
      </c>
      <c r="H236" s="18">
        <v>5.9972043689682197E-5</v>
      </c>
      <c r="I236" s="18">
        <v>2.8320131742349901E-3</v>
      </c>
    </row>
    <row r="237" spans="1:9">
      <c r="A237" t="s">
        <v>7631</v>
      </c>
      <c r="B237" t="s">
        <v>7453</v>
      </c>
      <c r="C237" t="s">
        <v>7454</v>
      </c>
      <c r="D237">
        <v>199</v>
      </c>
      <c r="E237">
        <v>20</v>
      </c>
      <c r="F237">
        <v>8.1040723981900396</v>
      </c>
      <c r="G237">
        <v>2.4678950307091001</v>
      </c>
      <c r="H237" s="18">
        <v>1.83560887725753E-4</v>
      </c>
      <c r="I237" s="18">
        <v>7.8783968907324992E-3</v>
      </c>
    </row>
    <row r="238" spans="1:9">
      <c r="A238" t="s">
        <v>7631</v>
      </c>
      <c r="B238" t="s">
        <v>7556</v>
      </c>
      <c r="C238" t="s">
        <v>7557</v>
      </c>
      <c r="D238">
        <v>74</v>
      </c>
      <c r="E238">
        <v>11</v>
      </c>
      <c r="F238">
        <v>3.0135746606334801</v>
      </c>
      <c r="G238">
        <v>3.6501501501501501</v>
      </c>
      <c r="H238" s="18">
        <v>1.89026714885853E-4</v>
      </c>
      <c r="I238" s="18">
        <v>7.8783968907324992E-3</v>
      </c>
    </row>
    <row r="239" spans="1:9">
      <c r="A239" t="s">
        <v>7631</v>
      </c>
      <c r="B239" t="s">
        <v>7542</v>
      </c>
      <c r="C239" t="s">
        <v>7543</v>
      </c>
      <c r="D239">
        <v>155</v>
      </c>
      <c r="E239">
        <v>17</v>
      </c>
      <c r="F239">
        <v>6.3122171945701302</v>
      </c>
      <c r="G239">
        <v>2.6931899641577002</v>
      </c>
      <c r="H239" s="18">
        <v>1.94642746712214E-4</v>
      </c>
      <c r="I239" s="18">
        <v>7.8783968907324992E-3</v>
      </c>
    </row>
    <row r="240" spans="1:9">
      <c r="A240" t="s">
        <v>7631</v>
      </c>
      <c r="B240" t="s">
        <v>7621</v>
      </c>
      <c r="C240" t="s">
        <v>7622</v>
      </c>
      <c r="D240">
        <v>356</v>
      </c>
      <c r="E240">
        <v>29</v>
      </c>
      <c r="F240">
        <v>14.497737556561001</v>
      </c>
      <c r="G240">
        <v>2.0003121098626702</v>
      </c>
      <c r="H240" s="18">
        <v>3.1442113317470201E-4</v>
      </c>
      <c r="I240" s="18">
        <v>1.21480892362953E-2</v>
      </c>
    </row>
    <row r="241" spans="1:9">
      <c r="A241" t="s">
        <v>7631</v>
      </c>
      <c r="B241" t="s">
        <v>7623</v>
      </c>
      <c r="C241" t="s">
        <v>7624</v>
      </c>
      <c r="D241">
        <v>35</v>
      </c>
      <c r="E241">
        <v>7</v>
      </c>
      <c r="F241">
        <v>1.42533936651583</v>
      </c>
      <c r="G241">
        <v>4.9111111111111097</v>
      </c>
      <c r="H241" s="18">
        <v>4.4581698666146198E-4</v>
      </c>
      <c r="I241" s="18">
        <v>1.6475845159227901E-2</v>
      </c>
    </row>
    <row r="242" spans="1:9">
      <c r="A242" t="s">
        <v>7631</v>
      </c>
      <c r="B242" t="s">
        <v>7568</v>
      </c>
      <c r="C242" t="s">
        <v>7569</v>
      </c>
      <c r="D242">
        <v>313</v>
      </c>
      <c r="E242">
        <v>26</v>
      </c>
      <c r="F242">
        <v>12.7466063348416</v>
      </c>
      <c r="G242">
        <v>2.0397586084486998</v>
      </c>
      <c r="H242" s="18">
        <v>4.7108781540316998E-4</v>
      </c>
      <c r="I242" s="18">
        <v>1.6684360128862201E-2</v>
      </c>
    </row>
    <row r="243" spans="1:9">
      <c r="A243" t="s">
        <v>7631</v>
      </c>
      <c r="B243" t="s">
        <v>7544</v>
      </c>
      <c r="C243" t="s">
        <v>7545</v>
      </c>
      <c r="D243">
        <v>271</v>
      </c>
      <c r="E243">
        <v>23</v>
      </c>
      <c r="F243">
        <v>11.036199095022599</v>
      </c>
      <c r="G243">
        <v>2.0840508405084002</v>
      </c>
      <c r="H243" s="18">
        <v>7.3189621625124803E-4</v>
      </c>
      <c r="I243" s="18">
        <v>2.48844713525424E-2</v>
      </c>
    </row>
    <row r="244" spans="1:9">
      <c r="A244" t="s">
        <v>7631</v>
      </c>
      <c r="B244" t="s">
        <v>7578</v>
      </c>
      <c r="C244" t="s">
        <v>7579</v>
      </c>
      <c r="D244">
        <v>88</v>
      </c>
      <c r="E244">
        <v>11</v>
      </c>
      <c r="F244">
        <v>3.5837104072398098</v>
      </c>
      <c r="G244">
        <v>3.0694444444444402</v>
      </c>
      <c r="H244" s="18">
        <v>8.66131613267762E-4</v>
      </c>
      <c r="I244" s="18">
        <v>2.8315841202984499E-2</v>
      </c>
    </row>
    <row r="245" spans="1:9">
      <c r="A245" t="s">
        <v>7631</v>
      </c>
      <c r="B245" t="s">
        <v>7538</v>
      </c>
      <c r="C245" t="s">
        <v>7539</v>
      </c>
      <c r="D245">
        <v>131</v>
      </c>
      <c r="E245">
        <v>14</v>
      </c>
      <c r="F245">
        <v>5.3348416289592704</v>
      </c>
      <c r="G245">
        <v>2.6242578456318899</v>
      </c>
      <c r="H245" s="18">
        <v>9.0259642703893696E-4</v>
      </c>
      <c r="I245" s="18">
        <v>2.8415072703077599E-2</v>
      </c>
    </row>
    <row r="246" spans="1:9">
      <c r="A246" t="s">
        <v>7631</v>
      </c>
      <c r="B246" t="s">
        <v>7625</v>
      </c>
      <c r="C246" t="s">
        <v>7626</v>
      </c>
      <c r="D246">
        <v>483</v>
      </c>
      <c r="E246">
        <v>34</v>
      </c>
      <c r="F246">
        <v>19.6696832579185</v>
      </c>
      <c r="G246">
        <v>1.72854842420059</v>
      </c>
      <c r="H246" s="18">
        <v>1.3835804022543901E-3</v>
      </c>
      <c r="I246" s="18">
        <v>3.9767007104651302E-2</v>
      </c>
    </row>
    <row r="247" spans="1:9">
      <c r="A247" t="s">
        <v>7631</v>
      </c>
      <c r="B247" t="s">
        <v>7627</v>
      </c>
      <c r="C247" t="s">
        <v>7628</v>
      </c>
      <c r="D247">
        <v>137</v>
      </c>
      <c r="E247">
        <v>14</v>
      </c>
      <c r="F247">
        <v>5.5791855203619898</v>
      </c>
      <c r="G247">
        <v>2.50932684509326</v>
      </c>
      <c r="H247" s="18">
        <v>1.3973058316180101E-3</v>
      </c>
      <c r="I247" s="18">
        <v>3.9767007104651302E-2</v>
      </c>
    </row>
    <row r="248" spans="1:9">
      <c r="A248" t="s">
        <v>7631</v>
      </c>
      <c r="B248" t="s">
        <v>7552</v>
      </c>
      <c r="C248" t="s">
        <v>7553</v>
      </c>
      <c r="D248">
        <v>184</v>
      </c>
      <c r="E248">
        <v>17</v>
      </c>
      <c r="F248">
        <v>7.4932126696832499</v>
      </c>
      <c r="G248">
        <v>2.2687198067632801</v>
      </c>
      <c r="H248" s="18">
        <v>1.40354142722298E-3</v>
      </c>
      <c r="I248" s="18">
        <v>3.9767007104651302E-2</v>
      </c>
    </row>
    <row r="249" spans="1:9">
      <c r="A249" t="s">
        <v>7631</v>
      </c>
      <c r="B249" t="s">
        <v>7423</v>
      </c>
      <c r="C249" t="s">
        <v>7524</v>
      </c>
      <c r="D249">
        <v>307</v>
      </c>
      <c r="E249">
        <v>24</v>
      </c>
      <c r="F249">
        <v>12.5022624434389</v>
      </c>
      <c r="G249">
        <v>1.9196525515743701</v>
      </c>
      <c r="H249" s="18">
        <v>1.7610308566025001E-3</v>
      </c>
      <c r="I249" s="18">
        <v>4.7822755130797E-2</v>
      </c>
    </row>
    <row r="250" spans="1:9">
      <c r="A250" t="s">
        <v>7631</v>
      </c>
      <c r="B250" t="s">
        <v>7629</v>
      </c>
      <c r="C250" t="s">
        <v>7630</v>
      </c>
      <c r="D250">
        <v>205</v>
      </c>
      <c r="E250">
        <v>18</v>
      </c>
      <c r="F250">
        <v>8.3484162895927607</v>
      </c>
      <c r="G250">
        <v>2.1560975609756001</v>
      </c>
      <c r="H250" s="18">
        <v>1.8305709458683499E-3</v>
      </c>
      <c r="I250" s="18">
        <v>4.7822755130797E-2</v>
      </c>
    </row>
    <row r="251" spans="1:9">
      <c r="A251" t="s">
        <v>7631</v>
      </c>
      <c r="B251" t="s">
        <v>7530</v>
      </c>
      <c r="C251" t="s">
        <v>7531</v>
      </c>
      <c r="D251">
        <v>69</v>
      </c>
      <c r="E251">
        <v>9</v>
      </c>
      <c r="F251">
        <v>2.8099547511312202</v>
      </c>
      <c r="G251">
        <v>3.2028985507246301</v>
      </c>
      <c r="H251" s="18">
        <v>1.85664814037211E-3</v>
      </c>
      <c r="I251" s="18">
        <v>4.7822755130797E-2</v>
      </c>
    </row>
  </sheetData>
  <phoneticPr fontId="1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README</vt:lpstr>
      <vt:lpstr>Tissue_Enriched</vt:lpstr>
      <vt:lpstr>Tissue_Group_Enriched</vt:lpstr>
      <vt:lpstr>GO_Tissue_Enriched</vt:lpstr>
      <vt:lpstr>Tissue_Group_Enriched!_20200325_40Q_InvImp_Mean_Min_F_4_tissueEnrich_groups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Smart</cp:lastModifiedBy>
  <dcterms:created xsi:type="dcterms:W3CDTF">2015-06-05T18:17:20Z</dcterms:created>
  <dcterms:modified xsi:type="dcterms:W3CDTF">2020-05-18T18:01:05Z</dcterms:modified>
</cp:coreProperties>
</file>