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040" activeTab="2"/>
  </bookViews>
  <sheets>
    <sheet name="Table 1A" sheetId="2" r:id="rId1"/>
    <sheet name="Table 1B " sheetId="1" r:id="rId2"/>
    <sheet name="Table 1C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<sst xmlns="http://schemas.openxmlformats.org/spreadsheetml/2006/main" count="1223" uniqueCount="764">
  <si>
    <t>PCM1</t>
  </si>
  <si>
    <t>SPRY1</t>
  </si>
  <si>
    <t>MAP1S</t>
  </si>
  <si>
    <t>USF1</t>
  </si>
  <si>
    <t>GRAMD4</t>
  </si>
  <si>
    <t>USF2</t>
  </si>
  <si>
    <t>MIB1</t>
  </si>
  <si>
    <t>CLK2</t>
  </si>
  <si>
    <t>ORC1</t>
  </si>
  <si>
    <t>ZC3H13</t>
  </si>
  <si>
    <t>KIAA1328</t>
  </si>
  <si>
    <t>ROCK2</t>
  </si>
  <si>
    <t>SRRM2</t>
  </si>
  <si>
    <t>TNK2</t>
  </si>
  <si>
    <t>TREX1</t>
  </si>
  <si>
    <t>CEP131</t>
  </si>
  <si>
    <t>CENPF</t>
  </si>
  <si>
    <t>PGAM5</t>
  </si>
  <si>
    <t>COL13A1</t>
  </si>
  <si>
    <t>KRBA1</t>
  </si>
  <si>
    <t>BAG2</t>
  </si>
  <si>
    <t>ZFP28</t>
  </si>
  <si>
    <t>SSX2IP</t>
  </si>
  <si>
    <t>TMEM109</t>
  </si>
  <si>
    <t>WTAP</t>
  </si>
  <si>
    <t>PUSL1</t>
  </si>
  <si>
    <t>COIL</t>
  </si>
  <si>
    <t>TRA2B</t>
  </si>
  <si>
    <t>PMEL</t>
  </si>
  <si>
    <t>STK4</t>
  </si>
  <si>
    <t>PPP1CA</t>
  </si>
  <si>
    <t>CAV1</t>
  </si>
  <si>
    <t>DKC1</t>
  </si>
  <si>
    <t>TBC1D31</t>
  </si>
  <si>
    <t>PPIG</t>
  </si>
  <si>
    <t>CCDC138</t>
  </si>
  <si>
    <t>CSNK1D</t>
  </si>
  <si>
    <t>ESYT2</t>
  </si>
  <si>
    <t>USP9X</t>
  </si>
  <si>
    <t>SRSF7</t>
  </si>
  <si>
    <t>CCDC77</t>
  </si>
  <si>
    <t>SPRY4</t>
  </si>
  <si>
    <t>CPT1A</t>
  </si>
  <si>
    <t>KLHL5</t>
  </si>
  <si>
    <t>PRPF38B</t>
  </si>
  <si>
    <t>ACIN1</t>
  </si>
  <si>
    <t>STK3</t>
  </si>
  <si>
    <t>PRPF4B</t>
  </si>
  <si>
    <t>EBP</t>
  </si>
  <si>
    <t>DNAJA3</t>
  </si>
  <si>
    <t>BOP1</t>
  </si>
  <si>
    <t>SLTM</t>
  </si>
  <si>
    <t>KIAA0753</t>
  </si>
  <si>
    <t>RPL23</t>
  </si>
  <si>
    <t>MLF2</t>
  </si>
  <si>
    <t>TOMM22</t>
  </si>
  <si>
    <t>ITPR3</t>
  </si>
  <si>
    <t>SRRM1</t>
  </si>
  <si>
    <t>FMN1</t>
  </si>
  <si>
    <t>IGHA2</t>
  </si>
  <si>
    <t>NKTR</t>
  </si>
  <si>
    <t>CCDC14</t>
  </si>
  <si>
    <t>STOM</t>
  </si>
  <si>
    <t>APOOL</t>
  </si>
  <si>
    <t>AKAP9</t>
  </si>
  <si>
    <t>SMN1</t>
  </si>
  <si>
    <t>TSG101</t>
  </si>
  <si>
    <t>TTLL5</t>
  </si>
  <si>
    <t>PDK3</t>
  </si>
  <si>
    <t>ILK</t>
  </si>
  <si>
    <t>RBBP6</t>
  </si>
  <si>
    <t>LUZP1</t>
  </si>
  <si>
    <t>ATP6V0A1</t>
  </si>
  <si>
    <t>MARS</t>
  </si>
  <si>
    <t>CPVL</t>
  </si>
  <si>
    <t>MRPL27</t>
  </si>
  <si>
    <t>DNAJC13</t>
  </si>
  <si>
    <t>SFXN4</t>
  </si>
  <si>
    <t>NOLC1</t>
  </si>
  <si>
    <t>AGAP3</t>
  </si>
  <si>
    <t>WDR90</t>
  </si>
  <si>
    <t>LPCAT2</t>
  </si>
  <si>
    <t>SON</t>
  </si>
  <si>
    <t>LUC7L3</t>
  </si>
  <si>
    <t>RANBP10</t>
  </si>
  <si>
    <t>AP3B1</t>
  </si>
  <si>
    <t>PEO1</t>
  </si>
  <si>
    <t>COTL1</t>
  </si>
  <si>
    <t>NOP58</t>
  </si>
  <si>
    <t>TMEM214</t>
  </si>
  <si>
    <t>SLC22A18</t>
  </si>
  <si>
    <t>HNRNPUL2</t>
  </si>
  <si>
    <t>AGPAT6</t>
  </si>
  <si>
    <t>FIP1L1</t>
  </si>
  <si>
    <t>CEP170</t>
  </si>
  <si>
    <t>ERLIN2</t>
  </si>
  <si>
    <t>EHD1</t>
  </si>
  <si>
    <t>FLOT1</t>
  </si>
  <si>
    <t>TMEM209</t>
  </si>
  <si>
    <t>PFKM</t>
  </si>
  <si>
    <t>TRIM56</t>
  </si>
  <si>
    <t>PDCD6IP</t>
  </si>
  <si>
    <t>SLC25A13</t>
  </si>
  <si>
    <t>MYO1B</t>
  </si>
  <si>
    <t>NDUFA6</t>
  </si>
  <si>
    <t>STX5</t>
  </si>
  <si>
    <t>DNAJC10</t>
  </si>
  <si>
    <t>ATXN2</t>
  </si>
  <si>
    <t>ATP6V0D1</t>
  </si>
  <si>
    <t>DDX50</t>
  </si>
  <si>
    <t>CTPS1</t>
  </si>
  <si>
    <t>AUP1</t>
  </si>
  <si>
    <t>MB21D2</t>
  </si>
  <si>
    <t>FAF2</t>
  </si>
  <si>
    <t>SLC16A1</t>
  </si>
  <si>
    <t>VAMP2</t>
  </si>
  <si>
    <t>SKIV2L</t>
  </si>
  <si>
    <t>GPAA1</t>
  </si>
  <si>
    <t>UQCRQ</t>
  </si>
  <si>
    <t>NTPCR</t>
  </si>
  <si>
    <t>SLC25A12</t>
  </si>
  <si>
    <t>KTI12</t>
  </si>
  <si>
    <t>IPO4</t>
  </si>
  <si>
    <t>SDCBP</t>
  </si>
  <si>
    <t>IARS2</t>
  </si>
  <si>
    <t>ABI1</t>
  </si>
  <si>
    <t>CCDC61</t>
  </si>
  <si>
    <t>PICALM</t>
  </si>
  <si>
    <t>CPSF7</t>
  </si>
  <si>
    <t>NDUFB8</t>
  </si>
  <si>
    <t>CTNNB1</t>
  </si>
  <si>
    <t>LRRC59</t>
  </si>
  <si>
    <t>RBM25</t>
  </si>
  <si>
    <t>ASPH</t>
  </si>
  <si>
    <t>PTPN23</t>
  </si>
  <si>
    <t>TUBB2A</t>
  </si>
  <si>
    <t>TBL2</t>
  </si>
  <si>
    <t>VPS35</t>
  </si>
  <si>
    <t>DHX30</t>
  </si>
  <si>
    <t>SLC25A22</t>
  </si>
  <si>
    <t>PPM1F</t>
  </si>
  <si>
    <t>GRSF1</t>
  </si>
  <si>
    <t>AKAP8L</t>
  </si>
  <si>
    <t>NBAS</t>
  </si>
  <si>
    <t>TMEM57</t>
  </si>
  <si>
    <t>SNX4</t>
  </si>
  <si>
    <t>ARHGEF2</t>
  </si>
  <si>
    <t>DPM1</t>
  </si>
  <si>
    <t>TUBB4A</t>
  </si>
  <si>
    <t>BAZ1B</t>
  </si>
  <si>
    <t>CLTC</t>
  </si>
  <si>
    <t>ATL3</t>
  </si>
  <si>
    <t>HM13</t>
  </si>
  <si>
    <t>LARP1</t>
  </si>
  <si>
    <t>PI4K2A</t>
  </si>
  <si>
    <t>P4HA1</t>
  </si>
  <si>
    <t>ACOT9</t>
  </si>
  <si>
    <t>TMEM43</t>
  </si>
  <si>
    <t>TRIM25</t>
  </si>
  <si>
    <t>PMVK</t>
  </si>
  <si>
    <t>MTOR</t>
  </si>
  <si>
    <t>AP2M1</t>
  </si>
  <si>
    <t>CTNND1</t>
  </si>
  <si>
    <t>LUC7L2</t>
  </si>
  <si>
    <t>LETM1</t>
  </si>
  <si>
    <t>HIGD1A</t>
  </si>
  <si>
    <t>RBX1</t>
  </si>
  <si>
    <t>NEDD1</t>
  </si>
  <si>
    <t>RNPS1</t>
  </si>
  <si>
    <t>PSME2</t>
  </si>
  <si>
    <t>HADHB</t>
  </si>
  <si>
    <t>ATAD3A</t>
  </si>
  <si>
    <t>ATP2A2</t>
  </si>
  <si>
    <t>NOP16</t>
  </si>
  <si>
    <t>NOP56</t>
  </si>
  <si>
    <t>SFXN3</t>
  </si>
  <si>
    <t>SENP3</t>
  </si>
  <si>
    <t>SLC25A11</t>
  </si>
  <si>
    <t>UQCR10</t>
  </si>
  <si>
    <t>PRKAR2A</t>
  </si>
  <si>
    <t>FAM98A</t>
  </si>
  <si>
    <t>TOP1</t>
  </si>
  <si>
    <t>NDUFA12</t>
  </si>
  <si>
    <t>OPA1</t>
  </si>
  <si>
    <t>ZC3H15</t>
  </si>
  <si>
    <t>COLGALT1</t>
  </si>
  <si>
    <t>S100A6</t>
  </si>
  <si>
    <t>MED4</t>
  </si>
  <si>
    <t>TUBB6</t>
  </si>
  <si>
    <t>RAB1A</t>
  </si>
  <si>
    <t>TOR1AIP1</t>
  </si>
  <si>
    <t>RETSAT</t>
  </si>
  <si>
    <t>RPS15A</t>
  </si>
  <si>
    <t>PTRH2</t>
  </si>
  <si>
    <t>STAU1</t>
  </si>
  <si>
    <t>SCCPDH</t>
  </si>
  <si>
    <t>PNO1</t>
  </si>
  <si>
    <t>SSR3</t>
  </si>
  <si>
    <t>P56181-2</t>
  </si>
  <si>
    <t>NDUFA13</t>
  </si>
  <si>
    <t>TWF2</t>
  </si>
  <si>
    <t>ESYT1</t>
  </si>
  <si>
    <t>PRKACB</t>
  </si>
  <si>
    <t>NSUN2</t>
  </si>
  <si>
    <t>MRPS21</t>
  </si>
  <si>
    <t>ARL8B</t>
  </si>
  <si>
    <t>TMEM41B</t>
  </si>
  <si>
    <t>DNM2</t>
  </si>
  <si>
    <t>ATP5C1</t>
  </si>
  <si>
    <t>PRPF6</t>
  </si>
  <si>
    <t>COPB1</t>
  </si>
  <si>
    <t>SLC25A3</t>
  </si>
  <si>
    <t>CERS2</t>
  </si>
  <si>
    <t>RAB38</t>
  </si>
  <si>
    <t>ADAR</t>
  </si>
  <si>
    <t>MATR3</t>
  </si>
  <si>
    <t>ATP6V1H</t>
  </si>
  <si>
    <t>RPS2</t>
  </si>
  <si>
    <t>MRPL44</t>
  </si>
  <si>
    <t>NUP214</t>
  </si>
  <si>
    <t>NKRF</t>
  </si>
  <si>
    <t>NDUFS7</t>
  </si>
  <si>
    <t>MRPL24</t>
  </si>
  <si>
    <t>CDK2</t>
  </si>
  <si>
    <t>PDCD6</t>
  </si>
  <si>
    <t>TECR</t>
  </si>
  <si>
    <t>RPS6KA5</t>
  </si>
  <si>
    <t>BCAP31</t>
  </si>
  <si>
    <t>THEM6</t>
  </si>
  <si>
    <t>SMARCC2</t>
  </si>
  <si>
    <t>YIPF5</t>
  </si>
  <si>
    <t>STT3B</t>
  </si>
  <si>
    <t>DDX6</t>
  </si>
  <si>
    <t>NDUFS6</t>
  </si>
  <si>
    <t>OGFR</t>
  </si>
  <si>
    <t>RAB10</t>
  </si>
  <si>
    <t>GNB2L1</t>
  </si>
  <si>
    <t>INTS12</t>
  </si>
  <si>
    <t>BAX</t>
  </si>
  <si>
    <t>DDOST</t>
  </si>
  <si>
    <t>SCAMP4</t>
  </si>
  <si>
    <t>RPL13A</t>
  </si>
  <si>
    <t>RPS3</t>
  </si>
  <si>
    <t>AK4</t>
  </si>
  <si>
    <t>SLC25A6</t>
  </si>
  <si>
    <t>RPS16</t>
  </si>
  <si>
    <t>NDUFC2</t>
  </si>
  <si>
    <t>ACADM</t>
  </si>
  <si>
    <t>TUFM</t>
  </si>
  <si>
    <t>CSK</t>
  </si>
  <si>
    <t>EIF2B4</t>
  </si>
  <si>
    <t>MAPKAP1</t>
  </si>
  <si>
    <t>RPL38</t>
  </si>
  <si>
    <t>DDX47</t>
  </si>
  <si>
    <t>COX4I1</t>
  </si>
  <si>
    <t>PNN</t>
  </si>
  <si>
    <t>PRKDC</t>
  </si>
  <si>
    <t>RAD50</t>
  </si>
  <si>
    <t>CDC5L</t>
  </si>
  <si>
    <t>GFPT1</t>
  </si>
  <si>
    <t>ATM</t>
  </si>
  <si>
    <t>HSPA6</t>
  </si>
  <si>
    <t>DHX15</t>
  </si>
  <si>
    <t>RAB14</t>
  </si>
  <si>
    <t>RPL37A</t>
  </si>
  <si>
    <t>SRSF3</t>
  </si>
  <si>
    <t>LARS</t>
  </si>
  <si>
    <t>GOLT1B</t>
  </si>
  <si>
    <t>NUP205</t>
  </si>
  <si>
    <t>RALY</t>
  </si>
  <si>
    <t>RPP30</t>
  </si>
  <si>
    <t>RPS9</t>
  </si>
  <si>
    <t>RPS11</t>
  </si>
  <si>
    <t>ATP5L</t>
  </si>
  <si>
    <t>NDUFS8</t>
  </si>
  <si>
    <t>LEMD2</t>
  </si>
  <si>
    <t>TUBB3</t>
  </si>
  <si>
    <t>VAMP3</t>
  </si>
  <si>
    <t>NDUFS4</t>
  </si>
  <si>
    <t>NDUFS3</t>
  </si>
  <si>
    <t>DDX41</t>
  </si>
  <si>
    <t>HDLBP</t>
  </si>
  <si>
    <t>RPL11</t>
  </si>
  <si>
    <t>GLS</t>
  </si>
  <si>
    <t>RPS13</t>
  </si>
  <si>
    <t>GCN1L1</t>
  </si>
  <si>
    <t>FEN1</t>
  </si>
  <si>
    <t>HSPA8</t>
  </si>
  <si>
    <t>RPS24</t>
  </si>
  <si>
    <t>EIF3D</t>
  </si>
  <si>
    <t>OSBPL10</t>
  </si>
  <si>
    <t>RAB5C</t>
  </si>
  <si>
    <t>RPS3A</t>
  </si>
  <si>
    <t>UQCRC2</t>
  </si>
  <si>
    <t>SLC25A5</t>
  </si>
  <si>
    <t>AIMP2</t>
  </si>
  <si>
    <t>RPS7</t>
  </si>
  <si>
    <t>UBR4</t>
  </si>
  <si>
    <t>COPA</t>
  </si>
  <si>
    <t>HIST1H1E</t>
  </si>
  <si>
    <t>EIF3E</t>
  </si>
  <si>
    <t>RPL22</t>
  </si>
  <si>
    <t>GCLM</t>
  </si>
  <si>
    <t>HNRNPU</t>
  </si>
  <si>
    <t>DYNC1H1</t>
  </si>
  <si>
    <t>TIMM44</t>
  </si>
  <si>
    <t>AP2B1</t>
  </si>
  <si>
    <t>IDH3A</t>
  </si>
  <si>
    <t>UBE3A</t>
  </si>
  <si>
    <t>RPL10</t>
  </si>
  <si>
    <t>RCC2</t>
  </si>
  <si>
    <t>DYNC1LI1</t>
  </si>
  <si>
    <t>DARS</t>
  </si>
  <si>
    <t>HIST1H1C</t>
  </si>
  <si>
    <t>TUBB</t>
  </si>
  <si>
    <t>RRP1B</t>
  </si>
  <si>
    <t>IPO7</t>
  </si>
  <si>
    <t>CYB5R3</t>
  </si>
  <si>
    <t>HP1BP3</t>
  </si>
  <si>
    <t>MRPS15</t>
  </si>
  <si>
    <t>NDUFS1</t>
  </si>
  <si>
    <t>RPL28</t>
  </si>
  <si>
    <t>RPL9</t>
  </si>
  <si>
    <t>RPS15</t>
  </si>
  <si>
    <t>RAB6A</t>
  </si>
  <si>
    <t>NDUFA9</t>
  </si>
  <si>
    <t>DNAJC19</t>
  </si>
  <si>
    <t>COPG1</t>
  </si>
  <si>
    <t>RARS</t>
  </si>
  <si>
    <t>MCM7</t>
  </si>
  <si>
    <t>STAT1</t>
  </si>
  <si>
    <t>RPL27</t>
  </si>
  <si>
    <t>RDH14</t>
  </si>
  <si>
    <t>KRR1</t>
  </si>
  <si>
    <t>PSMD3</t>
  </si>
  <si>
    <t>ABCE1</t>
  </si>
  <si>
    <t>DDX27</t>
  </si>
  <si>
    <t>RPS6</t>
  </si>
  <si>
    <t>SRP14</t>
  </si>
  <si>
    <t>NDUFA5</t>
  </si>
  <si>
    <t>ATP5F1</t>
  </si>
  <si>
    <t>SRP9</t>
  </si>
  <si>
    <t>AARS2</t>
  </si>
  <si>
    <t>RPS27A</t>
  </si>
  <si>
    <t>PAM16</t>
  </si>
  <si>
    <t>RAN</t>
  </si>
  <si>
    <t>RPL24</t>
  </si>
  <si>
    <t>RPL14</t>
  </si>
  <si>
    <t>HAX1</t>
  </si>
  <si>
    <t>BZW2</t>
  </si>
  <si>
    <t>COPE</t>
  </si>
  <si>
    <t>RHOG</t>
  </si>
  <si>
    <t>RPL10A</t>
  </si>
  <si>
    <t>NONO</t>
  </si>
  <si>
    <t>CSE1L</t>
  </si>
  <si>
    <t>ACAD9</t>
  </si>
  <si>
    <t>HNRNPA3</t>
  </si>
  <si>
    <t>RPL6</t>
  </si>
  <si>
    <t>CLPP</t>
  </si>
  <si>
    <t>NOC3L</t>
  </si>
  <si>
    <t>RBM14</t>
  </si>
  <si>
    <t>LDHA</t>
  </si>
  <si>
    <t>RPRD1B</t>
  </si>
  <si>
    <t>TRIP12</t>
  </si>
  <si>
    <t>TARDBP</t>
  </si>
  <si>
    <t>CCT3</t>
  </si>
  <si>
    <t>RPL17</t>
  </si>
  <si>
    <t>TIMM50</t>
  </si>
  <si>
    <t>RPS14</t>
  </si>
  <si>
    <t>RPL7A</t>
  </si>
  <si>
    <t>SSR4</t>
  </si>
  <si>
    <t>ATP6V1E1</t>
  </si>
  <si>
    <t>ATP5A1</t>
  </si>
  <si>
    <t>CKAP2</t>
  </si>
  <si>
    <t>CLINT1</t>
  </si>
  <si>
    <t>RPL12</t>
  </si>
  <si>
    <t>EIF2S1</t>
  </si>
  <si>
    <t>HIST1H4A</t>
  </si>
  <si>
    <t>DDX5</t>
  </si>
  <si>
    <t>HSDL2</t>
  </si>
  <si>
    <t>RPS23</t>
  </si>
  <si>
    <t>RPS8</t>
  </si>
  <si>
    <t>EEF1E1</t>
  </si>
  <si>
    <t>ACAT1</t>
  </si>
  <si>
    <t>RPS26</t>
  </si>
  <si>
    <t>CBX8</t>
  </si>
  <si>
    <t>DHX36</t>
  </si>
  <si>
    <t>PFKL</t>
  </si>
  <si>
    <t>YME1L1</t>
  </si>
  <si>
    <t>RPL31</t>
  </si>
  <si>
    <t>RPS20</t>
  </si>
  <si>
    <t>EWSR1</t>
  </si>
  <si>
    <t>ACADSB</t>
  </si>
  <si>
    <t>RRP12</t>
  </si>
  <si>
    <t>HK1</t>
  </si>
  <si>
    <t>RAB7A</t>
  </si>
  <si>
    <t>RPL13</t>
  </si>
  <si>
    <t>CCT6A</t>
  </si>
  <si>
    <t>RPL23A</t>
  </si>
  <si>
    <t>CCT7</t>
  </si>
  <si>
    <t>KHDRBS1</t>
  </si>
  <si>
    <t>RPL15</t>
  </si>
  <si>
    <t>C11orf98</t>
  </si>
  <si>
    <t>ILF2</t>
  </si>
  <si>
    <t>VDAC1</t>
  </si>
  <si>
    <t>RANGAP1</t>
  </si>
  <si>
    <t>MTDH</t>
  </si>
  <si>
    <t>ATP5B</t>
  </si>
  <si>
    <t>RPL8</t>
  </si>
  <si>
    <t>UBA2</t>
  </si>
  <si>
    <t>DRG1</t>
  </si>
  <si>
    <t>HNRNPM</t>
  </si>
  <si>
    <t>CCT2</t>
  </si>
  <si>
    <t>RUVBL1</t>
  </si>
  <si>
    <t>ATP5O</t>
  </si>
  <si>
    <t>LDHB</t>
  </si>
  <si>
    <t>POM121C</t>
  </si>
  <si>
    <t>TUBG1</t>
  </si>
  <si>
    <t>RAB1B</t>
  </si>
  <si>
    <t>UTP14A</t>
  </si>
  <si>
    <t>SMARCA5</t>
  </si>
  <si>
    <t>VPS4A</t>
  </si>
  <si>
    <t>EIF2S3</t>
  </si>
  <si>
    <t>TUBA1B</t>
  </si>
  <si>
    <t>RAB2A</t>
  </si>
  <si>
    <t>RAB11A</t>
  </si>
  <si>
    <t>DDX3X</t>
  </si>
  <si>
    <t>EEF1A1</t>
  </si>
  <si>
    <t>NKAP</t>
  </si>
  <si>
    <t>P15170-3</t>
  </si>
  <si>
    <t>Student's T-test Difference</t>
  </si>
  <si>
    <t xml:space="preserve">Student's T-test p-value </t>
  </si>
  <si>
    <t>Gene  Symbol</t>
  </si>
  <si>
    <t>SLC27A3</t>
  </si>
  <si>
    <t>MKI67</t>
  </si>
  <si>
    <t>PLEKHA5</t>
  </si>
  <si>
    <t>ERLIN1</t>
  </si>
  <si>
    <t>SEC16A</t>
  </si>
  <si>
    <t>TMPO</t>
  </si>
  <si>
    <t>SUGP2</t>
  </si>
  <si>
    <t>PCK2</t>
  </si>
  <si>
    <t>RUNX3</t>
  </si>
  <si>
    <t>CLASP1</t>
  </si>
  <si>
    <t>MT-CO2</t>
  </si>
  <si>
    <t>ILVBL</t>
  </si>
  <si>
    <t>NEK9</t>
  </si>
  <si>
    <t>SNRPE</t>
  </si>
  <si>
    <t>SLC25A10</t>
  </si>
  <si>
    <t>CKAP4</t>
  </si>
  <si>
    <t>CENPB</t>
  </si>
  <si>
    <t>VPS33B</t>
  </si>
  <si>
    <t>SUN2</t>
  </si>
  <si>
    <t>RACGAP1</t>
  </si>
  <si>
    <t>TBRG4</t>
  </si>
  <si>
    <t>L2HGDH</t>
  </si>
  <si>
    <t>NUMA1</t>
  </si>
  <si>
    <t>UBE2N</t>
  </si>
  <si>
    <t>NUP35</t>
  </si>
  <si>
    <t>ABCD1</t>
  </si>
  <si>
    <t>ZNF326</t>
  </si>
  <si>
    <t>PRRC2A</t>
  </si>
  <si>
    <t>SLC16A6</t>
  </si>
  <si>
    <t>MMGT1</t>
  </si>
  <si>
    <t>RASSF3</t>
  </si>
  <si>
    <t>C8orf33</t>
  </si>
  <si>
    <t>MYO1C</t>
  </si>
  <si>
    <t>XPO1</t>
  </si>
  <si>
    <t>SEC24C</t>
  </si>
  <si>
    <t>CUL4B</t>
  </si>
  <si>
    <t>TRIP6</t>
  </si>
  <si>
    <t>UTP18</t>
  </si>
  <si>
    <t>MCM4</t>
  </si>
  <si>
    <t>IGSF8</t>
  </si>
  <si>
    <t>HNRNPUL1</t>
  </si>
  <si>
    <t>CLN6</t>
  </si>
  <si>
    <t>AP1M1</t>
  </si>
  <si>
    <t>PRPF3</t>
  </si>
  <si>
    <t>TROVE2</t>
  </si>
  <si>
    <t>PIR</t>
  </si>
  <si>
    <t>QKI</t>
  </si>
  <si>
    <t>TBC1D15</t>
  </si>
  <si>
    <t>MRPS31</t>
  </si>
  <si>
    <t>SEC24B</t>
  </si>
  <si>
    <t>PRAF2</t>
  </si>
  <si>
    <t>INTS7</t>
  </si>
  <si>
    <t>CSNK2A1</t>
  </si>
  <si>
    <t>NDC1</t>
  </si>
  <si>
    <t>LARP4</t>
  </si>
  <si>
    <t>KIFC1</t>
  </si>
  <si>
    <t>EMC1</t>
  </si>
  <si>
    <t>NUP107</t>
  </si>
  <si>
    <t>TAP1</t>
  </si>
  <si>
    <t>CECR5</t>
  </si>
  <si>
    <t>ELOVL5</t>
  </si>
  <si>
    <t>XAB2</t>
  </si>
  <si>
    <t>RBM15</t>
  </si>
  <si>
    <t>AP1S2</t>
  </si>
  <si>
    <t>HCFC1</t>
  </si>
  <si>
    <t>TUBGCP2</t>
  </si>
  <si>
    <t>ASNS</t>
  </si>
  <si>
    <t>KTN1</t>
  </si>
  <si>
    <t>SLC25A1</t>
  </si>
  <si>
    <t>PNPLA6</t>
  </si>
  <si>
    <t>SLC35E1</t>
  </si>
  <si>
    <t>LZTS1</t>
  </si>
  <si>
    <t>SEC61A2</t>
  </si>
  <si>
    <t>FRG1</t>
  </si>
  <si>
    <t>SRRT</t>
  </si>
  <si>
    <t>ZNF638</t>
  </si>
  <si>
    <t>EHD4</t>
  </si>
  <si>
    <t>MRPL23</t>
  </si>
  <si>
    <t>EIF3F</t>
  </si>
  <si>
    <t>ATG9A</t>
  </si>
  <si>
    <t>PELO</t>
  </si>
  <si>
    <t>NUP153</t>
  </si>
  <si>
    <t>PIK3CB</t>
  </si>
  <si>
    <t>ARF4</t>
  </si>
  <si>
    <t>SMCHD1</t>
  </si>
  <si>
    <t>EYA3</t>
  </si>
  <si>
    <t>PRPF31</t>
  </si>
  <si>
    <t>AHSA1</t>
  </si>
  <si>
    <t>FAM120A</t>
  </si>
  <si>
    <t>RRP8</t>
  </si>
  <si>
    <t>TRIM2</t>
  </si>
  <si>
    <t>HIBADH</t>
  </si>
  <si>
    <t>UFL1</t>
  </si>
  <si>
    <t>PIP4K2A</t>
  </si>
  <si>
    <t>MRPS18B</t>
  </si>
  <si>
    <t>PRPF19</t>
  </si>
  <si>
    <t>IARS</t>
  </si>
  <si>
    <t>VAT1</t>
  </si>
  <si>
    <t>RPL35A</t>
  </si>
  <si>
    <t>HIP1</t>
  </si>
  <si>
    <t>PSMA8</t>
  </si>
  <si>
    <t>PRPS1</t>
  </si>
  <si>
    <t>LONP1</t>
  </si>
  <si>
    <t>PPP2R5D</t>
  </si>
  <si>
    <t>ZFR</t>
  </si>
  <si>
    <t>ARL1</t>
  </si>
  <si>
    <t>HMOX2</t>
  </si>
  <si>
    <t>DCTN1</t>
  </si>
  <si>
    <t>HUWE1</t>
  </si>
  <si>
    <t>RFC1</t>
  </si>
  <si>
    <t>DIS3</t>
  </si>
  <si>
    <t>USP36</t>
  </si>
  <si>
    <t>RPF2</t>
  </si>
  <si>
    <t>SMC1A</t>
  </si>
  <si>
    <t>ALDH18A1</t>
  </si>
  <si>
    <t>MRPL15</t>
  </si>
  <si>
    <t>SCFD1</t>
  </si>
  <si>
    <t>PRKCD</t>
  </si>
  <si>
    <t>IDI1</t>
  </si>
  <si>
    <t>YBX3</t>
  </si>
  <si>
    <t>PLEC</t>
  </si>
  <si>
    <t>NUP93</t>
  </si>
  <si>
    <t>ST13P4</t>
  </si>
  <si>
    <t>RFC5</t>
  </si>
  <si>
    <t>EPRS</t>
  </si>
  <si>
    <t>AIMP1</t>
  </si>
  <si>
    <t>GULP1</t>
  </si>
  <si>
    <t>HSPA5</t>
  </si>
  <si>
    <t>HNRNPR</t>
  </si>
  <si>
    <t>VPS16</t>
  </si>
  <si>
    <t>CCDC12</t>
  </si>
  <si>
    <t>ARCN1</t>
  </si>
  <si>
    <t>ACSL3</t>
  </si>
  <si>
    <t>TRMT10C</t>
  </si>
  <si>
    <t>H1FX</t>
  </si>
  <si>
    <t>TFRC</t>
  </si>
  <si>
    <t>NCLN</t>
  </si>
  <si>
    <t>CCDC47</t>
  </si>
  <si>
    <t>USP14</t>
  </si>
  <si>
    <t>PLIN3</t>
  </si>
  <si>
    <t>PRDX4</t>
  </si>
  <si>
    <t>SPCS2</t>
  </si>
  <si>
    <t>Q70UQ0-4</t>
  </si>
  <si>
    <t>MMTAG2</t>
  </si>
  <si>
    <t>YARS</t>
  </si>
  <si>
    <t>EIF2AK2</t>
  </si>
  <si>
    <t>TTYH3</t>
  </si>
  <si>
    <t>FLNA</t>
  </si>
  <si>
    <t>SNRPD3</t>
  </si>
  <si>
    <t>RPL5</t>
  </si>
  <si>
    <t>SHROOM2</t>
  </si>
  <si>
    <t>EMD</t>
  </si>
  <si>
    <t>RPN2</t>
  </si>
  <si>
    <t>CAD</t>
  </si>
  <si>
    <t>RBM28</t>
  </si>
  <si>
    <t>STX7</t>
  </si>
  <si>
    <t>CSNK1E</t>
  </si>
  <si>
    <t>DDX54</t>
  </si>
  <si>
    <t>GNL1</t>
  </si>
  <si>
    <t>DDX39B</t>
  </si>
  <si>
    <t>DHX9</t>
  </si>
  <si>
    <t>INTS1</t>
  </si>
  <si>
    <t>HIST1H2BH</t>
  </si>
  <si>
    <t>RPLP1</t>
  </si>
  <si>
    <t>CANX</t>
  </si>
  <si>
    <t>IDH3B</t>
  </si>
  <si>
    <t>EIF4A1</t>
  </si>
  <si>
    <t>XRCC5</t>
  </si>
  <si>
    <t>MRPL22</t>
  </si>
  <si>
    <t>AHCTF1</t>
  </si>
  <si>
    <t>IMMT</t>
  </si>
  <si>
    <t>POLR1C</t>
  </si>
  <si>
    <t>PLP2</t>
  </si>
  <si>
    <t>DYNC1LI2</t>
  </si>
  <si>
    <t>MAPK1</t>
  </si>
  <si>
    <t>PCBP2</t>
  </si>
  <si>
    <t>QIL1</t>
  </si>
  <si>
    <t>QARS</t>
  </si>
  <si>
    <t>PAK2</t>
  </si>
  <si>
    <t>XRCC6</t>
  </si>
  <si>
    <t>SNX2</t>
  </si>
  <si>
    <t>HSPB1</t>
  </si>
  <si>
    <t>PSMD14</t>
  </si>
  <si>
    <t>LSM12</t>
  </si>
  <si>
    <t>PSMD6</t>
  </si>
  <si>
    <t>RPL4</t>
  </si>
  <si>
    <t>CAND1</t>
  </si>
  <si>
    <t>ATP6V1A</t>
  </si>
  <si>
    <t>TEX264</t>
  </si>
  <si>
    <t>PSMC5</t>
  </si>
  <si>
    <t>C19orf52</t>
  </si>
  <si>
    <t>EIF4G1</t>
  </si>
  <si>
    <t>MRPL57</t>
  </si>
  <si>
    <t>ZFP91</t>
  </si>
  <si>
    <t>ATP1A1</t>
  </si>
  <si>
    <t>MRPS23</t>
  </si>
  <si>
    <t>RPL26</t>
  </si>
  <si>
    <t>XRN2</t>
  </si>
  <si>
    <t>SERPINH1</t>
  </si>
  <si>
    <t>GNAI2</t>
  </si>
  <si>
    <t>IGHV1-3</t>
  </si>
  <si>
    <t>HSPA9</t>
  </si>
  <si>
    <t>ETF1</t>
  </si>
  <si>
    <t>PSMA5</t>
  </si>
  <si>
    <t>COG1</t>
  </si>
  <si>
    <t>CBR1</t>
  </si>
  <si>
    <t>TNPO1</t>
  </si>
  <si>
    <t>KARS</t>
  </si>
  <si>
    <t>PABPN1</t>
  </si>
  <si>
    <t>RPL34</t>
  </si>
  <si>
    <t>FARSA</t>
  </si>
  <si>
    <t>SYNCRIP</t>
  </si>
  <si>
    <t>AHCY</t>
  </si>
  <si>
    <t>MRPL41</t>
  </si>
  <si>
    <t>RPS4X</t>
  </si>
  <si>
    <t>ADRM1</t>
  </si>
  <si>
    <t>HSP90AB1</t>
  </si>
  <si>
    <t>COPB2</t>
  </si>
  <si>
    <t>HGS</t>
  </si>
  <si>
    <t>MRPL11</t>
  </si>
  <si>
    <t>LAMTOR1</t>
  </si>
  <si>
    <t>HSPD1</t>
  </si>
  <si>
    <t>LRRFIP1</t>
  </si>
  <si>
    <t>PCDHGB7</t>
  </si>
  <si>
    <t xml:space="preserve">Gene Symbol </t>
  </si>
  <si>
    <t xml:space="preserve">Student's T-test Difference </t>
  </si>
  <si>
    <t>NCKAP5</t>
  </si>
  <si>
    <t>APC</t>
  </si>
  <si>
    <t>ZNF622</t>
  </si>
  <si>
    <t>TSPYL5</t>
  </si>
  <si>
    <t>SEPT2</t>
  </si>
  <si>
    <t>MAGEA4</t>
  </si>
  <si>
    <t>SLC4A11</t>
  </si>
  <si>
    <t>NDRG1</t>
  </si>
  <si>
    <t>GPATCH4</t>
  </si>
  <si>
    <t>ATP5J2</t>
  </si>
  <si>
    <t>SUMF2</t>
  </si>
  <si>
    <t>EMC4</t>
  </si>
  <si>
    <t>ZC3H14</t>
  </si>
  <si>
    <t>PCBP1</t>
  </si>
  <si>
    <t>RPL18A</t>
  </si>
  <si>
    <t>HLA-A</t>
  </si>
  <si>
    <t>CRTAP</t>
  </si>
  <si>
    <t>SQSTM1</t>
  </si>
  <si>
    <t>UBAP2L</t>
  </si>
  <si>
    <t>SRPK2</t>
  </si>
  <si>
    <t>DCLK1</t>
  </si>
  <si>
    <t>SLC25A4</t>
  </si>
  <si>
    <t>GBF1</t>
  </si>
  <si>
    <t>RHOT2</t>
  </si>
  <si>
    <t>GDF15</t>
  </si>
  <si>
    <t>IPO8</t>
  </si>
  <si>
    <t>ZW10</t>
  </si>
  <si>
    <t>AKAP8</t>
  </si>
  <si>
    <t>RPS27L</t>
  </si>
  <si>
    <t>AP3D1</t>
  </si>
  <si>
    <t>SMARCE1</t>
  </si>
  <si>
    <t>INPPL1</t>
  </si>
  <si>
    <t>SMARCC1</t>
  </si>
  <si>
    <t>NCAPH</t>
  </si>
  <si>
    <t>PUM1</t>
  </si>
  <si>
    <t>SERPINE2</t>
  </si>
  <si>
    <t>NOP2</t>
  </si>
  <si>
    <t>EMR1</t>
  </si>
  <si>
    <t>PPFIBP1</t>
  </si>
  <si>
    <t>TMED9</t>
  </si>
  <si>
    <t>MTA2</t>
  </si>
  <si>
    <t>APOL2</t>
  </si>
  <si>
    <t>GRWD1</t>
  </si>
  <si>
    <t>RECQL</t>
  </si>
  <si>
    <t>CDK5</t>
  </si>
  <si>
    <t>RPL3</t>
  </si>
  <si>
    <t>SRPR</t>
  </si>
  <si>
    <t>PSMF1</t>
  </si>
  <si>
    <t>DDX46</t>
  </si>
  <si>
    <t>AKT1</t>
  </si>
  <si>
    <t>PRPF40A</t>
  </si>
  <si>
    <t>HEATR3</t>
  </si>
  <si>
    <t>MBOAT7</t>
  </si>
  <si>
    <t>SCO2</t>
  </si>
  <si>
    <t>PYGB</t>
  </si>
  <si>
    <t>TRIM33</t>
  </si>
  <si>
    <t>EEF1G</t>
  </si>
  <si>
    <t>ARHGAP1</t>
  </si>
  <si>
    <t>AFG3L2</t>
  </si>
  <si>
    <t>FHOD1</t>
  </si>
  <si>
    <t>NDUFB1</t>
  </si>
  <si>
    <t>NUFIP2</t>
  </si>
  <si>
    <t>HK2</t>
  </si>
  <si>
    <t>KPNA2</t>
  </si>
  <si>
    <t>PABPC4</t>
  </si>
  <si>
    <t>PRPF8</t>
  </si>
  <si>
    <t>BCLAF1</t>
  </si>
  <si>
    <t>PHB2</t>
  </si>
  <si>
    <t>GANAB</t>
  </si>
  <si>
    <t>PC</t>
  </si>
  <si>
    <t>RPS25</t>
  </si>
  <si>
    <t>SCAMP3</t>
  </si>
  <si>
    <t>IGF2BP3</t>
  </si>
  <si>
    <t>SEC61B</t>
  </si>
  <si>
    <t>RAB18</t>
  </si>
  <si>
    <t>TCP1</t>
  </si>
  <si>
    <t>UGDH</t>
  </si>
  <si>
    <t>RAB3GAP1</t>
  </si>
  <si>
    <t>RCN2</t>
  </si>
  <si>
    <t>VAPB</t>
  </si>
  <si>
    <t>RPL7</t>
  </si>
  <si>
    <t>WARS</t>
  </si>
  <si>
    <t>ACADVL</t>
  </si>
  <si>
    <t>ACOT7</t>
  </si>
  <si>
    <t>SF3B2</t>
  </si>
  <si>
    <t>TUBB4B</t>
  </si>
  <si>
    <t>NNT</t>
  </si>
  <si>
    <t>VIM</t>
  </si>
  <si>
    <t>UBTF</t>
  </si>
  <si>
    <t>NAP1L1</t>
  </si>
  <si>
    <t>CCT8</t>
  </si>
  <si>
    <t>EIF4A3</t>
  </si>
  <si>
    <t>RPLP0</t>
  </si>
  <si>
    <t>RPL32</t>
  </si>
  <si>
    <t>RPS10</t>
  </si>
  <si>
    <t>PHB</t>
  </si>
  <si>
    <t>ICT1</t>
  </si>
  <si>
    <t>PDIA6</t>
  </si>
  <si>
    <t>RPL18</t>
  </si>
  <si>
    <t>CALU</t>
  </si>
  <si>
    <t>PABPC1</t>
  </si>
  <si>
    <t>Gene Symbol</t>
  </si>
  <si>
    <t>Supplementary Table 1B: List of Spry1 interactors identified in Mel 593 cell line</t>
  </si>
  <si>
    <t>Supplementary Table 1C: List of Spry1 interactors identified in Mel 611 cell line</t>
  </si>
  <si>
    <t>Supplementary Table 1A: List of Spry1 interactors identified in Mel 272 cell line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</si>
</sst>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447"/>
  <sheetViews>
    <sheetView workbookViewId="0"/>
  </sheetViews>
  <sheetFormatPr defaultColWidth="11.44140625" defaultRowHeight="14.4"/>
  <cols>
    <col min="1" max="1" width="11.6640625" customWidth="1"/>
    <col min="2" max="2" width="28.44140625" style="2" customWidth="1"/>
    <col min="3" max="3" width="22.88671875" style="2" customWidth="1"/>
  </cols>
  <sheetData>
    <row r="1" spans="1:4">
      <c r="A1" s="1" t="s">
        <v>763</v>
      </c>
    </row>
    <row r="3" spans="1:4">
      <c r="A3" s="9" t="s">
        <v>657</v>
      </c>
      <c r="B3" s="10" t="s">
        <v>658</v>
      </c>
      <c r="C3" s="10" t="s">
        <v>431</v>
      </c>
      <c r="D3" s="1"/>
    </row>
    <row r="4" spans="1:4">
      <c r="A4" t="s">
        <v>6</v>
      </c>
      <c r="B4" s="2">
        <v>2.5372099081675201</v>
      </c>
      <c r="C4" s="6">
        <v>1.9854635419529998E-6</v>
      </c>
    </row>
    <row r="5" spans="1:4">
      <c r="A5" t="s">
        <v>417</v>
      </c>
      <c r="B5" s="2">
        <v>1.4177439212799099</v>
      </c>
      <c r="C5" s="6">
        <v>4.0565366557890998E-6</v>
      </c>
    </row>
    <row r="6" spans="1:4">
      <c r="A6" t="s">
        <v>4</v>
      </c>
      <c r="B6" s="2">
        <v>3.2246436278025299</v>
      </c>
      <c r="C6" s="6">
        <v>1.0406683127586901E-5</v>
      </c>
    </row>
    <row r="7" spans="1:4">
      <c r="A7" t="s">
        <v>437</v>
      </c>
      <c r="B7" s="2">
        <v>1.5493790308634401</v>
      </c>
      <c r="C7" s="6">
        <v>3.1570671683287302E-5</v>
      </c>
    </row>
    <row r="8" spans="1:4">
      <c r="A8" t="s">
        <v>515</v>
      </c>
      <c r="B8" s="2">
        <v>0.73929882049560602</v>
      </c>
      <c r="C8" s="6">
        <v>3.3765328912294E-5</v>
      </c>
    </row>
    <row r="9" spans="1:4">
      <c r="A9" t="s">
        <v>445</v>
      </c>
      <c r="B9" s="2">
        <v>1.24461547533671</v>
      </c>
      <c r="C9" s="6">
        <v>4.9257940891899501E-5</v>
      </c>
    </row>
    <row r="10" spans="1:4">
      <c r="A10" t="s">
        <v>5</v>
      </c>
      <c r="B10" s="2">
        <v>3.4604095617930102</v>
      </c>
      <c r="C10" s="6">
        <v>6.4732191401952802E-5</v>
      </c>
    </row>
    <row r="11" spans="1:4">
      <c r="A11" t="s">
        <v>43</v>
      </c>
      <c r="B11" s="2">
        <v>1.57735093434652</v>
      </c>
      <c r="C11" s="2">
        <v>1.00537949783442E-4</v>
      </c>
    </row>
    <row r="12" spans="1:4">
      <c r="A12" t="s">
        <v>225</v>
      </c>
      <c r="B12" s="2">
        <v>0.52046140034993504</v>
      </c>
      <c r="C12" s="2">
        <v>1.0201598621144501E-4</v>
      </c>
    </row>
    <row r="13" spans="1:4">
      <c r="A13" t="s">
        <v>644</v>
      </c>
      <c r="B13" s="2">
        <v>0.230490048726399</v>
      </c>
      <c r="C13" s="2">
        <v>1.0916731330669499E-4</v>
      </c>
    </row>
    <row r="14" spans="1:4">
      <c r="A14" t="s">
        <v>127</v>
      </c>
      <c r="B14" s="2">
        <v>0.70044342676798499</v>
      </c>
      <c r="C14" s="2">
        <v>1.2585581860987099E-4</v>
      </c>
    </row>
    <row r="15" spans="1:4">
      <c r="A15" t="s">
        <v>1</v>
      </c>
      <c r="B15" s="2">
        <v>3.2451461950937901</v>
      </c>
      <c r="C15" s="2">
        <v>1.35318516883671E-4</v>
      </c>
    </row>
    <row r="16" spans="1:4">
      <c r="A16" t="s">
        <v>484</v>
      </c>
      <c r="B16" s="2">
        <v>0.97720742225646995</v>
      </c>
      <c r="C16" s="2">
        <v>1.4679478349694999E-4</v>
      </c>
    </row>
    <row r="17" spans="1:3">
      <c r="A17" t="s">
        <v>452</v>
      </c>
      <c r="B17" s="2">
        <v>1.18192481994629</v>
      </c>
      <c r="C17" s="2">
        <v>1.4882338689162499E-4</v>
      </c>
    </row>
    <row r="18" spans="1:3">
      <c r="A18" t="s">
        <v>454</v>
      </c>
      <c r="B18" s="2">
        <v>1.1666627724965399</v>
      </c>
      <c r="C18" s="2">
        <v>1.6643317382332901E-4</v>
      </c>
    </row>
    <row r="19" spans="1:3">
      <c r="A19" t="s">
        <v>121</v>
      </c>
      <c r="B19" s="2">
        <v>0.648954550425212</v>
      </c>
      <c r="C19" s="2">
        <v>1.7977970476986999E-4</v>
      </c>
    </row>
    <row r="20" spans="1:3">
      <c r="A20" t="s">
        <v>2</v>
      </c>
      <c r="B20" s="2">
        <v>3.4312562942504901</v>
      </c>
      <c r="C20" s="2">
        <v>2.2314415211186899E-4</v>
      </c>
    </row>
    <row r="21" spans="1:3">
      <c r="A21" t="s">
        <v>63</v>
      </c>
      <c r="B21" s="2">
        <v>1.0984331766764299</v>
      </c>
      <c r="C21" s="2">
        <v>2.4072172102858E-4</v>
      </c>
    </row>
    <row r="22" spans="1:3">
      <c r="A22" t="s">
        <v>450</v>
      </c>
      <c r="B22" s="2">
        <v>1.2200993696848601</v>
      </c>
      <c r="C22" s="2">
        <v>2.5966833328728802E-4</v>
      </c>
    </row>
    <row r="23" spans="1:3">
      <c r="A23" t="s">
        <v>503</v>
      </c>
      <c r="B23" s="2">
        <v>0.844716469446818</v>
      </c>
      <c r="C23" s="2">
        <v>2.61750956686049E-4</v>
      </c>
    </row>
    <row r="24" spans="1:3">
      <c r="A24" t="s">
        <v>188</v>
      </c>
      <c r="B24" s="2">
        <v>0.63179556528727199</v>
      </c>
      <c r="C24" s="2">
        <v>3.0964452042537102E-4</v>
      </c>
    </row>
    <row r="25" spans="1:3">
      <c r="A25" t="s">
        <v>14</v>
      </c>
      <c r="B25" s="2">
        <v>1.9703146616617799</v>
      </c>
      <c r="C25" s="2">
        <v>3.25387251843623E-4</v>
      </c>
    </row>
    <row r="26" spans="1:3">
      <c r="A26" t="s">
        <v>630</v>
      </c>
      <c r="B26" s="2">
        <v>0.30542993545532199</v>
      </c>
      <c r="C26" s="2">
        <v>3.9899064039873301E-4</v>
      </c>
    </row>
    <row r="27" spans="1:3">
      <c r="A27" t="s">
        <v>453</v>
      </c>
      <c r="B27" s="2">
        <v>1.1754191716511999</v>
      </c>
      <c r="C27" s="2">
        <v>4.72047751305884E-4</v>
      </c>
    </row>
    <row r="28" spans="1:3">
      <c r="A28" t="s">
        <v>442</v>
      </c>
      <c r="B28" s="2">
        <v>1.3550231456756601</v>
      </c>
      <c r="C28" s="2">
        <v>4.80086168849233E-4</v>
      </c>
    </row>
    <row r="29" spans="1:3">
      <c r="A29" t="s">
        <v>473</v>
      </c>
      <c r="B29" s="2">
        <v>1.0174756050109901</v>
      </c>
      <c r="C29" s="2">
        <v>4.8744868221458699E-4</v>
      </c>
    </row>
    <row r="30" spans="1:3">
      <c r="A30" t="s">
        <v>55</v>
      </c>
      <c r="B30" s="2">
        <v>1.51492174466451</v>
      </c>
      <c r="C30" s="2">
        <v>6.0748663367509099E-4</v>
      </c>
    </row>
    <row r="31" spans="1:3">
      <c r="A31" t="s">
        <v>281</v>
      </c>
      <c r="B31" s="2">
        <v>0.56233882904052701</v>
      </c>
      <c r="C31" s="2">
        <v>6.2834178917626495E-4</v>
      </c>
    </row>
    <row r="32" spans="1:3">
      <c r="A32" t="s">
        <v>543</v>
      </c>
      <c r="B32" s="2">
        <v>0.61659431457519498</v>
      </c>
      <c r="C32" s="2">
        <v>6.6911379212903396E-4</v>
      </c>
    </row>
    <row r="33" spans="1:3">
      <c r="A33" t="s">
        <v>223</v>
      </c>
      <c r="B33" s="2">
        <v>0.762108008066813</v>
      </c>
      <c r="C33" s="2">
        <v>7.2391831570917597E-4</v>
      </c>
    </row>
    <row r="34" spans="1:3">
      <c r="A34" t="s">
        <v>197</v>
      </c>
      <c r="B34" s="2">
        <v>0.58451811472574899</v>
      </c>
      <c r="C34" s="2">
        <v>7.4026800237331496E-4</v>
      </c>
    </row>
    <row r="35" spans="1:3">
      <c r="A35" t="s">
        <v>12</v>
      </c>
      <c r="B35" s="2">
        <v>1.70572884877523</v>
      </c>
      <c r="C35" s="2">
        <v>7.6529964911450899E-4</v>
      </c>
    </row>
    <row r="36" spans="1:3">
      <c r="A36" t="s">
        <v>623</v>
      </c>
      <c r="B36" s="2">
        <v>0.34177859624226897</v>
      </c>
      <c r="C36" s="2">
        <v>8.2296248342398303E-4</v>
      </c>
    </row>
    <row r="37" spans="1:3">
      <c r="A37" t="s">
        <v>3</v>
      </c>
      <c r="B37" s="2">
        <v>3.1079265276590999</v>
      </c>
      <c r="C37" s="2">
        <v>8.6297659454816602E-4</v>
      </c>
    </row>
    <row r="38" spans="1:3">
      <c r="A38" t="s">
        <v>0</v>
      </c>
      <c r="B38" s="2">
        <v>2.0901122093200701</v>
      </c>
      <c r="C38" s="2">
        <v>9.7993488040678503E-4</v>
      </c>
    </row>
    <row r="39" spans="1:3">
      <c r="A39" t="s">
        <v>46</v>
      </c>
      <c r="B39" s="2">
        <v>1.74998203913371</v>
      </c>
      <c r="C39" s="2">
        <v>9.8165095475818498E-4</v>
      </c>
    </row>
    <row r="40" spans="1:3">
      <c r="A40" t="s">
        <v>353</v>
      </c>
      <c r="B40" s="2">
        <v>0.294569492340088</v>
      </c>
      <c r="C40" s="2">
        <v>9.82423250333741E-4</v>
      </c>
    </row>
    <row r="41" spans="1:3">
      <c r="A41" t="s">
        <v>53</v>
      </c>
      <c r="B41" s="2">
        <v>0.91384394963582405</v>
      </c>
      <c r="C41" s="2">
        <v>1.0317493856185299E-3</v>
      </c>
    </row>
    <row r="42" spans="1:3">
      <c r="A42" t="s">
        <v>255</v>
      </c>
      <c r="B42" s="2">
        <v>0.481588681538899</v>
      </c>
      <c r="C42" s="2">
        <v>1.0898833009117799E-3</v>
      </c>
    </row>
    <row r="43" spans="1:3">
      <c r="A43" t="s">
        <v>374</v>
      </c>
      <c r="B43" s="2">
        <v>0.56712206204732296</v>
      </c>
      <c r="C43" s="2">
        <v>1.10667374839024E-3</v>
      </c>
    </row>
    <row r="44" spans="1:3">
      <c r="A44" t="s">
        <v>75</v>
      </c>
      <c r="B44" s="2">
        <v>0.97387719154357999</v>
      </c>
      <c r="C44" s="2">
        <v>1.1230818339307801E-3</v>
      </c>
    </row>
    <row r="45" spans="1:3">
      <c r="A45" t="s">
        <v>192</v>
      </c>
      <c r="B45" s="2">
        <v>0.60756556193033895</v>
      </c>
      <c r="C45" s="2">
        <v>1.1467603919964201E-3</v>
      </c>
    </row>
    <row r="46" spans="1:3">
      <c r="A46" t="s">
        <v>464</v>
      </c>
      <c r="B46" s="2">
        <v>1.0619699160258</v>
      </c>
      <c r="C46" s="2">
        <v>1.1680448299487901E-3</v>
      </c>
    </row>
    <row r="47" spans="1:3">
      <c r="A47" t="s">
        <v>9</v>
      </c>
      <c r="B47" s="2">
        <v>1.28997826576233</v>
      </c>
      <c r="C47" s="2">
        <v>1.2173893027835299E-3</v>
      </c>
    </row>
    <row r="48" spans="1:3">
      <c r="A48" t="s">
        <v>276</v>
      </c>
      <c r="B48" s="2">
        <v>0.51587597529093498</v>
      </c>
      <c r="C48" s="2">
        <v>1.26308920667057E-3</v>
      </c>
    </row>
    <row r="49" spans="1:3">
      <c r="A49" t="s">
        <v>7</v>
      </c>
      <c r="B49" s="2">
        <v>1.55960321426392</v>
      </c>
      <c r="C49" s="2">
        <v>1.2649805172322501E-3</v>
      </c>
    </row>
    <row r="50" spans="1:3">
      <c r="A50" t="s">
        <v>611</v>
      </c>
      <c r="B50" s="2">
        <v>0.37710618972778298</v>
      </c>
      <c r="C50" s="2">
        <v>1.3132306831783499E-3</v>
      </c>
    </row>
    <row r="51" spans="1:3">
      <c r="A51" t="s">
        <v>583</v>
      </c>
      <c r="B51" s="2">
        <v>0.47634474436442098</v>
      </c>
      <c r="C51" s="2">
        <v>1.35136254104057E-3</v>
      </c>
    </row>
    <row r="52" spans="1:3">
      <c r="A52" t="s">
        <v>10</v>
      </c>
      <c r="B52" s="2">
        <v>1.6955873966217001</v>
      </c>
      <c r="C52" s="2">
        <v>1.36886099041788E-3</v>
      </c>
    </row>
    <row r="53" spans="1:3">
      <c r="A53" t="s">
        <v>220</v>
      </c>
      <c r="B53" s="2">
        <v>0.99418799082438103</v>
      </c>
      <c r="C53" s="2">
        <v>1.3789095987562E-3</v>
      </c>
    </row>
    <row r="54" spans="1:3">
      <c r="A54" t="s">
        <v>8</v>
      </c>
      <c r="B54" s="2">
        <v>2.8349835872650102</v>
      </c>
      <c r="C54" s="2">
        <v>1.4440722916141001E-3</v>
      </c>
    </row>
    <row r="55" spans="1:3">
      <c r="A55" t="s">
        <v>491</v>
      </c>
      <c r="B55" s="2">
        <v>0.937987407048543</v>
      </c>
      <c r="C55" s="2">
        <v>1.4519487627735099E-3</v>
      </c>
    </row>
    <row r="56" spans="1:3">
      <c r="A56" t="s">
        <v>216</v>
      </c>
      <c r="B56" s="2">
        <v>0.39020538330078097</v>
      </c>
      <c r="C56" s="2">
        <v>1.4820479676318601E-3</v>
      </c>
    </row>
    <row r="57" spans="1:3">
      <c r="A57" t="s">
        <v>538</v>
      </c>
      <c r="B57" s="2">
        <v>0.63046598434448198</v>
      </c>
      <c r="C57" s="2">
        <v>1.5788079641505001E-3</v>
      </c>
    </row>
    <row r="58" spans="1:3">
      <c r="A58" t="s">
        <v>95</v>
      </c>
      <c r="B58" s="2">
        <v>1.10467632611593</v>
      </c>
      <c r="C58" s="2">
        <v>1.5869341760215299E-3</v>
      </c>
    </row>
    <row r="59" spans="1:3">
      <c r="A59" t="s">
        <v>346</v>
      </c>
      <c r="B59" s="2">
        <v>0.36119190851847399</v>
      </c>
      <c r="C59" s="2">
        <v>1.64902419898325E-3</v>
      </c>
    </row>
    <row r="60" spans="1:3">
      <c r="A60" t="s">
        <v>617</v>
      </c>
      <c r="B60" s="2">
        <v>0.35459136962890597</v>
      </c>
      <c r="C60" s="2">
        <v>1.65882482630947E-3</v>
      </c>
    </row>
    <row r="61" spans="1:3">
      <c r="A61" t="s">
        <v>389</v>
      </c>
      <c r="B61" s="2">
        <v>0.214868227640788</v>
      </c>
      <c r="C61" s="2">
        <v>1.686645476294E-3</v>
      </c>
    </row>
    <row r="62" spans="1:3">
      <c r="A62" t="s">
        <v>462</v>
      </c>
      <c r="B62" s="2">
        <v>1.10400088628133</v>
      </c>
      <c r="C62" s="2">
        <v>1.71616313741283E-3</v>
      </c>
    </row>
    <row r="63" spans="1:3">
      <c r="A63" t="s">
        <v>357</v>
      </c>
      <c r="B63" s="2">
        <v>0.33556477228800402</v>
      </c>
      <c r="C63" s="2">
        <v>1.71938548074104E-3</v>
      </c>
    </row>
    <row r="64" spans="1:3">
      <c r="A64" t="s">
        <v>40</v>
      </c>
      <c r="B64" s="2">
        <v>1.9384917418162</v>
      </c>
      <c r="C64" s="2">
        <v>1.77493103799755E-3</v>
      </c>
    </row>
    <row r="65" spans="1:3">
      <c r="A65" t="s">
        <v>574</v>
      </c>
      <c r="B65" s="2">
        <v>0.51619195938110396</v>
      </c>
      <c r="C65" s="2">
        <v>1.8207749500036301E-3</v>
      </c>
    </row>
    <row r="66" spans="1:3">
      <c r="A66" t="s">
        <v>361</v>
      </c>
      <c r="B66" s="2">
        <v>0.45097239812215101</v>
      </c>
      <c r="C66" s="2">
        <v>1.8907754451390601E-3</v>
      </c>
    </row>
    <row r="67" spans="1:3">
      <c r="A67" t="s">
        <v>88</v>
      </c>
      <c r="B67" s="2">
        <v>1.17991844813029</v>
      </c>
      <c r="C67" s="2">
        <v>1.9818769340930898E-3</v>
      </c>
    </row>
    <row r="68" spans="1:3">
      <c r="A68" t="s">
        <v>344</v>
      </c>
      <c r="B68" s="2">
        <v>0.52785841623941998</v>
      </c>
      <c r="C68" s="2">
        <v>2.05214164781531E-3</v>
      </c>
    </row>
    <row r="69" spans="1:3">
      <c r="A69" t="s">
        <v>16</v>
      </c>
      <c r="B69" s="2">
        <v>2.1445856889088999</v>
      </c>
      <c r="C69" s="2">
        <v>2.1257290669644499E-3</v>
      </c>
    </row>
    <row r="70" spans="1:3">
      <c r="A70" t="s">
        <v>101</v>
      </c>
      <c r="B70" s="2">
        <v>0.72020959854125999</v>
      </c>
      <c r="C70" s="2">
        <v>2.2364728493497101E-3</v>
      </c>
    </row>
    <row r="71" spans="1:3">
      <c r="A71" t="s">
        <v>209</v>
      </c>
      <c r="B71" s="2">
        <v>0.533506552378336</v>
      </c>
      <c r="C71" s="2">
        <v>2.2818397142302599E-3</v>
      </c>
    </row>
    <row r="72" spans="1:3">
      <c r="A72" t="s">
        <v>482</v>
      </c>
      <c r="B72" s="2">
        <v>0.977502187093099</v>
      </c>
      <c r="C72" s="2">
        <v>2.51742806126671E-3</v>
      </c>
    </row>
    <row r="73" spans="1:3">
      <c r="A73" t="s">
        <v>514</v>
      </c>
      <c r="B73" s="2">
        <v>0.75225448608398404</v>
      </c>
      <c r="C73" s="2">
        <v>2.5465384744206101E-3</v>
      </c>
    </row>
    <row r="74" spans="1:3">
      <c r="A74" t="s">
        <v>423</v>
      </c>
      <c r="B74" s="2">
        <v>0.50856717427571596</v>
      </c>
      <c r="C74" s="2">
        <v>2.5750853722666502E-3</v>
      </c>
    </row>
    <row r="75" spans="1:3">
      <c r="A75" t="s">
        <v>549</v>
      </c>
      <c r="B75" s="2">
        <v>0.58605130513509096</v>
      </c>
      <c r="C75" s="2">
        <v>2.72391715168937E-3</v>
      </c>
    </row>
    <row r="76" spans="1:3">
      <c r="A76" t="s">
        <v>233</v>
      </c>
      <c r="B76" s="2">
        <v>0.36106634140014598</v>
      </c>
      <c r="C76" s="2">
        <v>2.8217385921913201E-3</v>
      </c>
    </row>
    <row r="77" spans="1:3">
      <c r="A77" t="s">
        <v>38</v>
      </c>
      <c r="B77" s="2">
        <v>1.34392015139262</v>
      </c>
      <c r="C77" s="2">
        <v>2.8228544261142698E-3</v>
      </c>
    </row>
    <row r="78" spans="1:3">
      <c r="A78" t="s">
        <v>21</v>
      </c>
      <c r="B78" s="2">
        <v>2.2428177992502798</v>
      </c>
      <c r="C78" s="2">
        <v>2.8476401068075899E-3</v>
      </c>
    </row>
    <row r="79" spans="1:3">
      <c r="A79" t="s">
        <v>629</v>
      </c>
      <c r="B79" s="2">
        <v>0.31543382008870402</v>
      </c>
      <c r="C79" s="2">
        <v>2.8908169191642101E-3</v>
      </c>
    </row>
    <row r="80" spans="1:3">
      <c r="A80" t="s">
        <v>540</v>
      </c>
      <c r="B80" s="2">
        <v>0.62302239735921205</v>
      </c>
      <c r="C80" s="2">
        <v>2.9986222310043002E-3</v>
      </c>
    </row>
    <row r="81" spans="1:3">
      <c r="A81" t="s">
        <v>215</v>
      </c>
      <c r="B81" s="2">
        <v>0.42694075902303003</v>
      </c>
      <c r="C81" s="2">
        <v>3.02090767189015E-3</v>
      </c>
    </row>
    <row r="82" spans="1:3">
      <c r="A82" t="s">
        <v>363</v>
      </c>
      <c r="B82" s="2">
        <v>0.53093020121256496</v>
      </c>
      <c r="C82" s="2">
        <v>3.0957784921483199E-3</v>
      </c>
    </row>
    <row r="83" spans="1:3">
      <c r="A83" t="s">
        <v>505</v>
      </c>
      <c r="B83" s="2">
        <v>0.821343501408895</v>
      </c>
      <c r="C83" s="2">
        <v>3.1607894783374901E-3</v>
      </c>
    </row>
    <row r="84" spans="1:3">
      <c r="A84" t="s">
        <v>29</v>
      </c>
      <c r="B84" s="2">
        <v>2.0658400058746298</v>
      </c>
      <c r="C84" s="2">
        <v>3.17070679309241E-3</v>
      </c>
    </row>
    <row r="85" spans="1:3">
      <c r="A85" t="s">
        <v>327</v>
      </c>
      <c r="B85" s="2">
        <v>0.49293629328409899</v>
      </c>
      <c r="C85" s="2">
        <v>3.2062868557255E-3</v>
      </c>
    </row>
    <row r="86" spans="1:3">
      <c r="A86" t="s">
        <v>28</v>
      </c>
      <c r="B86" s="2">
        <v>1.3818154335021999</v>
      </c>
      <c r="C86" s="2">
        <v>3.2143019511088901E-3</v>
      </c>
    </row>
    <row r="87" spans="1:3">
      <c r="A87" t="s">
        <v>387</v>
      </c>
      <c r="B87" s="2">
        <v>0.34807618459065798</v>
      </c>
      <c r="C87" s="2">
        <v>3.2468573449981001E-3</v>
      </c>
    </row>
    <row r="88" spans="1:3">
      <c r="A88" t="s">
        <v>485</v>
      </c>
      <c r="B88" s="2">
        <v>0.95387983322143599</v>
      </c>
      <c r="C88" s="2">
        <v>3.29115718514956E-3</v>
      </c>
    </row>
    <row r="89" spans="1:3">
      <c r="A89" t="s">
        <v>15</v>
      </c>
      <c r="B89" s="2">
        <v>2.1736568609873501</v>
      </c>
      <c r="C89" s="2">
        <v>3.4631659001598701E-3</v>
      </c>
    </row>
    <row r="90" spans="1:3">
      <c r="A90" t="s">
        <v>13</v>
      </c>
      <c r="B90" s="2">
        <v>1.3806997934977201</v>
      </c>
      <c r="C90" s="2">
        <v>3.4677793373474501E-3</v>
      </c>
    </row>
    <row r="91" spans="1:3">
      <c r="A91" t="s">
        <v>58</v>
      </c>
      <c r="B91" s="2">
        <v>0.83348989486694303</v>
      </c>
      <c r="C91" s="2">
        <v>3.5076228853558999E-3</v>
      </c>
    </row>
    <row r="92" spans="1:3">
      <c r="A92" t="s">
        <v>150</v>
      </c>
      <c r="B92" s="2">
        <v>0.53952757517496697</v>
      </c>
      <c r="C92" s="2">
        <v>3.84577130841521E-3</v>
      </c>
    </row>
    <row r="93" spans="1:3">
      <c r="A93" t="s">
        <v>47</v>
      </c>
      <c r="B93" s="2">
        <v>1.6168319384256999</v>
      </c>
      <c r="C93" s="2">
        <v>3.8835550132449901E-3</v>
      </c>
    </row>
    <row r="94" spans="1:3">
      <c r="A94" t="s">
        <v>360</v>
      </c>
      <c r="B94" s="2">
        <v>0.49531475702921601</v>
      </c>
      <c r="C94" s="2">
        <v>4.0290347453099101E-3</v>
      </c>
    </row>
    <row r="95" spans="1:3">
      <c r="A95" t="s">
        <v>264</v>
      </c>
      <c r="B95" s="2">
        <v>0.32994953791300502</v>
      </c>
      <c r="C95" s="2">
        <v>4.0496326975201797E-3</v>
      </c>
    </row>
    <row r="96" spans="1:3">
      <c r="A96" t="s">
        <v>553</v>
      </c>
      <c r="B96" s="2">
        <v>0.58176835378011105</v>
      </c>
      <c r="C96" s="2">
        <v>4.0841705057368697E-3</v>
      </c>
    </row>
    <row r="97" spans="1:3">
      <c r="A97" t="s">
        <v>96</v>
      </c>
      <c r="B97" s="2">
        <v>0.42342758178710899</v>
      </c>
      <c r="C97" s="2">
        <v>4.1396862748511098E-3</v>
      </c>
    </row>
    <row r="98" spans="1:3">
      <c r="A98" t="s">
        <v>470</v>
      </c>
      <c r="B98" s="2">
        <v>1.02913943926493</v>
      </c>
      <c r="C98" s="2">
        <v>4.1748772475740797E-3</v>
      </c>
    </row>
    <row r="99" spans="1:3">
      <c r="A99" t="s">
        <v>211</v>
      </c>
      <c r="B99" s="2">
        <v>0.42550563812255898</v>
      </c>
      <c r="C99" s="2">
        <v>4.2102463076736599E-3</v>
      </c>
    </row>
    <row r="100" spans="1:3">
      <c r="A100" t="s">
        <v>33</v>
      </c>
      <c r="B100" s="2">
        <v>1.39471538861593</v>
      </c>
      <c r="C100" s="2">
        <v>4.2297401413778999E-3</v>
      </c>
    </row>
    <row r="101" spans="1:3">
      <c r="A101" t="s">
        <v>322</v>
      </c>
      <c r="B101" s="2">
        <v>0.38271458943684999</v>
      </c>
      <c r="C101" s="2">
        <v>4.2656607581514402E-3</v>
      </c>
    </row>
    <row r="102" spans="1:3">
      <c r="A102" t="s">
        <v>351</v>
      </c>
      <c r="B102" s="2">
        <v>0.31552187601725201</v>
      </c>
      <c r="C102" s="2">
        <v>4.3411408516608697E-3</v>
      </c>
    </row>
    <row r="103" spans="1:3">
      <c r="A103" t="s">
        <v>604</v>
      </c>
      <c r="B103" s="2">
        <v>0.40168857574462902</v>
      </c>
      <c r="C103" s="2">
        <v>4.3699377283746097E-3</v>
      </c>
    </row>
    <row r="104" spans="1:3">
      <c r="A104" t="s">
        <v>487</v>
      </c>
      <c r="B104" s="2">
        <v>0.94761443138122603</v>
      </c>
      <c r="C104" s="2">
        <v>4.4420395440579203E-3</v>
      </c>
    </row>
    <row r="105" spans="1:3">
      <c r="A105" t="s">
        <v>382</v>
      </c>
      <c r="B105" s="2">
        <v>0.32143433888753298</v>
      </c>
      <c r="C105" s="2">
        <v>4.6185611094769399E-3</v>
      </c>
    </row>
    <row r="106" spans="1:3">
      <c r="A106" t="s">
        <v>522</v>
      </c>
      <c r="B106" s="2">
        <v>0.70045717557271303</v>
      </c>
      <c r="C106" s="2">
        <v>5.1197400123044901E-3</v>
      </c>
    </row>
    <row r="107" spans="1:3">
      <c r="A107" t="s">
        <v>492</v>
      </c>
      <c r="B107" s="2">
        <v>0.93483893076578795</v>
      </c>
      <c r="C107" s="2">
        <v>5.16933068674878E-3</v>
      </c>
    </row>
    <row r="108" spans="1:3">
      <c r="A108" t="s">
        <v>521</v>
      </c>
      <c r="B108" s="2">
        <v>0.70077164967854799</v>
      </c>
      <c r="C108" s="2">
        <v>5.6383353172707604E-3</v>
      </c>
    </row>
    <row r="109" spans="1:3">
      <c r="A109" t="s">
        <v>596</v>
      </c>
      <c r="B109" s="2">
        <v>0.42213837305704699</v>
      </c>
      <c r="C109" s="2">
        <v>5.7004140305461802E-3</v>
      </c>
    </row>
    <row r="110" spans="1:3">
      <c r="A110" t="s">
        <v>82</v>
      </c>
      <c r="B110" s="2">
        <v>1.3027489185333201</v>
      </c>
      <c r="C110" s="2">
        <v>5.7120997148087304E-3</v>
      </c>
    </row>
    <row r="111" spans="1:3">
      <c r="A111" t="s">
        <v>504</v>
      </c>
      <c r="B111" s="2">
        <v>0.84207447369893396</v>
      </c>
      <c r="C111" s="2">
        <v>5.8494375428401598E-3</v>
      </c>
    </row>
    <row r="112" spans="1:3">
      <c r="A112" t="s">
        <v>106</v>
      </c>
      <c r="B112" s="2">
        <v>1.1220413049062099</v>
      </c>
      <c r="C112" s="2">
        <v>5.8577540224122801E-3</v>
      </c>
    </row>
    <row r="113" spans="1:3">
      <c r="A113" t="s">
        <v>261</v>
      </c>
      <c r="B113" s="2">
        <v>0.659770488739014</v>
      </c>
      <c r="C113" s="2">
        <v>6.0994906087308096E-3</v>
      </c>
    </row>
    <row r="114" spans="1:3">
      <c r="A114" t="s">
        <v>172</v>
      </c>
      <c r="B114" s="2">
        <v>0.63090244928995798</v>
      </c>
      <c r="C114" s="2">
        <v>6.1159775410442596E-3</v>
      </c>
    </row>
    <row r="115" spans="1:3">
      <c r="A115" t="s">
        <v>655</v>
      </c>
      <c r="B115" s="2">
        <v>0.12626234690348301</v>
      </c>
      <c r="C115" s="2">
        <v>6.1216138685672699E-3</v>
      </c>
    </row>
    <row r="116" spans="1:3">
      <c r="A116" t="s">
        <v>493</v>
      </c>
      <c r="B116" s="2">
        <v>0.93177143732706702</v>
      </c>
      <c r="C116" s="2">
        <v>6.1752854303269399E-3</v>
      </c>
    </row>
    <row r="117" spans="1:3">
      <c r="A117" t="s">
        <v>370</v>
      </c>
      <c r="B117" s="2">
        <v>0.49789571762085</v>
      </c>
      <c r="C117" s="2">
        <v>6.1765772201614298E-3</v>
      </c>
    </row>
    <row r="118" spans="1:3">
      <c r="A118" t="s">
        <v>601</v>
      </c>
      <c r="B118" s="2">
        <v>0.40311582883199099</v>
      </c>
      <c r="C118" s="2">
        <v>6.19444331182683E-3</v>
      </c>
    </row>
    <row r="119" spans="1:3">
      <c r="A119" t="s">
        <v>23</v>
      </c>
      <c r="B119" s="2">
        <v>0.38060712814331099</v>
      </c>
      <c r="C119" s="2">
        <v>6.4560088792689598E-3</v>
      </c>
    </row>
    <row r="120" spans="1:3">
      <c r="A120" t="s">
        <v>475</v>
      </c>
      <c r="B120" s="2">
        <v>1.00480580329895</v>
      </c>
      <c r="C120" s="2">
        <v>6.6199275632937401E-3</v>
      </c>
    </row>
    <row r="121" spans="1:3">
      <c r="A121" t="s">
        <v>272</v>
      </c>
      <c r="B121" s="2">
        <v>0.403185844421387</v>
      </c>
      <c r="C121" s="2">
        <v>6.6397032565503203E-3</v>
      </c>
    </row>
    <row r="122" spans="1:3">
      <c r="A122" t="s">
        <v>145</v>
      </c>
      <c r="B122" s="2">
        <v>0.60894791285197003</v>
      </c>
      <c r="C122" s="2">
        <v>6.80566861419856E-3</v>
      </c>
    </row>
    <row r="123" spans="1:3">
      <c r="A123" t="s">
        <v>146</v>
      </c>
      <c r="B123" s="2">
        <v>0.50822416941324899</v>
      </c>
      <c r="C123" s="2">
        <v>7.1360893154031697E-3</v>
      </c>
    </row>
    <row r="124" spans="1:3">
      <c r="A124" t="s">
        <v>627</v>
      </c>
      <c r="B124" s="2">
        <v>0.32742420832316099</v>
      </c>
      <c r="C124" s="2">
        <v>7.2998930352932102E-3</v>
      </c>
    </row>
    <row r="125" spans="1:3">
      <c r="A125" t="s">
        <v>401</v>
      </c>
      <c r="B125" s="2">
        <v>0.32521708806355898</v>
      </c>
      <c r="C125" s="2">
        <v>7.3618014650213299E-3</v>
      </c>
    </row>
    <row r="126" spans="1:3">
      <c r="A126" t="s">
        <v>435</v>
      </c>
      <c r="B126" s="2">
        <v>1.61474061012268</v>
      </c>
      <c r="C126" s="2">
        <v>7.4766741245739796E-3</v>
      </c>
    </row>
    <row r="127" spans="1:3">
      <c r="A127" t="s">
        <v>558</v>
      </c>
      <c r="B127" s="2">
        <v>0.56258042653401796</v>
      </c>
      <c r="C127" s="2">
        <v>7.4850966538186504E-3</v>
      </c>
    </row>
    <row r="128" spans="1:3">
      <c r="A128" t="s">
        <v>653</v>
      </c>
      <c r="B128" s="2">
        <v>0.17571067810058599</v>
      </c>
      <c r="C128" s="2">
        <v>7.79910880360659E-3</v>
      </c>
    </row>
    <row r="129" spans="1:3">
      <c r="A129" t="s">
        <v>394</v>
      </c>
      <c r="B129" s="2">
        <v>0.47864389419555697</v>
      </c>
      <c r="C129" s="2">
        <v>7.8772159297681599E-3</v>
      </c>
    </row>
    <row r="130" spans="1:3">
      <c r="A130" t="s">
        <v>181</v>
      </c>
      <c r="B130" s="2">
        <v>0.85048309961954704</v>
      </c>
      <c r="C130" s="2">
        <v>8.0124284938194804E-3</v>
      </c>
    </row>
    <row r="131" spans="1:3">
      <c r="A131" t="s">
        <v>467</v>
      </c>
      <c r="B131" s="2">
        <v>1.0553436279296899</v>
      </c>
      <c r="C131" s="2">
        <v>8.0924418949370903E-3</v>
      </c>
    </row>
    <row r="132" spans="1:3">
      <c r="A132" t="s">
        <v>62</v>
      </c>
      <c r="B132" s="2">
        <v>1.22431262334188</v>
      </c>
      <c r="C132" s="2">
        <v>8.0944278525850802E-3</v>
      </c>
    </row>
    <row r="133" spans="1:3">
      <c r="A133" t="s">
        <v>615</v>
      </c>
      <c r="B133" s="2">
        <v>0.35519282023111898</v>
      </c>
      <c r="C133" s="2">
        <v>8.1883115651230892E-3</v>
      </c>
    </row>
    <row r="134" spans="1:3">
      <c r="A134" t="s">
        <v>200</v>
      </c>
      <c r="B134" s="2">
        <v>0.59480301539103098</v>
      </c>
      <c r="C134" s="2">
        <v>8.2433647778155702E-3</v>
      </c>
    </row>
    <row r="135" spans="1:3">
      <c r="A135" t="s">
        <v>624</v>
      </c>
      <c r="B135" s="2">
        <v>0.34118159612019799</v>
      </c>
      <c r="C135" s="2">
        <v>8.3052851517836108E-3</v>
      </c>
    </row>
    <row r="136" spans="1:3">
      <c r="A136" t="s">
        <v>408</v>
      </c>
      <c r="B136" s="2">
        <v>0.29929574330647801</v>
      </c>
      <c r="C136" s="2">
        <v>8.4577591695529E-3</v>
      </c>
    </row>
    <row r="137" spans="1:3">
      <c r="A137" t="s">
        <v>479</v>
      </c>
      <c r="B137" s="2">
        <v>0.98248895009358705</v>
      </c>
      <c r="C137" s="2">
        <v>8.6562313017051699E-3</v>
      </c>
    </row>
    <row r="138" spans="1:3">
      <c r="A138" t="s">
        <v>289</v>
      </c>
      <c r="B138" s="2">
        <v>0.89535681406656897</v>
      </c>
      <c r="C138" s="2">
        <v>8.7365102661882202E-3</v>
      </c>
    </row>
    <row r="139" spans="1:3">
      <c r="A139" t="s">
        <v>86</v>
      </c>
      <c r="B139" s="2">
        <v>0.84222936630249001</v>
      </c>
      <c r="C139" s="2">
        <v>8.7973990431711394E-3</v>
      </c>
    </row>
    <row r="140" spans="1:3">
      <c r="A140" t="s">
        <v>613</v>
      </c>
      <c r="B140" s="2">
        <v>0.36824735005696602</v>
      </c>
      <c r="C140" s="2">
        <v>8.8146085352629206E-3</v>
      </c>
    </row>
    <row r="141" spans="1:3">
      <c r="A141" t="s">
        <v>589</v>
      </c>
      <c r="B141" s="2">
        <v>0.44247627258300798</v>
      </c>
      <c r="C141" s="2">
        <v>8.9176343600579095E-3</v>
      </c>
    </row>
    <row r="142" spans="1:3">
      <c r="A142" t="s">
        <v>440</v>
      </c>
      <c r="B142" s="2">
        <v>1.4473303159077999</v>
      </c>
      <c r="C142" s="2">
        <v>8.9904793542814002E-3</v>
      </c>
    </row>
    <row r="143" spans="1:3">
      <c r="A143" t="s">
        <v>94</v>
      </c>
      <c r="B143" s="2">
        <v>1.2345888614654501</v>
      </c>
      <c r="C143" s="2">
        <v>9.0644352461719292E-3</v>
      </c>
    </row>
    <row r="144" spans="1:3">
      <c r="A144" t="s">
        <v>295</v>
      </c>
      <c r="B144" s="2">
        <v>0.46267032623290999</v>
      </c>
      <c r="C144" s="2">
        <v>9.3143903362373492E-3</v>
      </c>
    </row>
    <row r="145" spans="1:3">
      <c r="A145" t="s">
        <v>480</v>
      </c>
      <c r="B145" s="2">
        <v>0.98132475217183401</v>
      </c>
      <c r="C145" s="2">
        <v>9.5816367510171002E-3</v>
      </c>
    </row>
    <row r="146" spans="1:3">
      <c r="A146" t="s">
        <v>329</v>
      </c>
      <c r="B146" s="2">
        <v>0.78654956817626998</v>
      </c>
      <c r="C146" s="2">
        <v>9.6888843350837594E-3</v>
      </c>
    </row>
    <row r="147" spans="1:3">
      <c r="A147" t="s">
        <v>603</v>
      </c>
      <c r="B147" s="2">
        <v>0.40226093928019202</v>
      </c>
      <c r="C147" s="2">
        <v>9.6995354813682808E-3</v>
      </c>
    </row>
    <row r="148" spans="1:3">
      <c r="A148" t="s">
        <v>129</v>
      </c>
      <c r="B148" s="2">
        <v>0.67194962501525801</v>
      </c>
      <c r="C148" s="2">
        <v>9.7663506816864608E-3</v>
      </c>
    </row>
    <row r="149" spans="1:3">
      <c r="A149" t="s">
        <v>536</v>
      </c>
      <c r="B149" s="2">
        <v>0.638632138570149</v>
      </c>
      <c r="C149" s="2">
        <v>9.9940623405104199E-3</v>
      </c>
    </row>
    <row r="150" spans="1:3">
      <c r="A150" t="s">
        <v>637</v>
      </c>
      <c r="B150" s="2">
        <v>0.27819951375325602</v>
      </c>
      <c r="C150" s="2">
        <v>1.0324325833133099E-2</v>
      </c>
    </row>
    <row r="151" spans="1:3">
      <c r="A151" t="s">
        <v>439</v>
      </c>
      <c r="B151" s="2">
        <v>1.4502417246500701</v>
      </c>
      <c r="C151" s="2">
        <v>1.0374027149244101E-2</v>
      </c>
    </row>
    <row r="152" spans="1:3">
      <c r="A152" t="s">
        <v>293</v>
      </c>
      <c r="B152" s="2">
        <v>0.37015390396118197</v>
      </c>
      <c r="C152" s="2">
        <v>1.04235120764381E-2</v>
      </c>
    </row>
    <row r="153" spans="1:3">
      <c r="A153" t="s">
        <v>590</v>
      </c>
      <c r="B153" s="2">
        <v>0.43959808349609403</v>
      </c>
      <c r="C153" s="2">
        <v>1.04706921004741E-2</v>
      </c>
    </row>
    <row r="154" spans="1:3">
      <c r="A154" t="s">
        <v>420</v>
      </c>
      <c r="B154" s="2">
        <v>0.38218530019124303</v>
      </c>
      <c r="C154" s="2">
        <v>1.0510529873119101E-2</v>
      </c>
    </row>
    <row r="155" spans="1:3">
      <c r="A155" t="s">
        <v>56</v>
      </c>
      <c r="B155" s="2">
        <v>1.11855713526408</v>
      </c>
      <c r="C155" s="2">
        <v>1.0587389975802001E-2</v>
      </c>
    </row>
    <row r="156" spans="1:3">
      <c r="A156" t="s">
        <v>256</v>
      </c>
      <c r="B156" s="2">
        <v>0.70373312632242901</v>
      </c>
      <c r="C156" s="2">
        <v>1.0758549629770299E-2</v>
      </c>
    </row>
    <row r="157" spans="1:3">
      <c r="A157" t="s">
        <v>561</v>
      </c>
      <c r="B157" s="2">
        <v>0.55712397893269905</v>
      </c>
      <c r="C157" s="2">
        <v>1.0773231835838001E-2</v>
      </c>
    </row>
    <row r="158" spans="1:3">
      <c r="A158" t="s">
        <v>291</v>
      </c>
      <c r="B158" s="2">
        <v>0.25372298558553003</v>
      </c>
      <c r="C158" s="2">
        <v>1.0842295120524301E-2</v>
      </c>
    </row>
    <row r="159" spans="1:3">
      <c r="A159" t="s">
        <v>107</v>
      </c>
      <c r="B159" s="2">
        <v>0.93259000778198198</v>
      </c>
      <c r="C159" s="2">
        <v>1.0922580367843099E-2</v>
      </c>
    </row>
    <row r="160" spans="1:3">
      <c r="A160" t="s">
        <v>634</v>
      </c>
      <c r="B160" s="2">
        <v>0.28392060597737701</v>
      </c>
      <c r="C160" s="2">
        <v>1.11372143761583E-2</v>
      </c>
    </row>
    <row r="161" spans="1:3">
      <c r="A161" t="s">
        <v>148</v>
      </c>
      <c r="B161" s="2">
        <v>0.40494743982950798</v>
      </c>
      <c r="C161" s="2">
        <v>1.11770926675761E-2</v>
      </c>
    </row>
    <row r="162" spans="1:3">
      <c r="A162" t="s">
        <v>314</v>
      </c>
      <c r="B162" s="2">
        <v>0.60553534825642896</v>
      </c>
      <c r="C162" s="2">
        <v>1.1238735645537E-2</v>
      </c>
    </row>
    <row r="163" spans="1:3">
      <c r="A163" t="s">
        <v>162</v>
      </c>
      <c r="B163" s="2">
        <v>0.52422889073689705</v>
      </c>
      <c r="C163" s="2">
        <v>1.12387603324627E-2</v>
      </c>
    </row>
    <row r="164" spans="1:3">
      <c r="A164" t="s">
        <v>513</v>
      </c>
      <c r="B164" s="2">
        <v>0.75430639584859205</v>
      </c>
      <c r="C164" s="2">
        <v>1.13375779524547E-2</v>
      </c>
    </row>
    <row r="165" spans="1:3">
      <c r="A165" t="s">
        <v>456</v>
      </c>
      <c r="B165" s="2">
        <v>1.1359304587046299</v>
      </c>
      <c r="C165" s="2">
        <v>1.13693960123625E-2</v>
      </c>
    </row>
    <row r="166" spans="1:3">
      <c r="A166" t="s">
        <v>183</v>
      </c>
      <c r="B166" s="2">
        <v>0.43005943298339799</v>
      </c>
      <c r="C166" s="2">
        <v>1.13834815049516E-2</v>
      </c>
    </row>
    <row r="167" spans="1:3">
      <c r="A167" t="s">
        <v>139</v>
      </c>
      <c r="B167" s="2">
        <v>0.69969844818115201</v>
      </c>
      <c r="C167" s="2">
        <v>1.1625909841660301E-2</v>
      </c>
    </row>
    <row r="168" spans="1:3">
      <c r="A168" t="s">
        <v>244</v>
      </c>
      <c r="B168" s="2">
        <v>0.632112344106038</v>
      </c>
      <c r="C168" s="2">
        <v>1.17673807850927E-2</v>
      </c>
    </row>
    <row r="169" spans="1:3">
      <c r="A169" t="s">
        <v>49</v>
      </c>
      <c r="B169" s="2">
        <v>0.69738245010375899</v>
      </c>
      <c r="C169" s="2">
        <v>1.1919805364389399E-2</v>
      </c>
    </row>
    <row r="170" spans="1:3">
      <c r="A170" t="s">
        <v>650</v>
      </c>
      <c r="B170" s="2">
        <v>0.198123137156168</v>
      </c>
      <c r="C170" s="2">
        <v>1.1920522422907901E-2</v>
      </c>
    </row>
    <row r="171" spans="1:3">
      <c r="A171" t="s">
        <v>436</v>
      </c>
      <c r="B171" s="2">
        <v>1.5706713199615501</v>
      </c>
      <c r="C171" s="2">
        <v>1.2072136488822599E-2</v>
      </c>
    </row>
    <row r="172" spans="1:3">
      <c r="A172" t="s">
        <v>577</v>
      </c>
      <c r="B172" s="2">
        <v>0.50253804524739598</v>
      </c>
      <c r="C172" s="2">
        <v>1.25198575195666E-2</v>
      </c>
    </row>
    <row r="173" spans="1:3">
      <c r="A173" t="s">
        <v>614</v>
      </c>
      <c r="B173" s="2">
        <v>0.36587158838907802</v>
      </c>
      <c r="C173" s="2">
        <v>1.26205879355812E-2</v>
      </c>
    </row>
    <row r="174" spans="1:3">
      <c r="A174" t="s">
        <v>375</v>
      </c>
      <c r="B174" s="2">
        <v>0.32350810368855898</v>
      </c>
      <c r="C174" s="2">
        <v>1.27120047301612E-2</v>
      </c>
    </row>
    <row r="175" spans="1:3">
      <c r="A175" t="s">
        <v>17</v>
      </c>
      <c r="B175" s="2">
        <v>1.75376454989115</v>
      </c>
      <c r="C175" s="2">
        <v>1.27263620988191E-2</v>
      </c>
    </row>
    <row r="176" spans="1:3">
      <c r="A176" t="s">
        <v>534</v>
      </c>
      <c r="B176" s="2">
        <v>0.64786179860433002</v>
      </c>
      <c r="C176" s="2">
        <v>1.28844073271626E-2</v>
      </c>
    </row>
    <row r="177" spans="1:3">
      <c r="A177" t="s">
        <v>562</v>
      </c>
      <c r="B177" s="2">
        <v>0.55433066685994403</v>
      </c>
      <c r="C177" s="2">
        <v>1.2936398802730301E-2</v>
      </c>
    </row>
    <row r="178" spans="1:3">
      <c r="A178" t="s">
        <v>466</v>
      </c>
      <c r="B178" s="2">
        <v>1.0571215152740501</v>
      </c>
      <c r="C178" s="2">
        <v>1.296051972669E-2</v>
      </c>
    </row>
    <row r="179" spans="1:3">
      <c r="A179" t="s">
        <v>321</v>
      </c>
      <c r="B179" s="2">
        <v>0.39660247166951501</v>
      </c>
      <c r="C179" s="2">
        <v>1.29612637498466E-2</v>
      </c>
    </row>
    <row r="180" spans="1:3">
      <c r="A180" t="s">
        <v>648</v>
      </c>
      <c r="B180" s="2">
        <v>0.20390574137369699</v>
      </c>
      <c r="C180" s="2">
        <v>1.32115104536199E-2</v>
      </c>
    </row>
    <row r="181" spans="1:3">
      <c r="A181" t="s">
        <v>551</v>
      </c>
      <c r="B181" s="2">
        <v>0.583769877751668</v>
      </c>
      <c r="C181" s="2">
        <v>1.335192856754E-2</v>
      </c>
    </row>
    <row r="182" spans="1:3">
      <c r="A182" t="s">
        <v>168</v>
      </c>
      <c r="B182" s="2">
        <v>0.77362918853759799</v>
      </c>
      <c r="C182" s="2">
        <v>1.3532334432508199E-2</v>
      </c>
    </row>
    <row r="183" spans="1:3">
      <c r="A183" t="s">
        <v>285</v>
      </c>
      <c r="B183" s="2">
        <v>0.58396116892496697</v>
      </c>
      <c r="C183" s="2">
        <v>1.35331514500947E-2</v>
      </c>
    </row>
    <row r="184" spans="1:3">
      <c r="A184" t="s">
        <v>554</v>
      </c>
      <c r="B184" s="2">
        <v>0.57764895757039403</v>
      </c>
      <c r="C184" s="2">
        <v>1.3695028132624E-2</v>
      </c>
    </row>
    <row r="185" spans="1:3">
      <c r="A185" t="s">
        <v>609</v>
      </c>
      <c r="B185" s="2">
        <v>0.382318178812663</v>
      </c>
      <c r="C185" s="2">
        <v>1.37212034399962E-2</v>
      </c>
    </row>
    <row r="186" spans="1:3">
      <c r="A186" t="s">
        <v>468</v>
      </c>
      <c r="B186" s="2">
        <v>1.0423630078633599</v>
      </c>
      <c r="C186" s="2">
        <v>1.3838979019233401E-2</v>
      </c>
    </row>
    <row r="187" spans="1:3">
      <c r="A187" t="s">
        <v>268</v>
      </c>
      <c r="B187" s="2">
        <v>0.44197924931844101</v>
      </c>
      <c r="C187" s="2">
        <v>1.3948543186715101E-2</v>
      </c>
    </row>
    <row r="188" spans="1:3">
      <c r="A188" t="s">
        <v>27</v>
      </c>
      <c r="B188" s="2">
        <v>1.4499398867289199</v>
      </c>
      <c r="C188" s="2">
        <v>1.39849943579475E-2</v>
      </c>
    </row>
    <row r="189" spans="1:3">
      <c r="A189" t="s">
        <v>210</v>
      </c>
      <c r="B189" s="2">
        <v>0.56739648183186897</v>
      </c>
      <c r="C189" s="2">
        <v>1.4068461961467899E-2</v>
      </c>
    </row>
    <row r="190" spans="1:3">
      <c r="A190" t="s">
        <v>326</v>
      </c>
      <c r="B190" s="2">
        <v>0.47059949239095</v>
      </c>
      <c r="C190" s="2">
        <v>1.4075742365223401E-2</v>
      </c>
    </row>
    <row r="191" spans="1:3">
      <c r="A191" t="s">
        <v>70</v>
      </c>
      <c r="B191" s="2">
        <v>1.0905802249908401</v>
      </c>
      <c r="C191" s="2">
        <v>1.41029090283885E-2</v>
      </c>
    </row>
    <row r="192" spans="1:3">
      <c r="A192" t="s">
        <v>447</v>
      </c>
      <c r="B192" s="2">
        <v>1.23585724830627</v>
      </c>
      <c r="C192" s="2">
        <v>1.4255315121789401E-2</v>
      </c>
    </row>
    <row r="193" spans="1:3">
      <c r="A193" t="s">
        <v>345</v>
      </c>
      <c r="B193" s="2">
        <v>0.54065052668253599</v>
      </c>
      <c r="C193" s="2">
        <v>1.4368993908138899E-2</v>
      </c>
    </row>
    <row r="194" spans="1:3">
      <c r="A194" t="s">
        <v>185</v>
      </c>
      <c r="B194" s="2">
        <v>0.36553684870401998</v>
      </c>
      <c r="C194" s="2">
        <v>1.43743440955869E-2</v>
      </c>
    </row>
    <row r="195" spans="1:3">
      <c r="A195" t="s">
        <v>567</v>
      </c>
      <c r="B195" s="2">
        <v>0.54412237803141295</v>
      </c>
      <c r="C195" s="2">
        <v>1.4514386719803899E-2</v>
      </c>
    </row>
    <row r="196" spans="1:3">
      <c r="A196" t="s">
        <v>586</v>
      </c>
      <c r="B196" s="2">
        <v>0.47034215927124001</v>
      </c>
      <c r="C196" s="2">
        <v>1.4598478577639001E-2</v>
      </c>
    </row>
    <row r="197" spans="1:3">
      <c r="A197" t="s">
        <v>312</v>
      </c>
      <c r="B197" s="2">
        <v>0.49725914001464799</v>
      </c>
      <c r="C197" s="2">
        <v>1.4670667003892199E-2</v>
      </c>
    </row>
    <row r="198" spans="1:3">
      <c r="A198" t="s">
        <v>557</v>
      </c>
      <c r="B198" s="2">
        <v>0.56321096420288097</v>
      </c>
      <c r="C198" s="2">
        <v>1.46874542876633E-2</v>
      </c>
    </row>
    <row r="199" spans="1:3">
      <c r="A199" t="s">
        <v>490</v>
      </c>
      <c r="B199" s="2">
        <v>0.94042754173278797</v>
      </c>
      <c r="C199" s="2">
        <v>1.48009000764848E-2</v>
      </c>
    </row>
    <row r="200" spans="1:3">
      <c r="A200" t="s">
        <v>258</v>
      </c>
      <c r="B200" s="2">
        <v>0.77538061141967796</v>
      </c>
      <c r="C200" s="2">
        <v>1.48362488231204E-2</v>
      </c>
    </row>
    <row r="201" spans="1:3">
      <c r="A201" t="s">
        <v>606</v>
      </c>
      <c r="B201" s="2">
        <v>0.39440584182739302</v>
      </c>
      <c r="C201" s="2">
        <v>1.49102019340864E-2</v>
      </c>
    </row>
    <row r="202" spans="1:3">
      <c r="A202" t="s">
        <v>117</v>
      </c>
      <c r="B202" s="2">
        <v>0.706104516983032</v>
      </c>
      <c r="C202" s="2">
        <v>1.4958749987032701E-2</v>
      </c>
    </row>
    <row r="203" spans="1:3">
      <c r="A203" t="s">
        <v>372</v>
      </c>
      <c r="B203" s="2">
        <v>0.39053376515706401</v>
      </c>
      <c r="C203" s="2">
        <v>1.50524673434575E-2</v>
      </c>
    </row>
    <row r="204" spans="1:3">
      <c r="A204" t="s">
        <v>636</v>
      </c>
      <c r="B204" s="2">
        <v>0.28041044871012299</v>
      </c>
      <c r="C204" s="2">
        <v>1.50801445269253E-2</v>
      </c>
    </row>
    <row r="205" spans="1:3">
      <c r="A205" t="s">
        <v>109</v>
      </c>
      <c r="B205" s="2">
        <v>1.00080744425456</v>
      </c>
      <c r="C205" s="2">
        <v>1.5129320162353301E-2</v>
      </c>
    </row>
    <row r="206" spans="1:3">
      <c r="A206" t="s">
        <v>66</v>
      </c>
      <c r="B206" s="2">
        <v>0.86686865488688103</v>
      </c>
      <c r="C206" s="2">
        <v>1.5152815234813301E-2</v>
      </c>
    </row>
    <row r="207" spans="1:3">
      <c r="A207" t="s">
        <v>507</v>
      </c>
      <c r="B207" s="2">
        <v>0.80915355682373002</v>
      </c>
      <c r="C207" s="2">
        <v>1.53290023510304E-2</v>
      </c>
    </row>
    <row r="208" spans="1:3">
      <c r="A208" t="s">
        <v>564</v>
      </c>
      <c r="B208" s="2">
        <v>0.55004183451334698</v>
      </c>
      <c r="C208" s="2">
        <v>1.5508062336878599E-2</v>
      </c>
    </row>
    <row r="209" spans="1:3">
      <c r="A209" t="s">
        <v>593</v>
      </c>
      <c r="B209" s="2">
        <v>0.43265962600708002</v>
      </c>
      <c r="C209" s="2">
        <v>1.55371904153195E-2</v>
      </c>
    </row>
    <row r="210" spans="1:3">
      <c r="A210" t="s">
        <v>643</v>
      </c>
      <c r="B210" s="2">
        <v>0.23134660720825201</v>
      </c>
      <c r="C210" s="2">
        <v>1.55445846965234E-2</v>
      </c>
    </row>
    <row r="211" spans="1:3">
      <c r="A211" t="s">
        <v>584</v>
      </c>
      <c r="B211" s="2">
        <v>0.476165771484375</v>
      </c>
      <c r="C211" s="2">
        <v>1.5626486177855399E-2</v>
      </c>
    </row>
    <row r="212" spans="1:3">
      <c r="A212" t="s">
        <v>292</v>
      </c>
      <c r="B212" s="2">
        <v>0.36677090326945</v>
      </c>
      <c r="C212" s="2">
        <v>1.5747236393904601E-2</v>
      </c>
    </row>
    <row r="213" spans="1:3">
      <c r="A213" t="s">
        <v>45</v>
      </c>
      <c r="B213" s="2">
        <v>0.84196607271830204</v>
      </c>
      <c r="C213" s="2">
        <v>1.60321047868613E-2</v>
      </c>
    </row>
    <row r="214" spans="1:3">
      <c r="A214" t="s">
        <v>286</v>
      </c>
      <c r="B214" s="2">
        <v>0.42446343104044498</v>
      </c>
      <c r="C214" s="2">
        <v>1.61632651070082E-2</v>
      </c>
    </row>
    <row r="215" spans="1:3">
      <c r="A215" t="s">
        <v>568</v>
      </c>
      <c r="B215" s="2">
        <v>0.53777265548706099</v>
      </c>
      <c r="C215" s="2">
        <v>1.6178611672227498E-2</v>
      </c>
    </row>
    <row r="216" spans="1:3">
      <c r="A216" t="s">
        <v>569</v>
      </c>
      <c r="B216" s="2">
        <v>0.53542772928873705</v>
      </c>
      <c r="C216" s="2">
        <v>1.6393745168466999E-2</v>
      </c>
    </row>
    <row r="217" spans="1:3">
      <c r="A217" t="s">
        <v>656</v>
      </c>
      <c r="B217" s="2">
        <v>9.6598625183105497E-2</v>
      </c>
      <c r="C217" s="2">
        <v>1.6648604470200799E-2</v>
      </c>
    </row>
    <row r="218" spans="1:3">
      <c r="A218" t="s">
        <v>547</v>
      </c>
      <c r="B218" s="2">
        <v>0.59979406992594397</v>
      </c>
      <c r="C218" s="2">
        <v>1.6801488245668E-2</v>
      </c>
    </row>
    <row r="219" spans="1:3">
      <c r="A219" t="s">
        <v>582</v>
      </c>
      <c r="B219" s="2">
        <v>0.48289155960083002</v>
      </c>
      <c r="C219" s="2">
        <v>1.6832883360015798E-2</v>
      </c>
    </row>
    <row r="220" spans="1:3">
      <c r="A220" t="s">
        <v>646</v>
      </c>
      <c r="B220" s="2">
        <v>0.22287829717000401</v>
      </c>
      <c r="C220" s="2">
        <v>1.6868724890162199E-2</v>
      </c>
    </row>
    <row r="221" spans="1:3">
      <c r="A221" t="s">
        <v>248</v>
      </c>
      <c r="B221" s="2">
        <v>0.31378062566121401</v>
      </c>
      <c r="C221" s="2">
        <v>1.7040103026542699E-2</v>
      </c>
    </row>
    <row r="222" spans="1:3">
      <c r="A222" t="s">
        <v>459</v>
      </c>
      <c r="B222" s="2">
        <v>1.1176846822102899</v>
      </c>
      <c r="C222" s="2">
        <v>1.7211756851837599E-2</v>
      </c>
    </row>
    <row r="223" spans="1:3">
      <c r="A223" t="s">
        <v>441</v>
      </c>
      <c r="B223" s="2">
        <v>1.37346617380778</v>
      </c>
      <c r="C223" s="2">
        <v>1.74721364884214E-2</v>
      </c>
    </row>
    <row r="224" spans="1:3">
      <c r="A224" t="s">
        <v>571</v>
      </c>
      <c r="B224" s="2">
        <v>0.53252816200256303</v>
      </c>
      <c r="C224" s="2">
        <v>1.74831262973482E-2</v>
      </c>
    </row>
    <row r="225" spans="1:3">
      <c r="A225" t="s">
        <v>91</v>
      </c>
      <c r="B225" s="2">
        <v>0.47959264119466199</v>
      </c>
      <c r="C225" s="2">
        <v>1.75341946260721E-2</v>
      </c>
    </row>
    <row r="226" spans="1:3">
      <c r="A226" t="s">
        <v>607</v>
      </c>
      <c r="B226" s="2">
        <v>0.39281256993611602</v>
      </c>
      <c r="C226" s="2">
        <v>1.7726981343131901E-2</v>
      </c>
    </row>
    <row r="227" spans="1:3">
      <c r="A227" t="s">
        <v>304</v>
      </c>
      <c r="B227" s="2">
        <v>0.49607626597086601</v>
      </c>
      <c r="C227" s="2">
        <v>1.7782020785992701E-2</v>
      </c>
    </row>
    <row r="228" spans="1:3">
      <c r="A228" t="s">
        <v>566</v>
      </c>
      <c r="B228" s="2">
        <v>0.54796091715494699</v>
      </c>
      <c r="C228" s="2">
        <v>1.7870058045604102E-2</v>
      </c>
    </row>
    <row r="229" spans="1:3">
      <c r="A229" t="s">
        <v>541</v>
      </c>
      <c r="B229" s="2">
        <v>0.62202564875284805</v>
      </c>
      <c r="C229" s="2">
        <v>1.80196802731202E-2</v>
      </c>
    </row>
    <row r="230" spans="1:3">
      <c r="A230" t="s">
        <v>298</v>
      </c>
      <c r="B230" s="2">
        <v>0.46167580286661702</v>
      </c>
      <c r="C230" s="2">
        <v>1.80456709951047E-2</v>
      </c>
    </row>
    <row r="231" spans="1:3">
      <c r="A231" t="s">
        <v>595</v>
      </c>
      <c r="B231" s="2">
        <v>0.428428490956625</v>
      </c>
      <c r="C231" s="2">
        <v>1.8180952135230102E-2</v>
      </c>
    </row>
    <row r="232" spans="1:3">
      <c r="A232" t="s">
        <v>632</v>
      </c>
      <c r="B232" s="2">
        <v>0.288415590922037</v>
      </c>
      <c r="C232" s="2">
        <v>1.82810715019899E-2</v>
      </c>
    </row>
    <row r="233" spans="1:3">
      <c r="A233" t="s">
        <v>271</v>
      </c>
      <c r="B233" s="2">
        <v>0.43691857655843103</v>
      </c>
      <c r="C233" s="2">
        <v>1.83909989773853E-2</v>
      </c>
    </row>
    <row r="234" spans="1:3">
      <c r="A234" t="s">
        <v>352</v>
      </c>
      <c r="B234" s="2">
        <v>0.36117935180664101</v>
      </c>
      <c r="C234" s="2">
        <v>1.8535012808932799E-2</v>
      </c>
    </row>
    <row r="235" spans="1:3">
      <c r="A235" t="s">
        <v>508</v>
      </c>
      <c r="B235" s="2">
        <v>0.80604902903238895</v>
      </c>
      <c r="C235" s="2">
        <v>1.8543620806527002E-2</v>
      </c>
    </row>
    <row r="236" spans="1:3">
      <c r="A236" t="s">
        <v>478</v>
      </c>
      <c r="B236" s="2">
        <v>0.99015982945760095</v>
      </c>
      <c r="C236" s="2">
        <v>1.8736083802445101E-2</v>
      </c>
    </row>
    <row r="237" spans="1:3">
      <c r="A237" t="s">
        <v>510</v>
      </c>
      <c r="B237" s="2">
        <v>0.79025133450826002</v>
      </c>
      <c r="C237" s="2">
        <v>1.8773775294801301E-2</v>
      </c>
    </row>
    <row r="238" spans="1:3">
      <c r="A238" t="s">
        <v>542</v>
      </c>
      <c r="B238" s="2">
        <v>0.61956032117207804</v>
      </c>
      <c r="C238" s="2">
        <v>1.8859836238577999E-2</v>
      </c>
    </row>
    <row r="239" spans="1:3">
      <c r="A239" t="s">
        <v>355</v>
      </c>
      <c r="B239" s="2">
        <v>0.51517899831136105</v>
      </c>
      <c r="C239" s="2">
        <v>1.88711233456085E-2</v>
      </c>
    </row>
    <row r="240" spans="1:3">
      <c r="A240" t="s">
        <v>337</v>
      </c>
      <c r="B240" s="2">
        <v>0.410945097605387</v>
      </c>
      <c r="C240" s="2">
        <v>1.9049613527098899E-2</v>
      </c>
    </row>
    <row r="241" spans="1:3">
      <c r="A241" t="s">
        <v>234</v>
      </c>
      <c r="B241" s="2">
        <v>0.23747046788533499</v>
      </c>
      <c r="C241" s="2">
        <v>1.90607881887613E-2</v>
      </c>
    </row>
    <row r="242" spans="1:3">
      <c r="A242" t="s">
        <v>294</v>
      </c>
      <c r="B242" s="2">
        <v>0.643296718597412</v>
      </c>
      <c r="C242" s="2">
        <v>1.9117313354875098E-2</v>
      </c>
    </row>
    <row r="243" spans="1:3">
      <c r="A243" t="s">
        <v>444</v>
      </c>
      <c r="B243" s="2">
        <v>1.28073803583781</v>
      </c>
      <c r="C243" s="2">
        <v>1.9278385319714399E-2</v>
      </c>
    </row>
    <row r="244" spans="1:3">
      <c r="A244" t="s">
        <v>626</v>
      </c>
      <c r="B244" s="2">
        <v>0.33803677558898898</v>
      </c>
      <c r="C244" s="2">
        <v>1.92953073373845E-2</v>
      </c>
    </row>
    <row r="245" spans="1:3">
      <c r="A245" t="s">
        <v>198</v>
      </c>
      <c r="B245" s="2">
        <v>0.513932704925537</v>
      </c>
      <c r="C245" s="2">
        <v>1.92995152638007E-2</v>
      </c>
    </row>
    <row r="246" spans="1:3">
      <c r="A246" t="s">
        <v>369</v>
      </c>
      <c r="B246" s="2">
        <v>0.32827377319335899</v>
      </c>
      <c r="C246" s="2">
        <v>1.9932018310800999E-2</v>
      </c>
    </row>
    <row r="247" spans="1:3">
      <c r="A247" t="s">
        <v>587</v>
      </c>
      <c r="B247" s="2">
        <v>0.46077696482340402</v>
      </c>
      <c r="C247" s="2">
        <v>2.0119528634516701E-2</v>
      </c>
    </row>
    <row r="248" spans="1:3">
      <c r="A248" t="s">
        <v>498</v>
      </c>
      <c r="B248" s="2">
        <v>0.885965903600057</v>
      </c>
      <c r="C248" s="2">
        <v>2.02451951038502E-2</v>
      </c>
    </row>
    <row r="249" spans="1:3">
      <c r="A249" t="s">
        <v>652</v>
      </c>
      <c r="B249" s="2">
        <v>0.19497648874918599</v>
      </c>
      <c r="C249" s="2">
        <v>2.0262234049906101E-2</v>
      </c>
    </row>
    <row r="250" spans="1:3">
      <c r="A250" t="s">
        <v>608</v>
      </c>
      <c r="B250" s="2">
        <v>0.39006201426188097</v>
      </c>
      <c r="C250" s="2">
        <v>2.0310372134853701E-2</v>
      </c>
    </row>
    <row r="251" spans="1:3">
      <c r="A251" t="s">
        <v>347</v>
      </c>
      <c r="B251" s="2">
        <v>0.41367197036743197</v>
      </c>
      <c r="C251" s="2">
        <v>2.0338872367041998E-2</v>
      </c>
    </row>
    <row r="252" spans="1:3">
      <c r="A252" t="s">
        <v>537</v>
      </c>
      <c r="B252" s="2">
        <v>0.63480520248412997</v>
      </c>
      <c r="C252" s="2">
        <v>2.04661196175558E-2</v>
      </c>
    </row>
    <row r="253" spans="1:3">
      <c r="A253" t="s">
        <v>180</v>
      </c>
      <c r="B253" s="2">
        <v>0.29664262135823499</v>
      </c>
      <c r="C253" s="2">
        <v>2.07031583613611E-2</v>
      </c>
    </row>
    <row r="254" spans="1:3">
      <c r="A254" t="s">
        <v>229</v>
      </c>
      <c r="B254" s="2">
        <v>0.98876253763834598</v>
      </c>
      <c r="C254" s="2">
        <v>2.0717656216152899E-2</v>
      </c>
    </row>
    <row r="255" spans="1:3">
      <c r="A255" t="s">
        <v>585</v>
      </c>
      <c r="B255" s="2">
        <v>0.47513055801391602</v>
      </c>
      <c r="C255" s="2">
        <v>2.07661001165967E-2</v>
      </c>
    </row>
    <row r="256" spans="1:3">
      <c r="A256" t="s">
        <v>531</v>
      </c>
      <c r="B256" s="2">
        <v>0.65197896957397505</v>
      </c>
      <c r="C256" s="2">
        <v>2.1022706356657601E-2</v>
      </c>
    </row>
    <row r="257" spans="1:3">
      <c r="A257" t="s">
        <v>147</v>
      </c>
      <c r="B257" s="2">
        <v>1.04174606005351</v>
      </c>
      <c r="C257" s="2">
        <v>2.1031715310721701E-2</v>
      </c>
    </row>
    <row r="258" spans="1:3">
      <c r="A258" t="s">
        <v>368</v>
      </c>
      <c r="B258" s="2">
        <v>0.34473228454589799</v>
      </c>
      <c r="C258" s="2">
        <v>2.1231926187893199E-2</v>
      </c>
    </row>
    <row r="259" spans="1:3">
      <c r="A259" t="s">
        <v>576</v>
      </c>
      <c r="B259" s="2">
        <v>0.50586986541748002</v>
      </c>
      <c r="C259" s="2">
        <v>2.1236664355847701E-2</v>
      </c>
    </row>
    <row r="260" spans="1:3">
      <c r="A260" t="s">
        <v>221</v>
      </c>
      <c r="B260" s="2">
        <v>0.46142991383870502</v>
      </c>
      <c r="C260" s="2">
        <v>2.1414244232461101E-2</v>
      </c>
    </row>
    <row r="261" spans="1:3">
      <c r="A261" t="s">
        <v>71</v>
      </c>
      <c r="B261" s="2">
        <v>1.1485424041748</v>
      </c>
      <c r="C261" s="2">
        <v>2.1466520007648201E-2</v>
      </c>
    </row>
    <row r="262" spans="1:3">
      <c r="A262" t="s">
        <v>580</v>
      </c>
      <c r="B262" s="2">
        <v>0.49007829030354799</v>
      </c>
      <c r="C262" s="2">
        <v>2.1662804865168701E-2</v>
      </c>
    </row>
    <row r="263" spans="1:3">
      <c r="A263" t="s">
        <v>167</v>
      </c>
      <c r="B263" s="2">
        <v>0.51094102859497104</v>
      </c>
      <c r="C263" s="2">
        <v>2.17361400663642E-2</v>
      </c>
    </row>
    <row r="264" spans="1:3">
      <c r="A264" t="s">
        <v>501</v>
      </c>
      <c r="B264" s="2">
        <v>0.864070097605387</v>
      </c>
      <c r="C264" s="2">
        <v>2.1778614973691299E-2</v>
      </c>
    </row>
    <row r="265" spans="1:3">
      <c r="A265" t="s">
        <v>539</v>
      </c>
      <c r="B265" s="2">
        <v>0.629062573115031</v>
      </c>
      <c r="C265" s="2">
        <v>2.18606667784093E-2</v>
      </c>
    </row>
    <row r="266" spans="1:3">
      <c r="A266" t="s">
        <v>565</v>
      </c>
      <c r="B266" s="2">
        <v>0.54833745956420898</v>
      </c>
      <c r="C266" s="2">
        <v>2.1981972035594498E-2</v>
      </c>
    </row>
    <row r="267" spans="1:3">
      <c r="A267" t="s">
        <v>620</v>
      </c>
      <c r="B267" s="2">
        <v>0.34826882680257099</v>
      </c>
      <c r="C267" s="2">
        <v>2.2127906042799499E-2</v>
      </c>
    </row>
    <row r="268" spans="1:3">
      <c r="A268" t="s">
        <v>527</v>
      </c>
      <c r="B268" s="2">
        <v>0.67707816759745199</v>
      </c>
      <c r="C268" s="2">
        <v>2.2132410216279E-2</v>
      </c>
    </row>
    <row r="269" spans="1:3">
      <c r="A269" t="s">
        <v>550</v>
      </c>
      <c r="B269" s="2">
        <v>0.58595164616902695</v>
      </c>
      <c r="C269" s="2">
        <v>2.22166508593153E-2</v>
      </c>
    </row>
    <row r="270" spans="1:3">
      <c r="A270" t="s">
        <v>85</v>
      </c>
      <c r="B270" s="2">
        <v>1.04541738828023</v>
      </c>
      <c r="C270" s="2">
        <v>2.2331525018662899E-2</v>
      </c>
    </row>
    <row r="271" spans="1:3">
      <c r="A271" t="s">
        <v>597</v>
      </c>
      <c r="B271" s="2">
        <v>0.41938114166259799</v>
      </c>
      <c r="C271" s="2">
        <v>2.24079237490259E-2</v>
      </c>
    </row>
    <row r="272" spans="1:3">
      <c r="A272" t="s">
        <v>560</v>
      </c>
      <c r="B272" s="2">
        <v>0.55797576904296897</v>
      </c>
      <c r="C272" s="2">
        <v>2.2427487622355E-2</v>
      </c>
    </row>
    <row r="273" spans="1:3">
      <c r="A273" t="s">
        <v>555</v>
      </c>
      <c r="B273" s="2">
        <v>0.57269628842671705</v>
      </c>
      <c r="C273" s="2">
        <v>2.2466480717675399E-2</v>
      </c>
    </row>
    <row r="274" spans="1:3">
      <c r="A274" t="s">
        <v>545</v>
      </c>
      <c r="B274" s="2">
        <v>0.60693947474161802</v>
      </c>
      <c r="C274" s="2">
        <v>2.2492073679099601E-2</v>
      </c>
    </row>
    <row r="275" spans="1:3">
      <c r="A275" t="s">
        <v>581</v>
      </c>
      <c r="B275" s="2">
        <v>0.48364051183064799</v>
      </c>
      <c r="C275" s="2">
        <v>2.2556790517113501E-2</v>
      </c>
    </row>
    <row r="276" spans="1:3">
      <c r="A276" t="s">
        <v>563</v>
      </c>
      <c r="B276" s="2">
        <v>0.55319054921468103</v>
      </c>
      <c r="C276" s="2">
        <v>2.26076051002536E-2</v>
      </c>
    </row>
    <row r="277" spans="1:3">
      <c r="A277" t="s">
        <v>253</v>
      </c>
      <c r="B277" s="2">
        <v>0.61091979344685798</v>
      </c>
      <c r="C277" s="2">
        <v>2.2727887248909399E-2</v>
      </c>
    </row>
    <row r="278" spans="1:3">
      <c r="A278" t="s">
        <v>457</v>
      </c>
      <c r="B278" s="2">
        <v>1.12603457768758</v>
      </c>
      <c r="C278" s="2">
        <v>2.2808307061535301E-2</v>
      </c>
    </row>
    <row r="279" spans="1:3">
      <c r="A279" t="s">
        <v>559</v>
      </c>
      <c r="B279" s="2">
        <v>0.56050117810567202</v>
      </c>
      <c r="C279" s="2">
        <v>2.2882740072237201E-2</v>
      </c>
    </row>
    <row r="280" spans="1:3">
      <c r="A280" t="s">
        <v>635</v>
      </c>
      <c r="B280" s="2">
        <v>0.28106244405110697</v>
      </c>
      <c r="C280" s="2">
        <v>2.2937309189771399E-2</v>
      </c>
    </row>
    <row r="281" spans="1:3">
      <c r="A281" t="s">
        <v>358</v>
      </c>
      <c r="B281" s="2">
        <v>0.480850219726563</v>
      </c>
      <c r="C281" s="2">
        <v>2.3442681903148101E-2</v>
      </c>
    </row>
    <row r="282" spans="1:3">
      <c r="A282" t="s">
        <v>411</v>
      </c>
      <c r="B282" s="2">
        <v>0.33697764078776099</v>
      </c>
      <c r="C282" s="2">
        <v>2.3663762415081099E-2</v>
      </c>
    </row>
    <row r="283" spans="1:3">
      <c r="A283" t="s">
        <v>60</v>
      </c>
      <c r="B283" s="2">
        <v>0.48488251368204699</v>
      </c>
      <c r="C283" s="2">
        <v>2.3717187166631699E-2</v>
      </c>
    </row>
    <row r="284" spans="1:3">
      <c r="A284" t="s">
        <v>303</v>
      </c>
      <c r="B284" s="2">
        <v>0.339619477589925</v>
      </c>
      <c r="C284" s="2">
        <v>2.37240300942794E-2</v>
      </c>
    </row>
    <row r="285" spans="1:3">
      <c r="A285" t="s">
        <v>297</v>
      </c>
      <c r="B285" s="2">
        <v>0.453589121500651</v>
      </c>
      <c r="C285" s="2">
        <v>2.40257450614547E-2</v>
      </c>
    </row>
    <row r="286" spans="1:3">
      <c r="A286" t="s">
        <v>602</v>
      </c>
      <c r="B286" s="2">
        <v>0.40292549133300798</v>
      </c>
      <c r="C286" s="2">
        <v>2.40566913042192E-2</v>
      </c>
    </row>
    <row r="287" spans="1:3">
      <c r="A287" t="s">
        <v>226</v>
      </c>
      <c r="B287" s="2">
        <v>0.99049496650695801</v>
      </c>
      <c r="C287" s="2">
        <v>2.43793104977886E-2</v>
      </c>
    </row>
    <row r="288" spans="1:3">
      <c r="A288" t="s">
        <v>274</v>
      </c>
      <c r="B288" s="2">
        <v>0.408320585886637</v>
      </c>
      <c r="C288" s="2">
        <v>2.4794996273557E-2</v>
      </c>
    </row>
    <row r="289" spans="1:3">
      <c r="A289" t="s">
        <v>282</v>
      </c>
      <c r="B289" s="2">
        <v>0.40677356719970698</v>
      </c>
      <c r="C289" s="2">
        <v>2.48117253899987E-2</v>
      </c>
    </row>
    <row r="290" spans="1:3">
      <c r="A290" t="s">
        <v>546</v>
      </c>
      <c r="B290" s="2">
        <v>0.60489241282145201</v>
      </c>
      <c r="C290" s="2">
        <v>2.48499313564217E-2</v>
      </c>
    </row>
    <row r="291" spans="1:3">
      <c r="A291" t="s">
        <v>529</v>
      </c>
      <c r="B291" s="2">
        <v>0.66616916656494096</v>
      </c>
      <c r="C291" s="2">
        <v>2.4858622005305701E-2</v>
      </c>
    </row>
    <row r="292" spans="1:3">
      <c r="A292" t="s">
        <v>628</v>
      </c>
      <c r="B292" s="2">
        <v>0.32248878479003901</v>
      </c>
      <c r="C292" s="2">
        <v>2.49763297081366E-2</v>
      </c>
    </row>
    <row r="293" spans="1:3">
      <c r="A293" t="s">
        <v>619</v>
      </c>
      <c r="B293" s="2">
        <v>0.34921216964721702</v>
      </c>
      <c r="C293" s="2">
        <v>2.4981335558401499E-2</v>
      </c>
    </row>
    <row r="294" spans="1:3">
      <c r="A294" t="s">
        <v>257</v>
      </c>
      <c r="B294" s="2">
        <v>0.64212354024251295</v>
      </c>
      <c r="C294" s="2">
        <v>2.4992411573369799E-2</v>
      </c>
    </row>
    <row r="295" spans="1:3">
      <c r="A295" t="s">
        <v>600</v>
      </c>
      <c r="B295" s="2">
        <v>0.40880362192789699</v>
      </c>
      <c r="C295" s="2">
        <v>2.52314084743172E-2</v>
      </c>
    </row>
    <row r="296" spans="1:3">
      <c r="A296" t="s">
        <v>651</v>
      </c>
      <c r="B296" s="2">
        <v>0.19659837086995499</v>
      </c>
      <c r="C296" s="2">
        <v>2.5475246231969902E-2</v>
      </c>
    </row>
    <row r="297" spans="1:3">
      <c r="A297" t="s">
        <v>528</v>
      </c>
      <c r="B297" s="2">
        <v>0.67221911748250296</v>
      </c>
      <c r="C297" s="2">
        <v>2.56976709426214E-2</v>
      </c>
    </row>
    <row r="298" spans="1:3">
      <c r="A298" t="s">
        <v>100</v>
      </c>
      <c r="B298" s="2">
        <v>0.82764021555582701</v>
      </c>
      <c r="C298" s="2">
        <v>2.5717590693433399E-2</v>
      </c>
    </row>
    <row r="299" spans="1:3">
      <c r="A299" t="s">
        <v>386</v>
      </c>
      <c r="B299" s="2">
        <v>0.77295080820719397</v>
      </c>
      <c r="C299" s="2">
        <v>2.5919691336147601E-2</v>
      </c>
    </row>
    <row r="300" spans="1:3">
      <c r="A300" t="s">
        <v>242</v>
      </c>
      <c r="B300" s="2">
        <v>0.38137404123942098</v>
      </c>
      <c r="C300" s="2">
        <v>2.5954560145314901E-2</v>
      </c>
    </row>
    <row r="301" spans="1:3">
      <c r="A301" t="s">
        <v>618</v>
      </c>
      <c r="B301" s="2">
        <v>0.350067138671875</v>
      </c>
      <c r="C301" s="2">
        <v>2.6341937688560701E-2</v>
      </c>
    </row>
    <row r="302" spans="1:3">
      <c r="A302" t="s">
        <v>354</v>
      </c>
      <c r="B302" s="2">
        <v>0.43929608662923098</v>
      </c>
      <c r="C302" s="2">
        <v>2.6381132598236299E-2</v>
      </c>
    </row>
    <row r="303" spans="1:3">
      <c r="A303" t="s">
        <v>463</v>
      </c>
      <c r="B303" s="2">
        <v>1.0765100320180301</v>
      </c>
      <c r="C303" s="2">
        <v>2.6545785978228702E-2</v>
      </c>
    </row>
    <row r="304" spans="1:3">
      <c r="A304" t="s">
        <v>523</v>
      </c>
      <c r="B304" s="2">
        <v>0.69910462697346998</v>
      </c>
      <c r="C304" s="2">
        <v>2.6751831899860499E-2</v>
      </c>
    </row>
    <row r="305" spans="1:3">
      <c r="A305" t="s">
        <v>315</v>
      </c>
      <c r="B305" s="2">
        <v>0.35521904627482098</v>
      </c>
      <c r="C305" s="2">
        <v>2.6921769581951301E-2</v>
      </c>
    </row>
    <row r="306" spans="1:3">
      <c r="A306" t="s">
        <v>367</v>
      </c>
      <c r="B306" s="2">
        <v>0.41913525263468399</v>
      </c>
      <c r="C306" s="2">
        <v>2.6983159726915E-2</v>
      </c>
    </row>
    <row r="307" spans="1:3">
      <c r="A307" t="s">
        <v>446</v>
      </c>
      <c r="B307" s="2">
        <v>1.2433823744456001</v>
      </c>
      <c r="C307" s="2">
        <v>2.7017725254560102E-2</v>
      </c>
    </row>
    <row r="308" spans="1:3">
      <c r="A308" t="s">
        <v>497</v>
      </c>
      <c r="B308" s="2">
        <v>0.90412282943725597</v>
      </c>
      <c r="C308" s="2">
        <v>2.72241980803761E-2</v>
      </c>
    </row>
    <row r="309" spans="1:3">
      <c r="A309" t="s">
        <v>448</v>
      </c>
      <c r="B309" s="2">
        <v>1.2326943079630499</v>
      </c>
      <c r="C309" s="2">
        <v>2.7236570011237402E-2</v>
      </c>
    </row>
    <row r="310" spans="1:3">
      <c r="A310" t="s">
        <v>309</v>
      </c>
      <c r="B310" s="2">
        <v>0.57629744211832701</v>
      </c>
      <c r="C310" s="2">
        <v>2.7357566815540399E-2</v>
      </c>
    </row>
    <row r="311" spans="1:3">
      <c r="A311" t="s">
        <v>525</v>
      </c>
      <c r="B311" s="2">
        <v>0.68919324874877896</v>
      </c>
      <c r="C311" s="2">
        <v>2.7768693085806598E-2</v>
      </c>
    </row>
    <row r="312" spans="1:3">
      <c r="A312" t="s">
        <v>591</v>
      </c>
      <c r="B312" s="2">
        <v>0.434852441151937</v>
      </c>
      <c r="C312" s="2">
        <v>2.77733937971948E-2</v>
      </c>
    </row>
    <row r="313" spans="1:3">
      <c r="A313" t="s">
        <v>330</v>
      </c>
      <c r="B313" s="2">
        <v>0.63803799947102902</v>
      </c>
      <c r="C313" s="2">
        <v>2.7848019300966399E-2</v>
      </c>
    </row>
    <row r="314" spans="1:3">
      <c r="A314" t="s">
        <v>284</v>
      </c>
      <c r="B314" s="2">
        <v>0.46014054616292299</v>
      </c>
      <c r="C314" s="2">
        <v>2.8007640671753702E-2</v>
      </c>
    </row>
    <row r="315" spans="1:3">
      <c r="A315" t="s">
        <v>72</v>
      </c>
      <c r="B315" s="2">
        <v>0.78368473052978604</v>
      </c>
      <c r="C315" s="2">
        <v>2.8135979091694501E-2</v>
      </c>
    </row>
    <row r="316" spans="1:3">
      <c r="A316" t="s">
        <v>279</v>
      </c>
      <c r="B316" s="2">
        <v>0.46419207255045603</v>
      </c>
      <c r="C316" s="2">
        <v>2.82643675440322E-2</v>
      </c>
    </row>
    <row r="317" spans="1:3">
      <c r="A317" t="s">
        <v>640</v>
      </c>
      <c r="B317" s="2">
        <v>0.253973642985026</v>
      </c>
      <c r="C317" s="2">
        <v>2.8292585302998299E-2</v>
      </c>
    </row>
    <row r="318" spans="1:3">
      <c r="A318" t="s">
        <v>649</v>
      </c>
      <c r="B318" s="2">
        <v>0.201191425323486</v>
      </c>
      <c r="C318" s="2">
        <v>2.8480633023459202E-2</v>
      </c>
    </row>
    <row r="319" spans="1:3">
      <c r="A319" t="s">
        <v>622</v>
      </c>
      <c r="B319" s="2">
        <v>0.34796047210693398</v>
      </c>
      <c r="C319" s="2">
        <v>2.8483425505677801E-2</v>
      </c>
    </row>
    <row r="320" spans="1:3">
      <c r="A320" t="s">
        <v>548</v>
      </c>
      <c r="B320" s="2">
        <v>0.58886957168579102</v>
      </c>
      <c r="C320" s="2">
        <v>2.8493916630875801E-2</v>
      </c>
    </row>
    <row r="321" spans="1:3">
      <c r="A321" t="s">
        <v>495</v>
      </c>
      <c r="B321" s="2">
        <v>0.92264159520467104</v>
      </c>
      <c r="C321" s="2">
        <v>2.8564493451413198E-2</v>
      </c>
    </row>
    <row r="322" spans="1:3">
      <c r="A322" t="s">
        <v>245</v>
      </c>
      <c r="B322" s="2">
        <v>0.36540190378824899</v>
      </c>
      <c r="C322" s="2">
        <v>2.8576573984963299E-2</v>
      </c>
    </row>
    <row r="323" spans="1:3">
      <c r="A323" t="s">
        <v>308</v>
      </c>
      <c r="B323" s="2">
        <v>0.268799702326456</v>
      </c>
      <c r="C323" s="2">
        <v>2.89823862628605E-2</v>
      </c>
    </row>
    <row r="324" spans="1:3">
      <c r="A324" t="s">
        <v>406</v>
      </c>
      <c r="B324" s="2">
        <v>0.41020790735880602</v>
      </c>
      <c r="C324" s="2">
        <v>2.9065231061888401E-2</v>
      </c>
    </row>
    <row r="325" spans="1:3">
      <c r="A325" t="s">
        <v>641</v>
      </c>
      <c r="B325" s="2">
        <v>0.238922278086345</v>
      </c>
      <c r="C325" s="2">
        <v>2.9067120442685699E-2</v>
      </c>
    </row>
    <row r="326" spans="1:3">
      <c r="A326" t="s">
        <v>512</v>
      </c>
      <c r="B326" s="2">
        <v>0.75929450988769498</v>
      </c>
      <c r="C326" s="2">
        <v>2.9861305146485401E-2</v>
      </c>
    </row>
    <row r="327" spans="1:3">
      <c r="A327" t="s">
        <v>477</v>
      </c>
      <c r="B327" s="2">
        <v>1.00024239222209</v>
      </c>
      <c r="C327" s="2">
        <v>3.01126256053908E-2</v>
      </c>
    </row>
    <row r="328" spans="1:3">
      <c r="A328" t="s">
        <v>208</v>
      </c>
      <c r="B328" s="2">
        <v>0.65212170282999604</v>
      </c>
      <c r="C328" s="2">
        <v>3.05096223129727E-2</v>
      </c>
    </row>
    <row r="329" spans="1:3">
      <c r="A329" t="s">
        <v>486</v>
      </c>
      <c r="B329" s="2">
        <v>0.95091684659322095</v>
      </c>
      <c r="C329" s="2">
        <v>3.0704547857943101E-2</v>
      </c>
    </row>
    <row r="330" spans="1:3">
      <c r="A330" t="s">
        <v>616</v>
      </c>
      <c r="B330" s="2">
        <v>0.35470279057820597</v>
      </c>
      <c r="C330" s="2">
        <v>3.09171635842257E-2</v>
      </c>
    </row>
    <row r="331" spans="1:3">
      <c r="A331" t="s">
        <v>334</v>
      </c>
      <c r="B331" s="2">
        <v>0.55784829457601004</v>
      </c>
      <c r="C331" s="2">
        <v>3.0959617458544499E-2</v>
      </c>
    </row>
    <row r="332" spans="1:3">
      <c r="A332" t="s">
        <v>509</v>
      </c>
      <c r="B332" s="2">
        <v>0.79312483469645201</v>
      </c>
      <c r="C332" s="2">
        <v>3.09641945058899E-2</v>
      </c>
    </row>
    <row r="333" spans="1:3">
      <c r="A333" t="s">
        <v>532</v>
      </c>
      <c r="B333" s="2">
        <v>0.64985744158426895</v>
      </c>
      <c r="C333" s="2">
        <v>3.09817636795384E-2</v>
      </c>
    </row>
    <row r="334" spans="1:3">
      <c r="A334" t="s">
        <v>157</v>
      </c>
      <c r="B334" s="2">
        <v>0.54832283655802405</v>
      </c>
      <c r="C334" s="2">
        <v>3.1046636161179399E-2</v>
      </c>
    </row>
    <row r="335" spans="1:3">
      <c r="A335" t="s">
        <v>469</v>
      </c>
      <c r="B335" s="2">
        <v>1.0386224587758399</v>
      </c>
      <c r="C335" s="2">
        <v>3.1146077743303999E-2</v>
      </c>
    </row>
    <row r="336" spans="1:3">
      <c r="A336" t="s">
        <v>202</v>
      </c>
      <c r="B336" s="2">
        <v>0.55672661463419604</v>
      </c>
      <c r="C336" s="2">
        <v>3.1217394499906799E-2</v>
      </c>
    </row>
    <row r="337" spans="1:3">
      <c r="A337" t="s">
        <v>232</v>
      </c>
      <c r="B337" s="2">
        <v>0.66410096486409498</v>
      </c>
      <c r="C337" s="2">
        <v>3.1404984890391702E-2</v>
      </c>
    </row>
    <row r="338" spans="1:3">
      <c r="A338" t="s">
        <v>158</v>
      </c>
      <c r="B338" s="2">
        <v>0.33496809005737299</v>
      </c>
      <c r="C338" s="2">
        <v>3.1527030499149102E-2</v>
      </c>
    </row>
    <row r="339" spans="1:3">
      <c r="A339" t="s">
        <v>518</v>
      </c>
      <c r="B339" s="2">
        <v>0.72080127398173</v>
      </c>
      <c r="C339" s="2">
        <v>3.1780174209118897E-2</v>
      </c>
    </row>
    <row r="340" spans="1:3">
      <c r="A340" t="s">
        <v>575</v>
      </c>
      <c r="B340" s="2">
        <v>0.512258847554525</v>
      </c>
      <c r="C340" s="2">
        <v>3.1913191809979098E-2</v>
      </c>
    </row>
    <row r="341" spans="1:3">
      <c r="A341" t="s">
        <v>605</v>
      </c>
      <c r="B341" s="2">
        <v>0.40059343973795603</v>
      </c>
      <c r="C341" s="2">
        <v>3.2073800686221898E-2</v>
      </c>
    </row>
    <row r="342" spans="1:3">
      <c r="A342" t="s">
        <v>349</v>
      </c>
      <c r="B342" s="2">
        <v>0.50467109680175803</v>
      </c>
      <c r="C342" s="2">
        <v>3.22329248952965E-2</v>
      </c>
    </row>
    <row r="343" spans="1:3">
      <c r="A343" t="s">
        <v>524</v>
      </c>
      <c r="B343" s="2">
        <v>0.693817138671875</v>
      </c>
      <c r="C343" s="2">
        <v>3.2370927367363599E-2</v>
      </c>
    </row>
    <row r="344" spans="1:3">
      <c r="A344" t="s">
        <v>647</v>
      </c>
      <c r="B344" s="2">
        <v>0.20945803324381501</v>
      </c>
      <c r="C344" s="2">
        <v>3.2426747710071903E-2</v>
      </c>
    </row>
    <row r="345" spans="1:3">
      <c r="A345" t="s">
        <v>331</v>
      </c>
      <c r="B345" s="2">
        <v>0.40146843592325798</v>
      </c>
      <c r="C345" s="2">
        <v>3.2547605627307498E-2</v>
      </c>
    </row>
    <row r="346" spans="1:3">
      <c r="A346" t="s">
        <v>116</v>
      </c>
      <c r="B346" s="2">
        <v>0.89894493420918797</v>
      </c>
      <c r="C346" s="2">
        <v>3.2766003240324401E-2</v>
      </c>
    </row>
    <row r="347" spans="1:3">
      <c r="A347" t="s">
        <v>122</v>
      </c>
      <c r="B347" s="2">
        <v>0.88006496429443304</v>
      </c>
      <c r="C347" s="2">
        <v>3.2826988567953901E-2</v>
      </c>
    </row>
    <row r="348" spans="1:3">
      <c r="A348" t="s">
        <v>174</v>
      </c>
      <c r="B348" s="2">
        <v>0.49545367558797199</v>
      </c>
      <c r="C348" s="2">
        <v>3.2902905735775298E-2</v>
      </c>
    </row>
    <row r="349" spans="1:3">
      <c r="A349" t="s">
        <v>404</v>
      </c>
      <c r="B349" s="2">
        <v>0.41295719146728499</v>
      </c>
      <c r="C349" s="2">
        <v>3.33928845087412E-2</v>
      </c>
    </row>
    <row r="350" spans="1:3">
      <c r="A350" t="s">
        <v>320</v>
      </c>
      <c r="B350" s="2">
        <v>0.36454470952351897</v>
      </c>
      <c r="C350" s="2">
        <v>3.3526448672847098E-2</v>
      </c>
    </row>
    <row r="351" spans="1:3">
      <c r="A351" t="s">
        <v>502</v>
      </c>
      <c r="B351" s="2">
        <v>0.85233616828918501</v>
      </c>
      <c r="C351" s="2">
        <v>3.36124411327344E-2</v>
      </c>
    </row>
    <row r="352" spans="1:3">
      <c r="A352" t="s">
        <v>381</v>
      </c>
      <c r="B352" s="2">
        <v>0.23769108454386401</v>
      </c>
      <c r="C352" s="2">
        <v>3.3676139712163197E-2</v>
      </c>
    </row>
    <row r="353" spans="1:3">
      <c r="A353" t="s">
        <v>93</v>
      </c>
      <c r="B353" s="2">
        <v>0.90251191457112601</v>
      </c>
      <c r="C353" s="2">
        <v>3.3900274414083602E-2</v>
      </c>
    </row>
    <row r="354" spans="1:3">
      <c r="A354" t="s">
        <v>654</v>
      </c>
      <c r="B354" s="2">
        <v>0.143956184387207</v>
      </c>
      <c r="C354" s="2">
        <v>3.4025616773640598E-2</v>
      </c>
    </row>
    <row r="355" spans="1:3">
      <c r="A355" t="s">
        <v>318</v>
      </c>
      <c r="B355" s="2">
        <v>0.36981264750162801</v>
      </c>
      <c r="C355" s="2">
        <v>3.4364746733000301E-2</v>
      </c>
    </row>
    <row r="356" spans="1:3">
      <c r="A356" t="s">
        <v>489</v>
      </c>
      <c r="B356" s="2">
        <v>0.94092551867167096</v>
      </c>
      <c r="C356" s="2">
        <v>3.4844439803508799E-2</v>
      </c>
    </row>
    <row r="357" spans="1:3">
      <c r="A357" t="s">
        <v>97</v>
      </c>
      <c r="B357" s="2">
        <v>1.14539416631063</v>
      </c>
      <c r="C357" s="2">
        <v>3.48458417226565E-2</v>
      </c>
    </row>
    <row r="358" spans="1:3">
      <c r="A358" t="s">
        <v>364</v>
      </c>
      <c r="B358" s="2">
        <v>0.36872307459513398</v>
      </c>
      <c r="C358" s="2">
        <v>3.4915089816876001E-2</v>
      </c>
    </row>
    <row r="359" spans="1:3">
      <c r="A359" t="s">
        <v>449</v>
      </c>
      <c r="B359" s="2">
        <v>1.2225338617960599</v>
      </c>
      <c r="C359" s="2">
        <v>3.5000633765540697E-2</v>
      </c>
    </row>
    <row r="360" spans="1:3">
      <c r="A360" t="s">
        <v>461</v>
      </c>
      <c r="B360" s="2">
        <v>1.1114020347595199</v>
      </c>
      <c r="C360" s="2">
        <v>3.51805228678541E-2</v>
      </c>
    </row>
    <row r="361" spans="1:3">
      <c r="A361" t="s">
        <v>570</v>
      </c>
      <c r="B361" s="2">
        <v>0.534815947214763</v>
      </c>
      <c r="C361" s="2">
        <v>3.5311200899704402E-2</v>
      </c>
    </row>
    <row r="362" spans="1:3">
      <c r="A362" t="s">
        <v>572</v>
      </c>
      <c r="B362" s="2">
        <v>0.52331479390462199</v>
      </c>
      <c r="C362" s="2">
        <v>3.5360379282613402E-2</v>
      </c>
    </row>
    <row r="363" spans="1:3">
      <c r="A363" t="s">
        <v>240</v>
      </c>
      <c r="B363" s="2">
        <v>0.97686791419982999</v>
      </c>
      <c r="C363" s="2">
        <v>3.5418837115393897E-2</v>
      </c>
    </row>
    <row r="364" spans="1:3">
      <c r="A364" t="s">
        <v>427</v>
      </c>
      <c r="B364" s="2">
        <v>0.46778281529744398</v>
      </c>
      <c r="C364" s="2">
        <v>3.55515285220038E-2</v>
      </c>
    </row>
    <row r="365" spans="1:3">
      <c r="A365" t="s">
        <v>506</v>
      </c>
      <c r="B365" s="2">
        <v>0.80926354726155603</v>
      </c>
      <c r="C365" s="2">
        <v>3.5715228513605798E-2</v>
      </c>
    </row>
    <row r="366" spans="1:3">
      <c r="A366" t="s">
        <v>472</v>
      </c>
      <c r="B366" s="2">
        <v>1.0198287963867201</v>
      </c>
      <c r="C366" s="2">
        <v>3.5720003266577698E-2</v>
      </c>
    </row>
    <row r="367" spans="1:3">
      <c r="A367" t="s">
        <v>338</v>
      </c>
      <c r="B367" s="2">
        <v>0.351855595906575</v>
      </c>
      <c r="C367" s="2">
        <v>3.6019873973324401E-2</v>
      </c>
    </row>
    <row r="368" spans="1:3">
      <c r="A368" t="s">
        <v>494</v>
      </c>
      <c r="B368" s="2">
        <v>0.92636545499165901</v>
      </c>
      <c r="C368" s="2">
        <v>3.6099254485893302E-2</v>
      </c>
    </row>
    <row r="369" spans="1:3">
      <c r="A369" t="s">
        <v>578</v>
      </c>
      <c r="B369" s="2">
        <v>0.49921369552612299</v>
      </c>
      <c r="C369" s="2">
        <v>3.61930133200426E-2</v>
      </c>
    </row>
    <row r="370" spans="1:3">
      <c r="A370" t="s">
        <v>419</v>
      </c>
      <c r="B370" s="2">
        <v>0.52329301834106501</v>
      </c>
      <c r="C370" s="2">
        <v>3.62325120290461E-2</v>
      </c>
    </row>
    <row r="371" spans="1:3">
      <c r="A371" t="s">
        <v>328</v>
      </c>
      <c r="B371" s="2">
        <v>0.50502522786458304</v>
      </c>
      <c r="C371" s="2">
        <v>3.6342493584697697E-2</v>
      </c>
    </row>
    <row r="372" spans="1:3">
      <c r="A372" t="s">
        <v>594</v>
      </c>
      <c r="B372" s="2">
        <v>0.42978382110595698</v>
      </c>
      <c r="C372" s="2">
        <v>3.6435490409212498E-2</v>
      </c>
    </row>
    <row r="373" spans="1:3">
      <c r="A373" t="s">
        <v>247</v>
      </c>
      <c r="B373" s="2">
        <v>0.512301445007324</v>
      </c>
      <c r="C373" s="2">
        <v>3.6459989506968001E-2</v>
      </c>
    </row>
    <row r="374" spans="1:3">
      <c r="A374" t="s">
        <v>123</v>
      </c>
      <c r="B374" s="2">
        <v>0.28655481338500999</v>
      </c>
      <c r="C374" s="2">
        <v>3.6505593311538798E-2</v>
      </c>
    </row>
    <row r="375" spans="1:3">
      <c r="A375" t="s">
        <v>556</v>
      </c>
      <c r="B375" s="2">
        <v>0.56789549191792899</v>
      </c>
      <c r="C375" s="2">
        <v>3.6826803138954901E-2</v>
      </c>
    </row>
    <row r="376" spans="1:3">
      <c r="A376" t="s">
        <v>54</v>
      </c>
      <c r="B376" s="2">
        <v>0.32900698979695597</v>
      </c>
      <c r="C376" s="2">
        <v>3.6849869741493499E-2</v>
      </c>
    </row>
    <row r="377" spans="1:3">
      <c r="A377" t="s">
        <v>114</v>
      </c>
      <c r="B377" s="2">
        <v>1.1137708822886201</v>
      </c>
      <c r="C377" s="2">
        <v>3.68732423938933E-2</v>
      </c>
    </row>
    <row r="378" spans="1:3">
      <c r="A378" t="s">
        <v>645</v>
      </c>
      <c r="B378" s="2">
        <v>0.22348562876383499</v>
      </c>
      <c r="C378" s="2">
        <v>3.7056200227431897E-2</v>
      </c>
    </row>
    <row r="379" spans="1:3">
      <c r="A379" t="s">
        <v>250</v>
      </c>
      <c r="B379" s="2">
        <v>0.42400757471720402</v>
      </c>
      <c r="C379" s="2">
        <v>3.7267485659167397E-2</v>
      </c>
    </row>
    <row r="380" spans="1:3">
      <c r="A380" t="s">
        <v>219</v>
      </c>
      <c r="B380" s="2">
        <v>1.0457763671875</v>
      </c>
      <c r="C380" s="2">
        <v>3.7291815868535402E-2</v>
      </c>
    </row>
    <row r="381" spans="1:3">
      <c r="A381" t="s">
        <v>592</v>
      </c>
      <c r="B381" s="2">
        <v>0.43343003590901702</v>
      </c>
      <c r="C381" s="2">
        <v>3.7315496158407201E-2</v>
      </c>
    </row>
    <row r="382" spans="1:3">
      <c r="A382" t="s">
        <v>496</v>
      </c>
      <c r="B382" s="2">
        <v>0.91006104151407896</v>
      </c>
      <c r="C382" s="2">
        <v>3.7501234821021502E-2</v>
      </c>
    </row>
    <row r="383" spans="1:3">
      <c r="A383" t="s">
        <v>455</v>
      </c>
      <c r="B383" s="2">
        <v>1.1553799311320001</v>
      </c>
      <c r="C383" s="2">
        <v>3.7609045356239497E-2</v>
      </c>
    </row>
    <row r="384" spans="1:3">
      <c r="A384" t="s">
        <v>236</v>
      </c>
      <c r="B384" s="2">
        <v>0.42537291844685898</v>
      </c>
      <c r="C384" s="2">
        <v>3.7875816780397198E-2</v>
      </c>
    </row>
    <row r="385" spans="1:3">
      <c r="A385" t="s">
        <v>573</v>
      </c>
      <c r="B385" s="2">
        <v>0.51625982920328795</v>
      </c>
      <c r="C385" s="2">
        <v>3.7965903359494999E-2</v>
      </c>
    </row>
    <row r="386" spans="1:3">
      <c r="A386" t="s">
        <v>631</v>
      </c>
      <c r="B386" s="2">
        <v>0.29568179448445697</v>
      </c>
      <c r="C386" s="2">
        <v>3.79740391712848E-2</v>
      </c>
    </row>
    <row r="387" spans="1:3">
      <c r="A387" t="s">
        <v>638</v>
      </c>
      <c r="B387" s="2">
        <v>0.27803770701090502</v>
      </c>
      <c r="C387" s="2">
        <v>3.7982444983410801E-2</v>
      </c>
    </row>
    <row r="388" spans="1:3">
      <c r="A388" t="s">
        <v>471</v>
      </c>
      <c r="B388" s="2">
        <v>1.0200662612914999</v>
      </c>
      <c r="C388" s="2">
        <v>3.8017292876817897E-2</v>
      </c>
    </row>
    <row r="389" spans="1:3">
      <c r="A389" t="s">
        <v>438</v>
      </c>
      <c r="B389" s="2">
        <v>1.5480422178904201</v>
      </c>
      <c r="C389" s="2">
        <v>3.83316003647396E-2</v>
      </c>
    </row>
    <row r="390" spans="1:3">
      <c r="A390" t="s">
        <v>222</v>
      </c>
      <c r="B390" s="2">
        <v>0.87427552541096998</v>
      </c>
      <c r="C390" s="2">
        <v>3.8502745305860599E-2</v>
      </c>
    </row>
    <row r="391" spans="1:3">
      <c r="A391" t="s">
        <v>642</v>
      </c>
      <c r="B391" s="2">
        <v>0.23486741383870399</v>
      </c>
      <c r="C391" s="2">
        <v>3.8633007508318197E-2</v>
      </c>
    </row>
    <row r="392" spans="1:3">
      <c r="A392" t="s">
        <v>610</v>
      </c>
      <c r="B392" s="2">
        <v>0.38155635197957299</v>
      </c>
      <c r="C392" s="2">
        <v>3.88587799333256E-2</v>
      </c>
    </row>
    <row r="393" spans="1:3">
      <c r="A393" t="s">
        <v>474</v>
      </c>
      <c r="B393" s="2">
        <v>1.0085465113321901</v>
      </c>
      <c r="C393" s="2">
        <v>3.8875843274408503E-2</v>
      </c>
    </row>
    <row r="394" spans="1:3">
      <c r="A394" t="s">
        <v>465</v>
      </c>
      <c r="B394" s="2">
        <v>1.05972854296366</v>
      </c>
      <c r="C394" s="2">
        <v>3.91603498374073E-2</v>
      </c>
    </row>
    <row r="395" spans="1:3">
      <c r="A395" t="s">
        <v>400</v>
      </c>
      <c r="B395" s="2">
        <v>0.24863370259602799</v>
      </c>
      <c r="C395" s="2">
        <v>3.9418619578698098E-2</v>
      </c>
    </row>
    <row r="396" spans="1:3">
      <c r="A396" t="s">
        <v>488</v>
      </c>
      <c r="B396" s="2">
        <v>0.94205331802368197</v>
      </c>
      <c r="C396" s="2">
        <v>3.9529757725208101E-2</v>
      </c>
    </row>
    <row r="397" spans="1:3">
      <c r="A397" t="s">
        <v>266</v>
      </c>
      <c r="B397" s="2">
        <v>0.69902753829956099</v>
      </c>
      <c r="C397" s="2">
        <v>3.9564380174251797E-2</v>
      </c>
    </row>
    <row r="398" spans="1:3">
      <c r="A398" t="s">
        <v>434</v>
      </c>
      <c r="B398" s="2">
        <v>1.83783626556396</v>
      </c>
      <c r="C398" s="2">
        <v>3.9597716587894301E-2</v>
      </c>
    </row>
    <row r="399" spans="1:3">
      <c r="A399" t="s">
        <v>544</v>
      </c>
      <c r="B399" s="2">
        <v>0.61242103576660201</v>
      </c>
      <c r="C399" s="2">
        <v>3.9818066069642701E-2</v>
      </c>
    </row>
    <row r="400" spans="1:3">
      <c r="A400" t="s">
        <v>237</v>
      </c>
      <c r="B400" s="2">
        <v>0.84481040636698401</v>
      </c>
      <c r="C400" s="2">
        <v>4.0229695330311802E-2</v>
      </c>
    </row>
    <row r="401" spans="1:3">
      <c r="A401" t="s">
        <v>533</v>
      </c>
      <c r="B401" s="2">
        <v>0.64891513188680106</v>
      </c>
      <c r="C401" s="2">
        <v>4.03458863037491E-2</v>
      </c>
    </row>
    <row r="402" spans="1:3">
      <c r="A402" t="s">
        <v>552</v>
      </c>
      <c r="B402" s="2">
        <v>0.58197530110677098</v>
      </c>
      <c r="C402" s="2">
        <v>4.0394121526740899E-2</v>
      </c>
    </row>
    <row r="403" spans="1:3">
      <c r="A403" t="s">
        <v>520</v>
      </c>
      <c r="B403" s="2">
        <v>0.715742588043213</v>
      </c>
      <c r="C403" s="2">
        <v>4.0495790159029203E-2</v>
      </c>
    </row>
    <row r="404" spans="1:3">
      <c r="A404" t="s">
        <v>516</v>
      </c>
      <c r="B404" s="2">
        <v>0.72677087783813499</v>
      </c>
      <c r="C404" s="2">
        <v>4.0498663954902002E-2</v>
      </c>
    </row>
    <row r="405" spans="1:3">
      <c r="A405" t="s">
        <v>316</v>
      </c>
      <c r="B405" s="2">
        <v>0.65198612213134799</v>
      </c>
      <c r="C405" s="2">
        <v>4.05140167838118E-2</v>
      </c>
    </row>
    <row r="406" spans="1:3">
      <c r="A406" t="s">
        <v>458</v>
      </c>
      <c r="B406" s="2">
        <v>1.12089268366496</v>
      </c>
      <c r="C406" s="2">
        <v>4.0622003750201897E-2</v>
      </c>
    </row>
    <row r="407" spans="1:3">
      <c r="A407" t="s">
        <v>612</v>
      </c>
      <c r="B407" s="2">
        <v>0.372255166371663</v>
      </c>
      <c r="C407" s="2">
        <v>4.0928510034488198E-2</v>
      </c>
    </row>
    <row r="408" spans="1:3">
      <c r="A408" t="s">
        <v>388</v>
      </c>
      <c r="B408" s="2">
        <v>0.52772140502929699</v>
      </c>
      <c r="C408" s="2">
        <v>4.0935352338516799E-2</v>
      </c>
    </row>
    <row r="409" spans="1:3">
      <c r="A409" t="s">
        <v>155</v>
      </c>
      <c r="B409" s="2">
        <v>0.424450556437175</v>
      </c>
      <c r="C409" s="2">
        <v>4.0968846573448403E-2</v>
      </c>
    </row>
    <row r="410" spans="1:3">
      <c r="A410" t="s">
        <v>426</v>
      </c>
      <c r="B410" s="2">
        <v>0.35761626561482701</v>
      </c>
      <c r="C410" s="2">
        <v>4.1346025294074801E-2</v>
      </c>
    </row>
    <row r="411" spans="1:3">
      <c r="A411" t="s">
        <v>517</v>
      </c>
      <c r="B411" s="2">
        <v>0.72212560971577999</v>
      </c>
      <c r="C411" s="2">
        <v>4.1670637917173299E-2</v>
      </c>
    </row>
    <row r="412" spans="1:3">
      <c r="A412" t="s">
        <v>341</v>
      </c>
      <c r="B412" s="2">
        <v>0.31427351633707701</v>
      </c>
      <c r="C412" s="2">
        <v>4.1762868166258398E-2</v>
      </c>
    </row>
    <row r="413" spans="1:3">
      <c r="A413" t="s">
        <v>625</v>
      </c>
      <c r="B413" s="2">
        <v>0.34046856562296601</v>
      </c>
      <c r="C413" s="2">
        <v>4.18027165158412E-2</v>
      </c>
    </row>
    <row r="414" spans="1:3">
      <c r="A414" t="s">
        <v>500</v>
      </c>
      <c r="B414" s="2">
        <v>0.86854283014933198</v>
      </c>
      <c r="C414" s="2">
        <v>4.1985521782367398E-2</v>
      </c>
    </row>
    <row r="415" spans="1:3">
      <c r="A415" t="s">
        <v>263</v>
      </c>
      <c r="B415" s="2">
        <v>0.57235821088155103</v>
      </c>
      <c r="C415" s="2">
        <v>4.2044610864594399E-2</v>
      </c>
    </row>
    <row r="416" spans="1:3">
      <c r="A416" t="s">
        <v>621</v>
      </c>
      <c r="B416" s="2">
        <v>0.34810813268025798</v>
      </c>
      <c r="C416" s="2">
        <v>4.2193519958223E-2</v>
      </c>
    </row>
    <row r="417" spans="1:3">
      <c r="A417" t="s">
        <v>19</v>
      </c>
      <c r="B417" s="2">
        <v>1.5881713231404599</v>
      </c>
      <c r="C417" s="2">
        <v>4.2238110974472401E-2</v>
      </c>
    </row>
    <row r="418" spans="1:3">
      <c r="A418" t="s">
        <v>530</v>
      </c>
      <c r="B418" s="2">
        <v>0.65652704238891602</v>
      </c>
      <c r="C418" s="2">
        <v>4.2453008926485701E-2</v>
      </c>
    </row>
    <row r="419" spans="1:3">
      <c r="A419" t="s">
        <v>579</v>
      </c>
      <c r="B419" s="2">
        <v>0.494153579076131</v>
      </c>
      <c r="C419" s="2">
        <v>4.2700553370822202E-2</v>
      </c>
    </row>
    <row r="420" spans="1:3">
      <c r="A420" t="s">
        <v>35</v>
      </c>
      <c r="B420" s="2">
        <v>0.73768798510233502</v>
      </c>
      <c r="C420" s="2">
        <v>4.2750941381266401E-2</v>
      </c>
    </row>
    <row r="421" spans="1:3">
      <c r="A421" t="s">
        <v>460</v>
      </c>
      <c r="B421" s="2">
        <v>1.11285320917765</v>
      </c>
      <c r="C421" s="2">
        <v>4.2797854987898197E-2</v>
      </c>
    </row>
    <row r="422" spans="1:3">
      <c r="A422" t="s">
        <v>535</v>
      </c>
      <c r="B422" s="2">
        <v>0.64150524139404297</v>
      </c>
      <c r="C422" s="2">
        <v>4.2978173680449698E-2</v>
      </c>
    </row>
    <row r="423" spans="1:3">
      <c r="A423" t="s">
        <v>199</v>
      </c>
      <c r="B423" s="2">
        <v>0.53646485010782896</v>
      </c>
      <c r="C423" s="2">
        <v>4.3456670780765101E-2</v>
      </c>
    </row>
    <row r="424" spans="1:3">
      <c r="A424" t="s">
        <v>133</v>
      </c>
      <c r="B424" s="2">
        <v>0.78376571337381995</v>
      </c>
      <c r="C424" s="2">
        <v>4.3475354793161398E-2</v>
      </c>
    </row>
    <row r="425" spans="1:3">
      <c r="A425" t="s">
        <v>511</v>
      </c>
      <c r="B425" s="2">
        <v>0.77789632479349802</v>
      </c>
      <c r="C425" s="2">
        <v>4.37808134384065E-2</v>
      </c>
    </row>
    <row r="426" spans="1:3">
      <c r="A426" t="s">
        <v>194</v>
      </c>
      <c r="B426" s="2">
        <v>0.53996181488037098</v>
      </c>
      <c r="C426" s="2">
        <v>4.3816956526939101E-2</v>
      </c>
    </row>
    <row r="427" spans="1:3">
      <c r="A427" t="s">
        <v>499</v>
      </c>
      <c r="B427" s="2">
        <v>0.88311791419982999</v>
      </c>
      <c r="C427" s="2">
        <v>4.3823544032076597E-2</v>
      </c>
    </row>
    <row r="428" spans="1:3">
      <c r="A428" t="s">
        <v>218</v>
      </c>
      <c r="B428" s="2">
        <v>0.90264932314554802</v>
      </c>
      <c r="C428" s="2">
        <v>4.3993048858200302E-2</v>
      </c>
    </row>
    <row r="429" spans="1:3">
      <c r="A429" t="s">
        <v>639</v>
      </c>
      <c r="B429" s="2">
        <v>0.27251323064168398</v>
      </c>
      <c r="C429" s="2">
        <v>4.4421927778996902E-2</v>
      </c>
    </row>
    <row r="430" spans="1:3">
      <c r="A430" t="s">
        <v>451</v>
      </c>
      <c r="B430" s="2">
        <v>1.1839021841685</v>
      </c>
      <c r="C430" s="2">
        <v>4.4894813971900399E-2</v>
      </c>
    </row>
    <row r="431" spans="1:3">
      <c r="A431" t="s">
        <v>476</v>
      </c>
      <c r="B431" s="2">
        <v>1.0004502137502</v>
      </c>
      <c r="C431" s="2">
        <v>4.5311076624138497E-2</v>
      </c>
    </row>
    <row r="432" spans="1:3">
      <c r="A432" t="s">
        <v>599</v>
      </c>
      <c r="B432" s="2">
        <v>0.41425228118896501</v>
      </c>
      <c r="C432" s="2">
        <v>4.5677786671648402E-2</v>
      </c>
    </row>
    <row r="433" spans="1:3">
      <c r="A433" t="s">
        <v>598</v>
      </c>
      <c r="B433" s="2">
        <v>0.41450373331705698</v>
      </c>
      <c r="C433" s="2">
        <v>4.6400126149695298E-2</v>
      </c>
    </row>
    <row r="434" spans="1:3">
      <c r="A434" t="s">
        <v>407</v>
      </c>
      <c r="B434" s="2">
        <v>0.37912368774414101</v>
      </c>
      <c r="C434" s="2">
        <v>4.7476526401254597E-2</v>
      </c>
    </row>
    <row r="435" spans="1:3">
      <c r="A435" t="s">
        <v>259</v>
      </c>
      <c r="B435" s="2">
        <v>0.56651814778645904</v>
      </c>
      <c r="C435" s="2">
        <v>4.7509358404154198E-2</v>
      </c>
    </row>
    <row r="436" spans="1:3">
      <c r="A436" t="s">
        <v>433</v>
      </c>
      <c r="B436" s="2">
        <v>1.88154745101929</v>
      </c>
      <c r="C436" s="2">
        <v>4.75966357562288E-2</v>
      </c>
    </row>
    <row r="437" spans="1:3">
      <c r="A437" t="s">
        <v>519</v>
      </c>
      <c r="B437" s="2">
        <v>0.71638329823811797</v>
      </c>
      <c r="C437" s="2">
        <v>4.8167844449431001E-2</v>
      </c>
    </row>
    <row r="438" spans="1:3">
      <c r="A438" t="s">
        <v>443</v>
      </c>
      <c r="B438" s="2">
        <v>1.30777359008789</v>
      </c>
      <c r="C438" s="2">
        <v>4.8331515463676901E-2</v>
      </c>
    </row>
    <row r="439" spans="1:3">
      <c r="A439" t="s">
        <v>204</v>
      </c>
      <c r="B439" s="2">
        <v>0.77061279614766498</v>
      </c>
      <c r="C439" s="2">
        <v>4.8418308693548198E-2</v>
      </c>
    </row>
    <row r="440" spans="1:3">
      <c r="A440" t="s">
        <v>588</v>
      </c>
      <c r="B440" s="2">
        <v>0.45982233683268298</v>
      </c>
      <c r="C440" s="2">
        <v>4.8740038870515298E-2</v>
      </c>
    </row>
    <row r="441" spans="1:3">
      <c r="A441" t="s">
        <v>526</v>
      </c>
      <c r="B441" s="2">
        <v>0.68010044097900402</v>
      </c>
      <c r="C441" s="2">
        <v>4.8782960693675201E-2</v>
      </c>
    </row>
    <row r="442" spans="1:3">
      <c r="A442" t="s">
        <v>380</v>
      </c>
      <c r="B442" s="2">
        <v>0.31467962265014598</v>
      </c>
      <c r="C442" s="2">
        <v>4.8803764624507702E-2</v>
      </c>
    </row>
    <row r="443" spans="1:3">
      <c r="A443" t="s">
        <v>184</v>
      </c>
      <c r="B443" s="2">
        <v>0.85169633229573505</v>
      </c>
      <c r="C443" s="2">
        <v>4.8988128473024403E-2</v>
      </c>
    </row>
    <row r="444" spans="1:3">
      <c r="A444" t="s">
        <v>141</v>
      </c>
      <c r="B444" s="2">
        <v>0.33190433184305801</v>
      </c>
      <c r="C444" s="2">
        <v>4.9085520560752202E-2</v>
      </c>
    </row>
    <row r="445" spans="1:3">
      <c r="A445" t="s">
        <v>633</v>
      </c>
      <c r="B445" s="2">
        <v>0.28514544169108103</v>
      </c>
      <c r="C445" s="2">
        <v>4.9587255074850699E-2</v>
      </c>
    </row>
    <row r="446" spans="1:3">
      <c r="A446" t="s">
        <v>483</v>
      </c>
      <c r="B446" s="2">
        <v>0.97744329770406102</v>
      </c>
      <c r="C446" s="2">
        <v>4.9609946291838201E-2</v>
      </c>
    </row>
    <row r="447" spans="1:3">
      <c r="A447" t="s">
        <v>481</v>
      </c>
      <c r="B447" s="2">
        <v>0.97890679041544604</v>
      </c>
      <c r="C447" s="2">
        <v>4.9844437376069299E-2</v>
      </c>
    </row>
  </sheetData>
  <sortState ref="A4:C447">
    <sortCondition ref="C4:C447"/>
  </sortState>
  <conditionalFormatting sqref="A4:A447">
    <cfRule type="duplicateValues" dxfId="1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33"/>
  <sheetViews>
    <sheetView workbookViewId="0"/>
  </sheetViews>
  <sheetFormatPr defaultColWidth="8.88671875" defaultRowHeight="14.4"/>
  <cols>
    <col min="1" max="1" width="11.6640625" customWidth="1"/>
    <col min="2" max="3" width="25.44140625" style="2" customWidth="1"/>
  </cols>
  <sheetData>
    <row r="1" spans="1:3">
      <c r="A1" s="1" t="s">
        <v>761</v>
      </c>
    </row>
    <row r="3" spans="1:3">
      <c r="A3" s="9" t="s">
        <v>432</v>
      </c>
      <c r="B3" s="10" t="s">
        <v>430</v>
      </c>
      <c r="C3" s="10" t="s">
        <v>431</v>
      </c>
    </row>
    <row r="4" spans="1:3">
      <c r="A4" t="s">
        <v>0</v>
      </c>
      <c r="B4" s="2">
        <v>3.6825331846873</v>
      </c>
      <c r="C4" s="2">
        <v>1.8195943028980401E-3</v>
      </c>
    </row>
    <row r="5" spans="1:3">
      <c r="A5" t="s">
        <v>1</v>
      </c>
      <c r="B5" s="2">
        <v>3.3187171618143698</v>
      </c>
      <c r="C5" s="2">
        <v>2.18029751038587E-5</v>
      </c>
    </row>
    <row r="6" spans="1:3">
      <c r="A6" t="s">
        <v>2</v>
      </c>
      <c r="B6" s="2">
        <v>3.2174232800801601</v>
      </c>
      <c r="C6" s="2">
        <v>8.3603660302772596E-6</v>
      </c>
    </row>
    <row r="7" spans="1:3">
      <c r="A7" t="s">
        <v>3</v>
      </c>
      <c r="B7" s="2">
        <v>3.1765758196512901</v>
      </c>
      <c r="C7" s="2">
        <v>4.3529757495000798E-4</v>
      </c>
    </row>
    <row r="8" spans="1:3">
      <c r="A8" t="s">
        <v>4</v>
      </c>
      <c r="B8" s="2">
        <v>3.1300779978434199</v>
      </c>
      <c r="C8" s="2">
        <v>1.3030770120771999E-5</v>
      </c>
    </row>
    <row r="9" spans="1:3">
      <c r="A9" t="s">
        <v>5</v>
      </c>
      <c r="B9" s="2">
        <v>2.5846491654713901</v>
      </c>
      <c r="C9" s="2">
        <v>3.1593869891989E-2</v>
      </c>
    </row>
    <row r="10" spans="1:3">
      <c r="A10" t="s">
        <v>6</v>
      </c>
      <c r="B10" s="2">
        <v>2.3343184789021798</v>
      </c>
      <c r="C10" s="2">
        <v>5.2117646154611801E-3</v>
      </c>
    </row>
    <row r="11" spans="1:3">
      <c r="A11" t="s">
        <v>7</v>
      </c>
      <c r="B11" s="2">
        <v>2.1833891073862701</v>
      </c>
      <c r="C11" s="2">
        <v>1.54642081720886E-4</v>
      </c>
    </row>
    <row r="12" spans="1:3">
      <c r="A12" t="s">
        <v>8</v>
      </c>
      <c r="B12" s="2">
        <v>2.1396571000417102</v>
      </c>
      <c r="C12" s="2">
        <v>1.9741105545887701E-3</v>
      </c>
    </row>
    <row r="13" spans="1:3">
      <c r="A13" t="s">
        <v>9</v>
      </c>
      <c r="B13" s="2">
        <v>2.1303028265635202</v>
      </c>
      <c r="C13" s="2">
        <v>3.8700394275432699E-4</v>
      </c>
    </row>
    <row r="14" spans="1:3">
      <c r="A14" t="s">
        <v>10</v>
      </c>
      <c r="B14" s="2">
        <v>2.1124078432718898</v>
      </c>
      <c r="C14" s="2">
        <v>1.7541638305617699E-4</v>
      </c>
    </row>
    <row r="15" spans="1:3">
      <c r="A15" t="s">
        <v>11</v>
      </c>
      <c r="B15" s="2">
        <v>2.0762046972910602</v>
      </c>
      <c r="C15" s="2">
        <v>8.5636490443989795E-4</v>
      </c>
    </row>
    <row r="16" spans="1:3">
      <c r="A16" t="s">
        <v>12</v>
      </c>
      <c r="B16" s="2">
        <v>2.0729929606119799</v>
      </c>
      <c r="C16" s="2">
        <v>6.36225569603912E-5</v>
      </c>
    </row>
    <row r="17" spans="1:3">
      <c r="A17" t="s">
        <v>13</v>
      </c>
      <c r="B17" s="2">
        <v>1.9831187725067101</v>
      </c>
      <c r="C17" s="2">
        <v>1.5008904354621799E-4</v>
      </c>
    </row>
    <row r="18" spans="1:3">
      <c r="A18" t="s">
        <v>14</v>
      </c>
      <c r="B18" s="2">
        <v>1.96938172976176</v>
      </c>
      <c r="C18" s="2">
        <v>1.0581954228486401E-3</v>
      </c>
    </row>
    <row r="19" spans="1:3">
      <c r="A19" t="s">
        <v>15</v>
      </c>
      <c r="B19" s="2">
        <v>1.9653406143188501</v>
      </c>
      <c r="C19" s="2">
        <v>2.1554198288651202E-3</v>
      </c>
    </row>
    <row r="20" spans="1:3">
      <c r="A20" t="s">
        <v>16</v>
      </c>
      <c r="B20" s="2">
        <v>1.9426654179891001</v>
      </c>
      <c r="C20" s="2">
        <v>7.5844063073075303E-3</v>
      </c>
    </row>
    <row r="21" spans="1:3">
      <c r="A21" t="s">
        <v>17</v>
      </c>
      <c r="B21" s="2">
        <v>1.9270980358123799</v>
      </c>
      <c r="C21" s="2">
        <v>4.2147801660558397E-3</v>
      </c>
    </row>
    <row r="22" spans="1:3">
      <c r="A22" t="s">
        <v>18</v>
      </c>
      <c r="B22" s="2">
        <v>1.8510644435882599</v>
      </c>
      <c r="C22" s="2">
        <v>6.11855764103527E-4</v>
      </c>
    </row>
    <row r="23" spans="1:3">
      <c r="A23" t="s">
        <v>19</v>
      </c>
      <c r="B23" s="2">
        <v>1.8269781271616601</v>
      </c>
      <c r="C23" s="2">
        <v>1.12319854144705E-4</v>
      </c>
    </row>
    <row r="24" spans="1:3">
      <c r="A24" t="s">
        <v>20</v>
      </c>
      <c r="B24" s="2">
        <v>1.79120000203451</v>
      </c>
      <c r="C24" s="2">
        <v>4.8815880327810297E-3</v>
      </c>
    </row>
    <row r="25" spans="1:3">
      <c r="A25" t="s">
        <v>21</v>
      </c>
      <c r="B25" s="2">
        <v>1.76439603169759</v>
      </c>
      <c r="C25" s="2">
        <v>2.8738539537158001E-4</v>
      </c>
    </row>
    <row r="26" spans="1:3">
      <c r="A26" t="s">
        <v>22</v>
      </c>
      <c r="B26" s="2">
        <v>1.70858152707418</v>
      </c>
      <c r="C26" s="2">
        <v>2.18395007258912E-4</v>
      </c>
    </row>
    <row r="27" spans="1:3">
      <c r="A27" t="s">
        <v>23</v>
      </c>
      <c r="B27" s="2">
        <v>1.70582604408264</v>
      </c>
      <c r="C27" s="2">
        <v>2.7964426146689502E-4</v>
      </c>
    </row>
    <row r="28" spans="1:3">
      <c r="A28" t="s">
        <v>24</v>
      </c>
      <c r="B28" s="2">
        <v>1.66129795710246</v>
      </c>
      <c r="C28" s="2">
        <v>6.9034351713733702E-5</v>
      </c>
    </row>
    <row r="29" spans="1:3">
      <c r="A29" t="s">
        <v>25</v>
      </c>
      <c r="B29" s="2">
        <v>1.65457042058309</v>
      </c>
      <c r="C29" s="2">
        <v>1.8792083051397E-6</v>
      </c>
    </row>
    <row r="30" spans="1:3">
      <c r="A30" t="s">
        <v>26</v>
      </c>
      <c r="B30" s="2">
        <v>1.6263070106506401</v>
      </c>
      <c r="C30" s="2">
        <v>2.2760065760919698E-3</v>
      </c>
    </row>
    <row r="31" spans="1:3">
      <c r="A31" t="s">
        <v>27</v>
      </c>
      <c r="B31" s="2">
        <v>1.62024569511414</v>
      </c>
      <c r="C31" s="2">
        <v>1.20225161372546E-2</v>
      </c>
    </row>
    <row r="32" spans="1:3">
      <c r="A32" t="s">
        <v>28</v>
      </c>
      <c r="B32" s="2">
        <v>1.61756690343221</v>
      </c>
      <c r="C32" s="2">
        <v>9.3554203495018598E-5</v>
      </c>
    </row>
    <row r="33" spans="1:3">
      <c r="A33" t="s">
        <v>29</v>
      </c>
      <c r="B33" s="2">
        <v>1.6094434261321999</v>
      </c>
      <c r="C33" s="2">
        <v>5.7912896378049404E-4</v>
      </c>
    </row>
    <row r="34" spans="1:3">
      <c r="A34" t="s">
        <v>30</v>
      </c>
      <c r="B34" s="2">
        <v>1.59979820251465</v>
      </c>
      <c r="C34" s="2">
        <v>6.5509926338843095E-7</v>
      </c>
    </row>
    <row r="35" spans="1:3">
      <c r="A35" t="s">
        <v>31</v>
      </c>
      <c r="B35" s="2">
        <v>1.58850924173991</v>
      </c>
      <c r="C35" s="2">
        <v>1.0406064751828601E-2</v>
      </c>
    </row>
    <row r="36" spans="1:3">
      <c r="A36" t="s">
        <v>32</v>
      </c>
      <c r="B36" s="2">
        <v>1.5510626633961999</v>
      </c>
      <c r="C36" s="2">
        <v>6.2721127736965797E-3</v>
      </c>
    </row>
    <row r="37" spans="1:3">
      <c r="A37" t="s">
        <v>33</v>
      </c>
      <c r="B37" s="2">
        <v>1.54977679252625</v>
      </c>
      <c r="C37" s="2">
        <v>4.5555536724504499E-3</v>
      </c>
    </row>
    <row r="38" spans="1:3">
      <c r="A38" t="s">
        <v>34</v>
      </c>
      <c r="B38" s="2">
        <v>1.5384616851806601</v>
      </c>
      <c r="C38" s="2">
        <v>3.3691522902791899E-4</v>
      </c>
    </row>
    <row r="39" spans="1:3">
      <c r="A39" t="s">
        <v>35</v>
      </c>
      <c r="B39" s="2">
        <v>1.5379923979441299</v>
      </c>
      <c r="C39" s="2">
        <v>7.2068149133024399E-4</v>
      </c>
    </row>
    <row r="40" spans="1:3">
      <c r="A40" t="s">
        <v>36</v>
      </c>
      <c r="B40" s="2">
        <v>1.53483859697978</v>
      </c>
      <c r="C40" s="2">
        <v>7.8486281218140904E-4</v>
      </c>
    </row>
    <row r="41" spans="1:3">
      <c r="A41" t="s">
        <v>37</v>
      </c>
      <c r="B41" s="2">
        <v>1.5238621234893801</v>
      </c>
      <c r="C41" s="2">
        <v>3.6174863236414501E-2</v>
      </c>
    </row>
    <row r="42" spans="1:3">
      <c r="A42" t="s">
        <v>38</v>
      </c>
      <c r="B42" s="2">
        <v>1.5020213127136199</v>
      </c>
      <c r="C42" s="2">
        <v>9.5246068129982708E-3</v>
      </c>
    </row>
    <row r="43" spans="1:3">
      <c r="A43" t="s">
        <v>39</v>
      </c>
      <c r="B43" s="2">
        <v>1.4803806940714499</v>
      </c>
      <c r="C43" s="2">
        <v>9.7374827371973804E-4</v>
      </c>
    </row>
    <row r="44" spans="1:3">
      <c r="A44" t="s">
        <v>40</v>
      </c>
      <c r="B44" s="2">
        <v>1.4635041554768899</v>
      </c>
      <c r="C44" s="2">
        <v>1.11197910573513E-5</v>
      </c>
    </row>
    <row r="45" spans="1:3">
      <c r="A45" t="s">
        <v>41</v>
      </c>
      <c r="B45" s="2">
        <v>1.39389721552531</v>
      </c>
      <c r="C45" s="2">
        <v>3.30563087368312E-2</v>
      </c>
    </row>
    <row r="46" spans="1:3">
      <c r="A46" t="s">
        <v>42</v>
      </c>
      <c r="B46" s="2">
        <v>1.3920745849609399</v>
      </c>
      <c r="C46" s="2">
        <v>1.56887716900151E-3</v>
      </c>
    </row>
    <row r="47" spans="1:3">
      <c r="A47" t="s">
        <v>43</v>
      </c>
      <c r="B47" s="2">
        <v>1.3692857424418099</v>
      </c>
      <c r="C47" s="2">
        <v>2.6285069120486298E-5</v>
      </c>
    </row>
    <row r="48" spans="1:3">
      <c r="A48" t="s">
        <v>44</v>
      </c>
      <c r="B48" s="2">
        <v>1.32779415448507</v>
      </c>
      <c r="C48" s="2">
        <v>4.81849450834093E-2</v>
      </c>
    </row>
    <row r="49" spans="1:3">
      <c r="A49" t="s">
        <v>45</v>
      </c>
      <c r="B49" s="2">
        <v>1.30885934829712</v>
      </c>
      <c r="C49" s="2">
        <v>6.0219075438812505E-4</v>
      </c>
    </row>
    <row r="50" spans="1:3">
      <c r="A50" t="s">
        <v>46</v>
      </c>
      <c r="B50" s="2">
        <v>1.28434165318807</v>
      </c>
      <c r="C50" s="2">
        <v>8.5312470033434996E-3</v>
      </c>
    </row>
    <row r="51" spans="1:3">
      <c r="A51" t="s">
        <v>47</v>
      </c>
      <c r="B51" s="2">
        <v>1.2185727755228699</v>
      </c>
      <c r="C51" s="2">
        <v>3.2240546043376002E-4</v>
      </c>
    </row>
    <row r="52" spans="1:3">
      <c r="A52" t="s">
        <v>48</v>
      </c>
      <c r="B52" s="2">
        <v>1.1818283398946099</v>
      </c>
      <c r="C52" s="2">
        <v>8.8548150006444708E-3</v>
      </c>
    </row>
    <row r="53" spans="1:3">
      <c r="A53" t="s">
        <v>49</v>
      </c>
      <c r="B53" s="2">
        <v>1.1772634188334099</v>
      </c>
      <c r="C53" s="2">
        <v>2.1008972653354802E-3</v>
      </c>
    </row>
    <row r="54" spans="1:3">
      <c r="A54" t="s">
        <v>50</v>
      </c>
      <c r="B54" s="2">
        <v>1.1768130461374899</v>
      </c>
      <c r="C54" s="2">
        <v>1.5926080757632799E-3</v>
      </c>
    </row>
    <row r="55" spans="1:3">
      <c r="A55" t="s">
        <v>51</v>
      </c>
      <c r="B55" s="2">
        <v>1.1724259853362999</v>
      </c>
      <c r="C55" s="2">
        <v>3.2157723216403998E-2</v>
      </c>
    </row>
    <row r="56" spans="1:3">
      <c r="A56" t="s">
        <v>52</v>
      </c>
      <c r="B56" s="2">
        <v>1.1644614537557001</v>
      </c>
      <c r="C56" s="2">
        <v>8.3600629414800904E-4</v>
      </c>
    </row>
    <row r="57" spans="1:3">
      <c r="A57" t="s">
        <v>53</v>
      </c>
      <c r="B57" s="2">
        <v>1.15672453244527</v>
      </c>
      <c r="C57" s="2">
        <v>8.4172242801978901E-3</v>
      </c>
    </row>
    <row r="58" spans="1:3">
      <c r="A58" t="s">
        <v>54</v>
      </c>
      <c r="B58" s="2">
        <v>1.1449443499247201</v>
      </c>
      <c r="C58" s="2">
        <v>5.5754559062485198E-3</v>
      </c>
    </row>
    <row r="59" spans="1:3">
      <c r="A59" t="s">
        <v>55</v>
      </c>
      <c r="B59" s="2">
        <v>1.13788461685181</v>
      </c>
      <c r="C59" s="2">
        <v>2.4676005749681699E-4</v>
      </c>
    </row>
    <row r="60" spans="1:3">
      <c r="A60" t="s">
        <v>56</v>
      </c>
      <c r="B60" s="2">
        <v>1.1242632071177201</v>
      </c>
      <c r="C60" s="2">
        <v>2.4181349863140701E-3</v>
      </c>
    </row>
    <row r="61" spans="1:3">
      <c r="A61" t="s">
        <v>57</v>
      </c>
      <c r="B61" s="2">
        <v>1.10200444857279</v>
      </c>
      <c r="C61" s="2">
        <v>3.5539265932620502E-4</v>
      </c>
    </row>
    <row r="62" spans="1:3">
      <c r="A62" t="s">
        <v>58</v>
      </c>
      <c r="B62" s="2">
        <v>1.0788857142130499</v>
      </c>
      <c r="C62" s="2">
        <v>1.3140888262132801E-4</v>
      </c>
    </row>
    <row r="63" spans="1:3">
      <c r="A63" t="s">
        <v>59</v>
      </c>
      <c r="B63" s="2">
        <v>1.0481294790903699</v>
      </c>
      <c r="C63" s="2">
        <v>3.1417881238068998E-4</v>
      </c>
    </row>
    <row r="64" spans="1:3">
      <c r="A64" t="s">
        <v>60</v>
      </c>
      <c r="B64" s="2">
        <v>1.0267055829366001</v>
      </c>
      <c r="C64" s="2">
        <v>3.20484880108102E-2</v>
      </c>
    </row>
    <row r="65" spans="1:3">
      <c r="A65" t="s">
        <v>61</v>
      </c>
      <c r="B65" s="2">
        <v>1.0259963671366401</v>
      </c>
      <c r="C65" s="2">
        <v>1.2339761553868E-4</v>
      </c>
    </row>
    <row r="66" spans="1:3">
      <c r="A66" t="s">
        <v>62</v>
      </c>
      <c r="B66" s="2">
        <v>1.0258108774821</v>
      </c>
      <c r="C66" s="2">
        <v>7.8387718397642907E-3</v>
      </c>
    </row>
    <row r="67" spans="1:3">
      <c r="A67" t="s">
        <v>63</v>
      </c>
      <c r="B67" s="2">
        <v>1.0237991809845</v>
      </c>
      <c r="C67" s="2">
        <v>5.5920112987369302E-4</v>
      </c>
    </row>
    <row r="68" spans="1:3">
      <c r="A68" t="s">
        <v>64</v>
      </c>
      <c r="B68" s="2">
        <v>1.00204428037008</v>
      </c>
      <c r="C68" s="2">
        <v>5.5152726017023302E-3</v>
      </c>
    </row>
    <row r="69" spans="1:3">
      <c r="A69" t="s">
        <v>65</v>
      </c>
      <c r="B69" s="2">
        <v>1.00100819269816</v>
      </c>
      <c r="C69" s="2">
        <v>1.3451168300059199E-2</v>
      </c>
    </row>
    <row r="70" spans="1:3">
      <c r="A70" t="s">
        <v>66</v>
      </c>
      <c r="B70" s="2">
        <v>0.99642078081766805</v>
      </c>
      <c r="C70" s="2">
        <v>9.1021800229715896E-3</v>
      </c>
    </row>
    <row r="71" spans="1:3">
      <c r="A71" t="s">
        <v>67</v>
      </c>
      <c r="B71" s="2">
        <v>0.99496936798095703</v>
      </c>
      <c r="C71" s="2">
        <v>4.35578114511357E-2</v>
      </c>
    </row>
    <row r="72" spans="1:3">
      <c r="A72" t="s">
        <v>68</v>
      </c>
      <c r="B72" s="2">
        <v>0.99493193626403797</v>
      </c>
      <c r="C72" s="2">
        <v>6.5042387673409901E-3</v>
      </c>
    </row>
    <row r="73" spans="1:3">
      <c r="A73" t="s">
        <v>69</v>
      </c>
      <c r="B73" s="2">
        <v>0.98401411374409997</v>
      </c>
      <c r="C73" s="2">
        <v>4.7441199498196402E-3</v>
      </c>
    </row>
    <row r="74" spans="1:3">
      <c r="A74" t="s">
        <v>70</v>
      </c>
      <c r="B74" s="2">
        <v>0.96489365895589196</v>
      </c>
      <c r="C74" s="2">
        <v>1.8574643440540199E-3</v>
      </c>
    </row>
    <row r="75" spans="1:3">
      <c r="A75" t="s">
        <v>71</v>
      </c>
      <c r="B75" s="2">
        <v>0.95655536651611295</v>
      </c>
      <c r="C75" s="2">
        <v>2.2702648839119498E-3</v>
      </c>
    </row>
    <row r="76" spans="1:3">
      <c r="A76" t="s">
        <v>72</v>
      </c>
      <c r="B76" s="2">
        <v>0.94014080365498898</v>
      </c>
      <c r="C76" s="2">
        <v>8.9147834456756499E-3</v>
      </c>
    </row>
    <row r="77" spans="1:3">
      <c r="A77" t="s">
        <v>73</v>
      </c>
      <c r="B77" s="2">
        <v>0.93853958447774199</v>
      </c>
      <c r="C77" s="2">
        <v>2.1460670213568102E-3</v>
      </c>
    </row>
    <row r="78" spans="1:3">
      <c r="A78" t="s">
        <v>74</v>
      </c>
      <c r="B78" s="2">
        <v>0.93131724993387799</v>
      </c>
      <c r="C78" s="2">
        <v>1.13400452351017E-2</v>
      </c>
    </row>
    <row r="79" spans="1:3">
      <c r="A79" t="s">
        <v>75</v>
      </c>
      <c r="B79" s="2">
        <v>0.92113574345906601</v>
      </c>
      <c r="C79" s="2">
        <v>3.6400945964440302E-2</v>
      </c>
    </row>
    <row r="80" spans="1:3">
      <c r="A80" t="s">
        <v>76</v>
      </c>
      <c r="B80" s="2">
        <v>0.91592462857564305</v>
      </c>
      <c r="C80" s="2">
        <v>3.2778449630404403E-2</v>
      </c>
    </row>
    <row r="81" spans="1:3">
      <c r="A81" t="s">
        <v>77</v>
      </c>
      <c r="B81" s="2">
        <v>0.91518839200337698</v>
      </c>
      <c r="C81" s="2">
        <v>1.2468758154377199E-5</v>
      </c>
    </row>
    <row r="82" spans="1:3">
      <c r="A82" t="s">
        <v>78</v>
      </c>
      <c r="B82" s="2">
        <v>0.91242988904317202</v>
      </c>
      <c r="C82" s="2">
        <v>1.3923337275842001E-3</v>
      </c>
    </row>
    <row r="83" spans="1:3">
      <c r="A83" t="s">
        <v>79</v>
      </c>
      <c r="B83" s="2">
        <v>0.90834180514017804</v>
      </c>
      <c r="C83" s="2">
        <v>4.5237237400120603E-2</v>
      </c>
    </row>
    <row r="84" spans="1:3">
      <c r="A84" t="s">
        <v>80</v>
      </c>
      <c r="B84" s="2">
        <v>0.90099000930786199</v>
      </c>
      <c r="C84" s="2">
        <v>3.8594188018896497E-2</v>
      </c>
    </row>
    <row r="85" spans="1:3">
      <c r="A85" t="s">
        <v>81</v>
      </c>
      <c r="B85" s="2">
        <v>0.89092246691385901</v>
      </c>
      <c r="C85" s="2">
        <v>4.7824609281128902E-2</v>
      </c>
    </row>
    <row r="86" spans="1:3">
      <c r="A86" t="s">
        <v>82</v>
      </c>
      <c r="B86" s="2">
        <v>0.88239868481953898</v>
      </c>
      <c r="C86" s="2">
        <v>3.2559273677703497E-2</v>
      </c>
    </row>
    <row r="87" spans="1:3">
      <c r="A87" t="s">
        <v>83</v>
      </c>
      <c r="B87" s="2">
        <v>0.87717286745707101</v>
      </c>
      <c r="C87" s="2">
        <v>1.88444392026048E-3</v>
      </c>
    </row>
    <row r="88" spans="1:3">
      <c r="A88" t="s">
        <v>84</v>
      </c>
      <c r="B88" s="2">
        <v>0.86963558197021495</v>
      </c>
      <c r="C88" s="2">
        <v>4.2898380549790003E-3</v>
      </c>
    </row>
    <row r="89" spans="1:3">
      <c r="A89" t="s">
        <v>85</v>
      </c>
      <c r="B89" s="2">
        <v>0.847439765930176</v>
      </c>
      <c r="C89" s="2">
        <v>5.6331663423999696E-6</v>
      </c>
    </row>
    <row r="90" spans="1:3">
      <c r="A90" t="s">
        <v>86</v>
      </c>
      <c r="B90" s="2">
        <v>0.83685151735941599</v>
      </c>
      <c r="C90" s="2">
        <v>2.6507615218129099E-3</v>
      </c>
    </row>
    <row r="91" spans="1:3">
      <c r="A91" t="s">
        <v>87</v>
      </c>
      <c r="B91" s="2">
        <v>0.81065074602762799</v>
      </c>
      <c r="C91" s="2">
        <v>9.9871149853356204E-3</v>
      </c>
    </row>
    <row r="92" spans="1:3">
      <c r="A92" t="s">
        <v>88</v>
      </c>
      <c r="B92" s="2">
        <v>0.80512428283691395</v>
      </c>
      <c r="C92" s="2">
        <v>4.1846470607362699E-2</v>
      </c>
    </row>
    <row r="93" spans="1:3">
      <c r="A93" t="s">
        <v>89</v>
      </c>
      <c r="B93" s="2">
        <v>0.79797093073527003</v>
      </c>
      <c r="C93" s="2">
        <v>4.8323228302495601E-3</v>
      </c>
    </row>
    <row r="94" spans="1:3">
      <c r="A94" t="s">
        <v>90</v>
      </c>
      <c r="B94" s="2">
        <v>0.79374861717224199</v>
      </c>
      <c r="C94" s="2">
        <v>9.0162750298510893E-3</v>
      </c>
    </row>
    <row r="95" spans="1:3">
      <c r="A95" t="s">
        <v>91</v>
      </c>
      <c r="B95" s="2">
        <v>0.79193186759948797</v>
      </c>
      <c r="C95" s="2">
        <v>1.27034387357198E-2</v>
      </c>
    </row>
    <row r="96" spans="1:3">
      <c r="A96" t="s">
        <v>92</v>
      </c>
      <c r="B96" s="2">
        <v>0.79017996788024902</v>
      </c>
      <c r="C96" s="2">
        <v>1.5243636614520001E-2</v>
      </c>
    </row>
    <row r="97" spans="1:3">
      <c r="A97" t="s">
        <v>93</v>
      </c>
      <c r="B97" s="2">
        <v>0.788636128107707</v>
      </c>
      <c r="C97" s="2">
        <v>2.2126063454745501E-4</v>
      </c>
    </row>
    <row r="98" spans="1:3">
      <c r="A98" t="s">
        <v>94</v>
      </c>
      <c r="B98" s="2">
        <v>0.78303480148315396</v>
      </c>
      <c r="C98" s="2">
        <v>4.2303692613062599E-3</v>
      </c>
    </row>
    <row r="99" spans="1:3">
      <c r="A99" t="s">
        <v>416</v>
      </c>
      <c r="B99" s="2">
        <v>0.77957860628763898</v>
      </c>
      <c r="C99" s="2">
        <v>3.4215300620283703E-2</v>
      </c>
    </row>
    <row r="100" spans="1:3">
      <c r="A100" t="s">
        <v>95</v>
      </c>
      <c r="B100" s="2">
        <v>0.77861404418945301</v>
      </c>
      <c r="C100" s="2">
        <v>3.7950451294319301E-2</v>
      </c>
    </row>
    <row r="101" spans="1:3">
      <c r="A101" t="s">
        <v>96</v>
      </c>
      <c r="B101" s="2">
        <v>0.76187006632486898</v>
      </c>
      <c r="C101" s="2">
        <v>3.6336197356281102E-2</v>
      </c>
    </row>
    <row r="102" spans="1:3">
      <c r="A102" t="s">
        <v>97</v>
      </c>
      <c r="B102" s="2">
        <v>0.76060660680135095</v>
      </c>
      <c r="C102" s="2">
        <v>2.6974036018306901E-2</v>
      </c>
    </row>
    <row r="103" spans="1:3">
      <c r="A103" t="s">
        <v>98</v>
      </c>
      <c r="B103" s="2">
        <v>0.75281016031901105</v>
      </c>
      <c r="C103" s="2">
        <v>2.2805031669567901E-2</v>
      </c>
    </row>
    <row r="104" spans="1:3">
      <c r="A104" t="s">
        <v>99</v>
      </c>
      <c r="B104" s="2">
        <v>0.75077835718790698</v>
      </c>
      <c r="C104" s="2">
        <v>1.0324737720742201E-2</v>
      </c>
    </row>
    <row r="105" spans="1:3">
      <c r="A105" t="s">
        <v>100</v>
      </c>
      <c r="B105" s="2">
        <v>0.749732812245687</v>
      </c>
      <c r="C105" s="2">
        <v>9.1399502124888902E-3</v>
      </c>
    </row>
    <row r="106" spans="1:3">
      <c r="A106" t="s">
        <v>101</v>
      </c>
      <c r="B106" s="2">
        <v>0.74905093510945697</v>
      </c>
      <c r="C106" s="2">
        <v>1.23919219078745E-4</v>
      </c>
    </row>
    <row r="107" spans="1:3">
      <c r="A107" t="s">
        <v>102</v>
      </c>
      <c r="B107" s="2">
        <v>0.74710623423258504</v>
      </c>
      <c r="C107" s="2">
        <v>4.39858718321803E-2</v>
      </c>
    </row>
    <row r="108" spans="1:3">
      <c r="A108" t="s">
        <v>103</v>
      </c>
      <c r="B108" s="2">
        <v>0.74080053965250703</v>
      </c>
      <c r="C108" s="2">
        <v>7.5351110892159202E-4</v>
      </c>
    </row>
    <row r="109" spans="1:3">
      <c r="A109" t="s">
        <v>104</v>
      </c>
      <c r="B109" s="2">
        <v>0.73540115356445301</v>
      </c>
      <c r="C109" s="2">
        <v>4.1036011213451101E-2</v>
      </c>
    </row>
    <row r="110" spans="1:3">
      <c r="A110" t="s">
        <v>105</v>
      </c>
      <c r="B110" s="2">
        <v>0.71493013699849495</v>
      </c>
      <c r="C110" s="2">
        <v>1.4776098735653E-2</v>
      </c>
    </row>
    <row r="111" spans="1:3">
      <c r="A111" t="s">
        <v>106</v>
      </c>
      <c r="B111" s="2">
        <v>0.71367470423380497</v>
      </c>
      <c r="C111" s="2">
        <v>2.1437039849133499E-3</v>
      </c>
    </row>
    <row r="112" spans="1:3">
      <c r="A112" t="s">
        <v>107</v>
      </c>
      <c r="B112" s="2">
        <v>0.71305624643961596</v>
      </c>
      <c r="C112" s="2">
        <v>4.3192785051812697E-2</v>
      </c>
    </row>
    <row r="113" spans="1:3">
      <c r="A113" t="s">
        <v>108</v>
      </c>
      <c r="B113" s="2">
        <v>0.70489247639973895</v>
      </c>
      <c r="C113" s="2">
        <v>2.2788218759654099E-2</v>
      </c>
    </row>
    <row r="114" spans="1:3">
      <c r="A114" t="s">
        <v>109</v>
      </c>
      <c r="B114" s="2">
        <v>0.70190469423929902</v>
      </c>
      <c r="C114" s="2">
        <v>2.7971333520243599E-2</v>
      </c>
    </row>
    <row r="115" spans="1:3">
      <c r="A115" t="s">
        <v>110</v>
      </c>
      <c r="B115" s="2">
        <v>0.68962446848551495</v>
      </c>
      <c r="C115" s="2">
        <v>3.9858572126758501E-2</v>
      </c>
    </row>
    <row r="116" spans="1:3">
      <c r="A116" t="s">
        <v>111</v>
      </c>
      <c r="B116" s="2">
        <v>0.68257761001586903</v>
      </c>
      <c r="C116" s="2">
        <v>2.5014663563738802E-2</v>
      </c>
    </row>
    <row r="117" spans="1:3">
      <c r="A117" t="s">
        <v>112</v>
      </c>
      <c r="B117" s="2">
        <v>0.68246332804361998</v>
      </c>
      <c r="C117" s="2">
        <v>4.9317616119492903E-2</v>
      </c>
    </row>
    <row r="118" spans="1:3">
      <c r="A118" t="s">
        <v>113</v>
      </c>
      <c r="B118" s="2">
        <v>0.67051458358764604</v>
      </c>
      <c r="C118" s="2">
        <v>2.5261169440916401E-2</v>
      </c>
    </row>
    <row r="119" spans="1:3">
      <c r="A119" t="s">
        <v>114</v>
      </c>
      <c r="B119" s="2">
        <v>0.66496674219767204</v>
      </c>
      <c r="C119" s="2">
        <v>9.6220372540141395E-3</v>
      </c>
    </row>
    <row r="120" spans="1:3">
      <c r="A120" t="s">
        <v>115</v>
      </c>
      <c r="B120" s="2">
        <v>0.66318702697753895</v>
      </c>
      <c r="C120" s="2">
        <v>1.7691304351181499E-2</v>
      </c>
    </row>
    <row r="121" spans="1:3">
      <c r="A121" t="s">
        <v>116</v>
      </c>
      <c r="B121" s="2">
        <v>0.66076310475667299</v>
      </c>
      <c r="C121" s="2">
        <v>2.0767844214581398E-2</v>
      </c>
    </row>
    <row r="122" spans="1:3">
      <c r="A122" t="s">
        <v>417</v>
      </c>
      <c r="B122" s="2">
        <v>0.65575790405273404</v>
      </c>
      <c r="C122" s="2">
        <v>2.4997320222683798E-2</v>
      </c>
    </row>
    <row r="123" spans="1:3">
      <c r="A123" t="s">
        <v>117</v>
      </c>
      <c r="B123" s="2">
        <v>0.65424203872680597</v>
      </c>
      <c r="C123" s="2">
        <v>2.9218286735658301E-2</v>
      </c>
    </row>
    <row r="124" spans="1:3">
      <c r="A124" t="s">
        <v>118</v>
      </c>
      <c r="B124" s="2">
        <v>0.65146493911743197</v>
      </c>
      <c r="C124" s="2">
        <v>3.5184267982776001E-3</v>
      </c>
    </row>
    <row r="125" spans="1:3">
      <c r="A125" t="s">
        <v>119</v>
      </c>
      <c r="B125" s="2">
        <v>0.65094137191772505</v>
      </c>
      <c r="C125" s="2">
        <v>3.4677134770529097E-2</v>
      </c>
    </row>
    <row r="126" spans="1:3">
      <c r="A126" t="s">
        <v>120</v>
      </c>
      <c r="B126" s="2">
        <v>0.64967473347981697</v>
      </c>
      <c r="C126" s="2">
        <v>3.4532778130092603E-2</v>
      </c>
    </row>
    <row r="127" spans="1:3">
      <c r="A127" t="s">
        <v>121</v>
      </c>
      <c r="B127" s="2">
        <v>0.647441387176514</v>
      </c>
      <c r="C127" s="2">
        <v>1.0398337435771E-2</v>
      </c>
    </row>
    <row r="128" spans="1:3">
      <c r="A128" t="s">
        <v>122</v>
      </c>
      <c r="B128" s="2">
        <v>0.64510846138000499</v>
      </c>
      <c r="C128" s="2">
        <v>5.4638377957213803E-3</v>
      </c>
    </row>
    <row r="129" spans="1:3">
      <c r="A129" t="s">
        <v>123</v>
      </c>
      <c r="B129" s="2">
        <v>0.64439471562703499</v>
      </c>
      <c r="C129" s="2">
        <v>2.5439987101650598E-2</v>
      </c>
    </row>
    <row r="130" spans="1:3">
      <c r="A130" t="s">
        <v>124</v>
      </c>
      <c r="B130" s="2">
        <v>0.64284133911132801</v>
      </c>
      <c r="C130" s="2">
        <v>1.56489669763685E-2</v>
      </c>
    </row>
    <row r="131" spans="1:3">
      <c r="A131" t="s">
        <v>125</v>
      </c>
      <c r="B131" s="2">
        <v>0.64125625292460098</v>
      </c>
      <c r="C131" s="2">
        <v>3.42230861789991E-2</v>
      </c>
    </row>
    <row r="132" spans="1:3">
      <c r="A132" t="s">
        <v>126</v>
      </c>
      <c r="B132" s="2">
        <v>0.621507167816162</v>
      </c>
      <c r="C132" s="2">
        <v>2.48161776323455E-3</v>
      </c>
    </row>
    <row r="133" spans="1:3">
      <c r="A133" t="s">
        <v>127</v>
      </c>
      <c r="B133" s="2">
        <v>0.62060292561848995</v>
      </c>
      <c r="C133" s="2">
        <v>1.28619816677999E-2</v>
      </c>
    </row>
    <row r="134" spans="1:3">
      <c r="A134" t="s">
        <v>128</v>
      </c>
      <c r="B134" s="2">
        <v>0.62010161081949899</v>
      </c>
      <c r="C134" s="2">
        <v>1.13483765306879E-2</v>
      </c>
    </row>
    <row r="135" spans="1:3">
      <c r="A135" t="s">
        <v>129</v>
      </c>
      <c r="B135" s="2">
        <v>0.619514306386312</v>
      </c>
      <c r="C135" s="2">
        <v>4.0579053655689097E-2</v>
      </c>
    </row>
    <row r="136" spans="1:3">
      <c r="A136" t="s">
        <v>130</v>
      </c>
      <c r="B136" s="2">
        <v>0.61897500356038404</v>
      </c>
      <c r="C136" s="2">
        <v>9.8575230678396904E-3</v>
      </c>
    </row>
    <row r="137" spans="1:3">
      <c r="A137" t="s">
        <v>131</v>
      </c>
      <c r="B137" s="2">
        <v>0.61195961634318097</v>
      </c>
      <c r="C137" s="2">
        <v>4.3984748500784099E-2</v>
      </c>
    </row>
    <row r="138" spans="1:3">
      <c r="A138" t="s">
        <v>132</v>
      </c>
      <c r="B138" s="2">
        <v>0.61137787501017304</v>
      </c>
      <c r="C138" s="2">
        <v>2.3521766143094602E-2</v>
      </c>
    </row>
    <row r="139" spans="1:3">
      <c r="A139" t="s">
        <v>133</v>
      </c>
      <c r="B139" s="2">
        <v>0.60706742604573605</v>
      </c>
      <c r="C139" s="2">
        <v>7.58900677232093E-3</v>
      </c>
    </row>
    <row r="140" spans="1:3">
      <c r="A140" t="s">
        <v>134</v>
      </c>
      <c r="B140" s="2">
        <v>0.60318358739217104</v>
      </c>
      <c r="C140" s="2">
        <v>1.9241671048116402E-2</v>
      </c>
    </row>
    <row r="141" spans="1:3">
      <c r="A141" t="s">
        <v>135</v>
      </c>
      <c r="B141" s="2">
        <v>0.59804598490397198</v>
      </c>
      <c r="C141" s="2">
        <v>4.77385073036313E-2</v>
      </c>
    </row>
    <row r="142" spans="1:3">
      <c r="A142" t="s">
        <v>136</v>
      </c>
      <c r="B142" s="2">
        <v>0.59555244445800803</v>
      </c>
      <c r="C142" s="2">
        <v>3.2611170121651399E-2</v>
      </c>
    </row>
    <row r="143" spans="1:3">
      <c r="A143" t="s">
        <v>137</v>
      </c>
      <c r="B143" s="2">
        <v>0.59270016352335597</v>
      </c>
      <c r="C143" s="2">
        <v>5.3934916784539998E-3</v>
      </c>
    </row>
    <row r="144" spans="1:3">
      <c r="A144" t="s">
        <v>429</v>
      </c>
      <c r="B144" s="2">
        <v>0.59134777386983295</v>
      </c>
      <c r="C144" s="2">
        <v>4.0435952383546803E-2</v>
      </c>
    </row>
    <row r="145" spans="1:3">
      <c r="A145" t="s">
        <v>138</v>
      </c>
      <c r="B145" s="2">
        <v>0.58658568064371797</v>
      </c>
      <c r="C145" s="2">
        <v>7.1974511893879503E-3</v>
      </c>
    </row>
    <row r="146" spans="1:3">
      <c r="A146" t="s">
        <v>139</v>
      </c>
      <c r="B146" s="2">
        <v>0.57859547932942701</v>
      </c>
      <c r="C146" s="2">
        <v>3.6085695997971297E-2</v>
      </c>
    </row>
    <row r="147" spans="1:3">
      <c r="A147" t="s">
        <v>140</v>
      </c>
      <c r="B147" s="2">
        <v>0.57347647349039699</v>
      </c>
      <c r="C147" s="2">
        <v>1.9823353518717599E-2</v>
      </c>
    </row>
    <row r="148" spans="1:3">
      <c r="A148" t="s">
        <v>141</v>
      </c>
      <c r="B148" s="2">
        <v>0.56166752179463697</v>
      </c>
      <c r="C148" s="2">
        <v>4.8572947151583702E-2</v>
      </c>
    </row>
    <row r="149" spans="1:3">
      <c r="A149" t="s">
        <v>142</v>
      </c>
      <c r="B149" s="2">
        <v>0.56046954790751202</v>
      </c>
      <c r="C149" s="2">
        <v>4.36518839115538E-2</v>
      </c>
    </row>
    <row r="150" spans="1:3">
      <c r="A150" t="s">
        <v>143</v>
      </c>
      <c r="B150" s="2">
        <v>0.55725717544555697</v>
      </c>
      <c r="C150" s="2">
        <v>1.2253784626340599E-2</v>
      </c>
    </row>
    <row r="151" spans="1:3">
      <c r="A151" t="s">
        <v>144</v>
      </c>
      <c r="B151" s="2">
        <v>0.55443739891052202</v>
      </c>
      <c r="C151" s="2">
        <v>2.4513882411975801E-2</v>
      </c>
    </row>
    <row r="152" spans="1:3">
      <c r="A152" t="s">
        <v>145</v>
      </c>
      <c r="B152" s="2">
        <v>0.54626226425170898</v>
      </c>
      <c r="C152" s="2">
        <v>1.34838298169832E-3</v>
      </c>
    </row>
    <row r="153" spans="1:3">
      <c r="A153" t="s">
        <v>146</v>
      </c>
      <c r="B153" s="2">
        <v>0.54242674509684297</v>
      </c>
      <c r="C153" s="2">
        <v>1.36126750796842E-2</v>
      </c>
    </row>
    <row r="154" spans="1:3">
      <c r="A154" t="s">
        <v>147</v>
      </c>
      <c r="B154" s="2">
        <v>0.54168844223022505</v>
      </c>
      <c r="C154" s="2">
        <v>9.7561133482758199E-3</v>
      </c>
    </row>
    <row r="155" spans="1:3">
      <c r="A155" t="s">
        <v>148</v>
      </c>
      <c r="B155" s="2">
        <v>0.54061301549275798</v>
      </c>
      <c r="C155" s="2">
        <v>3.4604990116770797E-2</v>
      </c>
    </row>
    <row r="156" spans="1:3">
      <c r="A156" t="s">
        <v>149</v>
      </c>
      <c r="B156" s="2">
        <v>0.53901378313700299</v>
      </c>
      <c r="C156" s="2">
        <v>3.3350148602473699E-2</v>
      </c>
    </row>
    <row r="157" spans="1:3">
      <c r="A157" t="s">
        <v>150</v>
      </c>
      <c r="B157" s="2">
        <v>0.53883314132690396</v>
      </c>
      <c r="C157" s="2">
        <v>1.9264891701988002E-2</v>
      </c>
    </row>
    <row r="158" spans="1:3">
      <c r="A158" t="s">
        <v>151</v>
      </c>
      <c r="B158" s="2">
        <v>0.53787072499593103</v>
      </c>
      <c r="C158" s="2">
        <v>2.2777018387474E-2</v>
      </c>
    </row>
    <row r="159" spans="1:3">
      <c r="A159" t="s">
        <v>152</v>
      </c>
      <c r="B159" s="2">
        <v>0.53367654482523497</v>
      </c>
      <c r="C159" s="2">
        <v>1.0533065648401001E-2</v>
      </c>
    </row>
    <row r="160" spans="1:3">
      <c r="A160" t="s">
        <v>153</v>
      </c>
      <c r="B160" s="2">
        <v>0.53092479705810502</v>
      </c>
      <c r="C160" s="2">
        <v>2.4797165260157801E-2</v>
      </c>
    </row>
    <row r="161" spans="1:3">
      <c r="A161" t="s">
        <v>154</v>
      </c>
      <c r="B161" s="2">
        <v>0.52870655059814498</v>
      </c>
      <c r="C161" s="2">
        <v>6.9075583210664003E-3</v>
      </c>
    </row>
    <row r="162" spans="1:3">
      <c r="A162" t="s">
        <v>155</v>
      </c>
      <c r="B162" s="2">
        <v>0.52555386225382505</v>
      </c>
      <c r="C162" s="2">
        <v>4.4307730687645E-2</v>
      </c>
    </row>
    <row r="163" spans="1:3">
      <c r="A163" t="s">
        <v>156</v>
      </c>
      <c r="B163" s="2">
        <v>0.52486101786295603</v>
      </c>
      <c r="C163" s="2">
        <v>1.9034138706148E-2</v>
      </c>
    </row>
    <row r="164" spans="1:3">
      <c r="A164" t="s">
        <v>157</v>
      </c>
      <c r="B164" s="2">
        <v>0.52309846878051802</v>
      </c>
      <c r="C164" s="2">
        <v>6.7170823202813599E-4</v>
      </c>
    </row>
    <row r="165" spans="1:3">
      <c r="A165" t="s">
        <v>158</v>
      </c>
      <c r="B165" s="2">
        <v>0.51489130655924398</v>
      </c>
      <c r="C165" s="2">
        <v>3.6395272169402498E-2</v>
      </c>
    </row>
    <row r="166" spans="1:3">
      <c r="A166" t="s">
        <v>159</v>
      </c>
      <c r="B166" s="2">
        <v>0.51215394337971998</v>
      </c>
      <c r="C166" s="2">
        <v>3.8758170666488498E-2</v>
      </c>
    </row>
    <row r="167" spans="1:3">
      <c r="A167" t="s">
        <v>160</v>
      </c>
      <c r="B167" s="2">
        <v>0.51123690605163497</v>
      </c>
      <c r="C167" s="2">
        <v>6.45476307702488E-3</v>
      </c>
    </row>
    <row r="168" spans="1:3">
      <c r="A168" t="s">
        <v>161</v>
      </c>
      <c r="B168" s="2">
        <v>0.50563112894693996</v>
      </c>
      <c r="C168" s="2">
        <v>1.08058147974716E-4</v>
      </c>
    </row>
    <row r="169" spans="1:3">
      <c r="A169" t="s">
        <v>162</v>
      </c>
      <c r="B169" s="2">
        <v>0.50542990366617802</v>
      </c>
      <c r="C169" s="2">
        <v>4.6920182450781299E-2</v>
      </c>
    </row>
    <row r="170" spans="1:3">
      <c r="A170" t="s">
        <v>163</v>
      </c>
      <c r="B170" s="2">
        <v>0.50007613499959302</v>
      </c>
      <c r="C170" s="2">
        <v>1.56391995713175E-2</v>
      </c>
    </row>
    <row r="171" spans="1:3">
      <c r="A171" t="s">
        <v>164</v>
      </c>
      <c r="B171" s="2">
        <v>0.49892234802246099</v>
      </c>
      <c r="C171" s="2">
        <v>1.3804502265315899E-2</v>
      </c>
    </row>
    <row r="172" spans="1:3">
      <c r="A172" t="s">
        <v>165</v>
      </c>
      <c r="B172" s="2">
        <v>0.49740409851074202</v>
      </c>
      <c r="C172" s="2">
        <v>2.0330405717253201E-2</v>
      </c>
    </row>
    <row r="173" spans="1:3">
      <c r="A173" t="s">
        <v>166</v>
      </c>
      <c r="B173" s="2">
        <v>0.493706464767456</v>
      </c>
      <c r="C173" s="2">
        <v>3.8159010080896699E-2</v>
      </c>
    </row>
    <row r="174" spans="1:3">
      <c r="A174" t="s">
        <v>167</v>
      </c>
      <c r="B174" s="2">
        <v>0.49115920066833502</v>
      </c>
      <c r="C174" s="2">
        <v>1.25728003104492E-2</v>
      </c>
    </row>
    <row r="175" spans="1:3">
      <c r="A175" t="s">
        <v>168</v>
      </c>
      <c r="B175" s="2">
        <v>0.48789342244466199</v>
      </c>
      <c r="C175" s="2">
        <v>1.3908982687139099E-2</v>
      </c>
    </row>
    <row r="176" spans="1:3">
      <c r="A176" t="s">
        <v>169</v>
      </c>
      <c r="B176" s="2">
        <v>0.47954519589742001</v>
      </c>
      <c r="C176" s="2">
        <v>3.7740348073303003E-2</v>
      </c>
    </row>
    <row r="177" spans="1:3">
      <c r="A177" t="s">
        <v>170</v>
      </c>
      <c r="B177" s="2">
        <v>0.477885723114014</v>
      </c>
      <c r="C177" s="2">
        <v>3.2978258397359697E-2</v>
      </c>
    </row>
    <row r="178" spans="1:3">
      <c r="A178" t="s">
        <v>171</v>
      </c>
      <c r="B178" s="2">
        <v>0.47749535242716501</v>
      </c>
      <c r="C178" s="2">
        <v>1.3056198819287899E-2</v>
      </c>
    </row>
    <row r="179" spans="1:3">
      <c r="A179" t="s">
        <v>172</v>
      </c>
      <c r="B179" s="2">
        <v>0.47620121637980201</v>
      </c>
      <c r="C179" s="2">
        <v>3.1319996590017003E-2</v>
      </c>
    </row>
    <row r="180" spans="1:3">
      <c r="A180" t="s">
        <v>173</v>
      </c>
      <c r="B180" s="2">
        <v>0.47141091028849202</v>
      </c>
      <c r="C180" s="2">
        <v>4.4878168325934602E-2</v>
      </c>
    </row>
    <row r="181" spans="1:3">
      <c r="A181" t="s">
        <v>174</v>
      </c>
      <c r="B181" s="2">
        <v>0.4681077003479</v>
      </c>
      <c r="C181" s="2">
        <v>1.6329112845792498E-2</v>
      </c>
    </row>
    <row r="182" spans="1:3">
      <c r="A182" t="s">
        <v>175</v>
      </c>
      <c r="B182" s="2">
        <v>0.46545171737670898</v>
      </c>
      <c r="C182" s="2">
        <v>4.32242612703439E-2</v>
      </c>
    </row>
    <row r="183" spans="1:3">
      <c r="A183" t="s">
        <v>176</v>
      </c>
      <c r="B183" s="2">
        <v>0.46126548449198401</v>
      </c>
      <c r="C183" s="2">
        <v>6.33230883624446E-3</v>
      </c>
    </row>
    <row r="184" spans="1:3">
      <c r="A184" t="s">
        <v>177</v>
      </c>
      <c r="B184" s="2">
        <v>0.46092621485392199</v>
      </c>
      <c r="C184" s="2">
        <v>4.9996810394745697E-2</v>
      </c>
    </row>
    <row r="185" spans="1:3">
      <c r="A185" t="s">
        <v>178</v>
      </c>
      <c r="B185" s="2">
        <v>0.46074247360229498</v>
      </c>
      <c r="C185" s="2">
        <v>3.1710184764958203E-2</v>
      </c>
    </row>
    <row r="186" spans="1:3">
      <c r="A186" t="s">
        <v>179</v>
      </c>
      <c r="B186" s="2">
        <v>0.45988257726033499</v>
      </c>
      <c r="C186" s="2">
        <v>4.5216997694299398E-2</v>
      </c>
    </row>
    <row r="187" spans="1:3">
      <c r="A187" t="s">
        <v>180</v>
      </c>
      <c r="B187" s="2">
        <v>0.45784727732340502</v>
      </c>
      <c r="C187" s="2">
        <v>8.3348586868366402E-3</v>
      </c>
    </row>
    <row r="188" spans="1:3">
      <c r="A188" t="s">
        <v>181</v>
      </c>
      <c r="B188" s="2">
        <v>0.45320336023966501</v>
      </c>
      <c r="C188" s="2">
        <v>3.4994910681993903E-2</v>
      </c>
    </row>
    <row r="189" spans="1:3">
      <c r="A189" t="s">
        <v>182</v>
      </c>
      <c r="B189" s="2">
        <v>0.44918616612752199</v>
      </c>
      <c r="C189" s="2">
        <v>1.08726689676477E-2</v>
      </c>
    </row>
    <row r="190" spans="1:3">
      <c r="A190" t="s">
        <v>183</v>
      </c>
      <c r="B190" s="2">
        <v>0.44901355107625301</v>
      </c>
      <c r="C190" s="2">
        <v>2.8586285418999199E-2</v>
      </c>
    </row>
    <row r="191" spans="1:3">
      <c r="A191" t="s">
        <v>184</v>
      </c>
      <c r="B191" s="2">
        <v>0.448968569437663</v>
      </c>
      <c r="C191" s="2">
        <v>3.4177556745053298E-3</v>
      </c>
    </row>
    <row r="192" spans="1:3">
      <c r="A192" t="s">
        <v>185</v>
      </c>
      <c r="B192" s="2">
        <v>0.442089716593424</v>
      </c>
      <c r="C192" s="2">
        <v>2.2326726804331701E-3</v>
      </c>
    </row>
    <row r="193" spans="1:3">
      <c r="A193" t="s">
        <v>186</v>
      </c>
      <c r="B193" s="2">
        <v>0.43818410237630301</v>
      </c>
      <c r="C193" s="2">
        <v>2.85335051038643E-2</v>
      </c>
    </row>
    <row r="194" spans="1:3">
      <c r="A194" t="s">
        <v>187</v>
      </c>
      <c r="B194" s="2">
        <v>0.43139743804931602</v>
      </c>
      <c r="C194" s="2">
        <v>4.8894715056351304E-4</v>
      </c>
    </row>
    <row r="195" spans="1:3">
      <c r="A195" t="s">
        <v>188</v>
      </c>
      <c r="B195" s="2">
        <v>0.43019978205362902</v>
      </c>
      <c r="C195" s="2">
        <v>6.5402997181400399E-3</v>
      </c>
    </row>
    <row r="196" spans="1:3">
      <c r="A196" t="s">
        <v>189</v>
      </c>
      <c r="B196" s="2">
        <v>0.42697334289550798</v>
      </c>
      <c r="C196" s="2">
        <v>3.2794483961127899E-2</v>
      </c>
    </row>
    <row r="197" spans="1:3">
      <c r="A197" t="s">
        <v>190</v>
      </c>
      <c r="B197" s="2">
        <v>0.425895849863688</v>
      </c>
      <c r="C197" s="2">
        <v>2.5207296703700201E-4</v>
      </c>
    </row>
    <row r="198" spans="1:3">
      <c r="A198" t="s">
        <v>191</v>
      </c>
      <c r="B198" s="2">
        <v>0.42545096079508499</v>
      </c>
      <c r="C198" s="2">
        <v>1.52062788750026E-2</v>
      </c>
    </row>
    <row r="199" spans="1:3">
      <c r="A199" t="s">
        <v>192</v>
      </c>
      <c r="B199" s="2">
        <v>0.42493677139282199</v>
      </c>
      <c r="C199" s="2">
        <v>6.4053453152435897E-3</v>
      </c>
    </row>
    <row r="200" spans="1:3">
      <c r="A200" t="s">
        <v>193</v>
      </c>
      <c r="B200" s="2">
        <v>0.424607197443645</v>
      </c>
      <c r="C200" s="2">
        <v>4.25364605538565E-2</v>
      </c>
    </row>
    <row r="201" spans="1:3">
      <c r="A201" t="s">
        <v>194</v>
      </c>
      <c r="B201" s="2">
        <v>0.42422151565551802</v>
      </c>
      <c r="C201" s="2">
        <v>1.3676841174720801E-2</v>
      </c>
    </row>
    <row r="202" spans="1:3">
      <c r="A202" t="s">
        <v>195</v>
      </c>
      <c r="B202" s="2">
        <v>0.42053270339965798</v>
      </c>
      <c r="C202" s="2">
        <v>5.6514024442117297E-3</v>
      </c>
    </row>
    <row r="203" spans="1:3">
      <c r="A203" t="s">
        <v>196</v>
      </c>
      <c r="B203" s="2">
        <v>0.42038353284199997</v>
      </c>
      <c r="C203" s="2">
        <v>7.7621045414287999E-3</v>
      </c>
    </row>
    <row r="204" spans="1:3">
      <c r="A204" t="s">
        <v>197</v>
      </c>
      <c r="B204" s="2">
        <v>0.42018032073974598</v>
      </c>
      <c r="C204" s="2">
        <v>2.15875896549452E-3</v>
      </c>
    </row>
    <row r="205" spans="1:3">
      <c r="A205" t="s">
        <v>198</v>
      </c>
      <c r="B205" s="2">
        <v>0.41987450917561803</v>
      </c>
      <c r="C205" s="2">
        <v>2.46147820051025E-2</v>
      </c>
    </row>
    <row r="206" spans="1:3">
      <c r="A206" t="s">
        <v>199</v>
      </c>
      <c r="B206" s="2">
        <v>0.415611426035563</v>
      </c>
      <c r="C206" s="2">
        <v>5.0679318901989401E-3</v>
      </c>
    </row>
    <row r="207" spans="1:3">
      <c r="A207" t="s">
        <v>200</v>
      </c>
      <c r="B207" s="2">
        <v>0.41513299942016602</v>
      </c>
      <c r="C207" s="2">
        <v>3.7497062067205898E-2</v>
      </c>
    </row>
    <row r="208" spans="1:3">
      <c r="A208" t="s">
        <v>201</v>
      </c>
      <c r="B208" s="2">
        <v>0.41417312622070301</v>
      </c>
      <c r="C208" s="2">
        <v>4.9838363919397E-2</v>
      </c>
    </row>
    <row r="209" spans="1:3">
      <c r="A209" t="s">
        <v>202</v>
      </c>
      <c r="B209" s="2">
        <v>0.41394662857055697</v>
      </c>
      <c r="C209" s="2">
        <v>7.4055800491610599E-3</v>
      </c>
    </row>
    <row r="210" spans="1:3">
      <c r="A210" t="s">
        <v>203</v>
      </c>
      <c r="B210" s="2">
        <v>0.41339063644409202</v>
      </c>
      <c r="C210" s="2">
        <v>1.3766620394997301E-2</v>
      </c>
    </row>
    <row r="211" spans="1:3">
      <c r="A211" t="s">
        <v>204</v>
      </c>
      <c r="B211" s="2">
        <v>0.41219298044840402</v>
      </c>
      <c r="C211" s="2">
        <v>3.6358382784989499E-2</v>
      </c>
    </row>
    <row r="212" spans="1:3">
      <c r="A212" t="s">
        <v>205</v>
      </c>
      <c r="B212" s="2">
        <v>0.40869140625</v>
      </c>
      <c r="C212" s="2">
        <v>3.0551574046335201E-2</v>
      </c>
    </row>
    <row r="213" spans="1:3">
      <c r="A213" t="s">
        <v>206</v>
      </c>
      <c r="B213" s="2">
        <v>0.407775004704793</v>
      </c>
      <c r="C213" s="2">
        <v>3.3130118275950901E-2</v>
      </c>
    </row>
    <row r="214" spans="1:3">
      <c r="A214" t="s">
        <v>207</v>
      </c>
      <c r="B214" s="2">
        <v>0.40203587214151998</v>
      </c>
      <c r="C214" s="2">
        <v>1.7750805475244501E-2</v>
      </c>
    </row>
    <row r="215" spans="1:3">
      <c r="A215" t="s">
        <v>208</v>
      </c>
      <c r="B215" s="2">
        <v>0.40201457341511998</v>
      </c>
      <c r="C215" s="2">
        <v>2.66389248741602E-3</v>
      </c>
    </row>
    <row r="216" spans="1:3">
      <c r="A216" t="s">
        <v>209</v>
      </c>
      <c r="B216" s="2">
        <v>0.39911015828450602</v>
      </c>
      <c r="C216" s="2">
        <v>6.9328278919010798E-3</v>
      </c>
    </row>
    <row r="217" spans="1:3">
      <c r="A217" t="s">
        <v>210</v>
      </c>
      <c r="B217" s="2">
        <v>0.397905190785727</v>
      </c>
      <c r="C217" s="2">
        <v>2.8606787205475701E-2</v>
      </c>
    </row>
    <row r="218" spans="1:3">
      <c r="A218" t="s">
        <v>211</v>
      </c>
      <c r="B218" s="2">
        <v>0.39580853780110598</v>
      </c>
      <c r="C218" s="2">
        <v>2.1563539356829801E-5</v>
      </c>
    </row>
    <row r="219" spans="1:3">
      <c r="A219" t="s">
        <v>212</v>
      </c>
      <c r="B219" s="2">
        <v>0.39572079976399799</v>
      </c>
      <c r="C219" s="2">
        <v>2.8738884084596301E-2</v>
      </c>
    </row>
    <row r="220" spans="1:3">
      <c r="A220" t="s">
        <v>213</v>
      </c>
      <c r="B220" s="2">
        <v>0.393174966176351</v>
      </c>
      <c r="C220" s="2">
        <v>1.5934195913433199E-2</v>
      </c>
    </row>
    <row r="221" spans="1:3">
      <c r="A221" t="s">
        <v>214</v>
      </c>
      <c r="B221" s="2">
        <v>0.39287296930948901</v>
      </c>
      <c r="C221" s="2">
        <v>4.1103838541725099E-2</v>
      </c>
    </row>
    <row r="222" spans="1:3">
      <c r="A222" t="s">
        <v>215</v>
      </c>
      <c r="B222" s="2">
        <v>0.39031346638997499</v>
      </c>
      <c r="C222" s="2">
        <v>2.7706406173623899E-2</v>
      </c>
    </row>
    <row r="223" spans="1:3">
      <c r="A223" t="s">
        <v>216</v>
      </c>
      <c r="B223" s="2">
        <v>0.38799794514974001</v>
      </c>
      <c r="C223" s="2">
        <v>1.70867286816558E-2</v>
      </c>
    </row>
    <row r="224" spans="1:3">
      <c r="A224" t="s">
        <v>217</v>
      </c>
      <c r="B224" s="2">
        <v>0.38656107584635402</v>
      </c>
      <c r="C224" s="2">
        <v>1.5202143496092699E-2</v>
      </c>
    </row>
    <row r="225" spans="1:3">
      <c r="A225" t="s">
        <v>218</v>
      </c>
      <c r="B225" s="2">
        <v>0.38481060663859001</v>
      </c>
      <c r="C225" s="2">
        <v>1.03665305513204E-2</v>
      </c>
    </row>
    <row r="226" spans="1:3">
      <c r="A226" t="s">
        <v>219</v>
      </c>
      <c r="B226" s="2">
        <v>0.38405672709147198</v>
      </c>
      <c r="C226" s="2">
        <v>9.2939743656201505E-3</v>
      </c>
    </row>
    <row r="227" spans="1:3">
      <c r="A227" t="s">
        <v>220</v>
      </c>
      <c r="B227" s="2">
        <v>0.38258202870686803</v>
      </c>
      <c r="C227" s="2">
        <v>9.5884409527222207E-3</v>
      </c>
    </row>
    <row r="228" spans="1:3">
      <c r="A228" t="s">
        <v>221</v>
      </c>
      <c r="B228" s="2">
        <v>0.382563749949138</v>
      </c>
      <c r="C228" s="2">
        <v>1.6966104188399701E-2</v>
      </c>
    </row>
    <row r="229" spans="1:3">
      <c r="A229" t="s">
        <v>222</v>
      </c>
      <c r="B229" s="2">
        <v>0.38099622726440402</v>
      </c>
      <c r="C229" s="2">
        <v>1.8899735024325601E-3</v>
      </c>
    </row>
    <row r="230" spans="1:3">
      <c r="A230" t="s">
        <v>223</v>
      </c>
      <c r="B230" s="2">
        <v>0.38006798426310301</v>
      </c>
      <c r="C230" s="2">
        <v>3.38428592556818E-4</v>
      </c>
    </row>
    <row r="231" spans="1:3">
      <c r="A231" t="s">
        <v>224</v>
      </c>
      <c r="B231" s="2">
        <v>0.37843831380208298</v>
      </c>
      <c r="C231" s="2">
        <v>1.9174893764815199E-2</v>
      </c>
    </row>
    <row r="232" spans="1:3">
      <c r="A232" t="s">
        <v>225</v>
      </c>
      <c r="B232" s="2">
        <v>0.37821435928344699</v>
      </c>
      <c r="C232" s="2">
        <v>5.3054186788542299E-3</v>
      </c>
    </row>
    <row r="233" spans="1:3">
      <c r="A233" t="s">
        <v>226</v>
      </c>
      <c r="B233" s="2">
        <v>0.37760877609252902</v>
      </c>
      <c r="C233" s="2">
        <v>3.8205253789537399E-4</v>
      </c>
    </row>
    <row r="234" spans="1:3">
      <c r="A234" t="s">
        <v>227</v>
      </c>
      <c r="B234" s="2">
        <v>0.37632544835408499</v>
      </c>
      <c r="C234" s="2">
        <v>2.5563909492215198E-2</v>
      </c>
    </row>
    <row r="235" spans="1:3">
      <c r="A235" t="s">
        <v>228</v>
      </c>
      <c r="B235" s="2">
        <v>0.37606827418009497</v>
      </c>
      <c r="C235" s="2">
        <v>8.8009357535637298E-3</v>
      </c>
    </row>
    <row r="236" spans="1:3">
      <c r="A236" t="s">
        <v>229</v>
      </c>
      <c r="B236" s="2">
        <v>0.37191263834635402</v>
      </c>
      <c r="C236" s="2">
        <v>1.8704038396495401E-3</v>
      </c>
    </row>
    <row r="237" spans="1:3">
      <c r="A237" t="s">
        <v>230</v>
      </c>
      <c r="B237" s="2">
        <v>0.37068287531534799</v>
      </c>
      <c r="C237" s="2">
        <v>4.8012977518046202E-2</v>
      </c>
    </row>
    <row r="238" spans="1:3">
      <c r="A238" t="s">
        <v>231</v>
      </c>
      <c r="B238" s="2">
        <v>0.36944166819254498</v>
      </c>
      <c r="C238" s="2">
        <v>9.4024387503367293E-3</v>
      </c>
    </row>
    <row r="239" spans="1:3">
      <c r="A239" t="s">
        <v>232</v>
      </c>
      <c r="B239" s="2">
        <v>0.36889576911926297</v>
      </c>
      <c r="C239" s="2">
        <v>4.21573948395964E-2</v>
      </c>
    </row>
    <row r="240" spans="1:3">
      <c r="A240" t="s">
        <v>233</v>
      </c>
      <c r="B240" s="2">
        <v>0.36454709370930999</v>
      </c>
      <c r="C240" s="2">
        <v>6.2597239118164397E-4</v>
      </c>
    </row>
    <row r="241" spans="1:3">
      <c r="A241" t="s">
        <v>234</v>
      </c>
      <c r="B241" s="2">
        <v>0.363175868988037</v>
      </c>
      <c r="C241" s="2">
        <v>3.5091529489101499E-2</v>
      </c>
    </row>
    <row r="242" spans="1:3">
      <c r="A242" t="s">
        <v>235</v>
      </c>
      <c r="B242" s="2">
        <v>0.36289660135905</v>
      </c>
      <c r="C242" s="2">
        <v>4.7556150810565599E-2</v>
      </c>
    </row>
    <row r="243" spans="1:3">
      <c r="A243" t="s">
        <v>236</v>
      </c>
      <c r="B243" s="2">
        <v>0.36081377665201902</v>
      </c>
      <c r="C243" s="2">
        <v>1.7180576225551601E-2</v>
      </c>
    </row>
    <row r="244" spans="1:3">
      <c r="A244" t="s">
        <v>237</v>
      </c>
      <c r="B244" s="2">
        <v>0.36049906412760402</v>
      </c>
      <c r="C244" s="2">
        <v>1.45995505198589E-2</v>
      </c>
    </row>
    <row r="245" spans="1:3">
      <c r="A245" t="s">
        <v>238</v>
      </c>
      <c r="B245" s="2">
        <v>0.35938342412312801</v>
      </c>
      <c r="C245" s="2">
        <v>2.7453898794338499E-2</v>
      </c>
    </row>
    <row r="246" spans="1:3">
      <c r="A246" t="s">
        <v>239</v>
      </c>
      <c r="B246" s="2">
        <v>0.35808563232421903</v>
      </c>
      <c r="C246" s="2">
        <v>3.0293059629754201E-2</v>
      </c>
    </row>
    <row r="247" spans="1:3">
      <c r="A247" t="s">
        <v>240</v>
      </c>
      <c r="B247" s="2">
        <v>0.35696395238240503</v>
      </c>
      <c r="C247" s="2">
        <v>3.7550333504975798E-3</v>
      </c>
    </row>
    <row r="248" spans="1:3">
      <c r="A248" t="s">
        <v>241</v>
      </c>
      <c r="B248" s="2">
        <v>0.35652812321980798</v>
      </c>
      <c r="C248" s="2">
        <v>2.0171728425557802E-3</v>
      </c>
    </row>
    <row r="249" spans="1:3">
      <c r="A249" t="s">
        <v>242</v>
      </c>
      <c r="B249" s="2">
        <v>0.35554440816243499</v>
      </c>
      <c r="C249" s="2">
        <v>1.3002554650480299E-2</v>
      </c>
    </row>
    <row r="250" spans="1:3">
      <c r="A250" t="s">
        <v>243</v>
      </c>
      <c r="B250" s="2">
        <v>0.35249090194702098</v>
      </c>
      <c r="C250" s="2">
        <v>4.1456304964020703E-2</v>
      </c>
    </row>
    <row r="251" spans="1:3">
      <c r="A251" t="s">
        <v>244</v>
      </c>
      <c r="B251" s="2">
        <v>0.35162703196207701</v>
      </c>
      <c r="C251" s="2">
        <v>6.2961800807751498E-3</v>
      </c>
    </row>
    <row r="252" spans="1:3">
      <c r="A252" t="s">
        <v>245</v>
      </c>
      <c r="B252" s="2">
        <v>0.35154358545939202</v>
      </c>
      <c r="C252" s="2">
        <v>3.5063146571368302E-3</v>
      </c>
    </row>
    <row r="253" spans="1:3">
      <c r="A253" t="s">
        <v>246</v>
      </c>
      <c r="B253" s="2">
        <v>0.35084319114685097</v>
      </c>
      <c r="C253" s="2">
        <v>4.5846028696322601E-2</v>
      </c>
    </row>
    <row r="254" spans="1:3">
      <c r="A254" t="s">
        <v>247</v>
      </c>
      <c r="B254" s="2">
        <v>0.350016752878825</v>
      </c>
      <c r="C254" s="2">
        <v>1.07383688075261E-2</v>
      </c>
    </row>
    <row r="255" spans="1:3">
      <c r="A255" t="s">
        <v>248</v>
      </c>
      <c r="B255" s="2">
        <v>0.347836494445801</v>
      </c>
      <c r="C255" s="2">
        <v>2.0942531636600599E-2</v>
      </c>
    </row>
    <row r="256" spans="1:3">
      <c r="A256" t="s">
        <v>249</v>
      </c>
      <c r="B256" s="2">
        <v>0.34549570083618197</v>
      </c>
      <c r="C256" s="2">
        <v>3.5901376239560301E-2</v>
      </c>
    </row>
    <row r="257" spans="1:3">
      <c r="A257" t="s">
        <v>250</v>
      </c>
      <c r="B257" s="2">
        <v>0.34526030222574799</v>
      </c>
      <c r="C257" s="2">
        <v>4.0368688409418797E-2</v>
      </c>
    </row>
    <row r="258" spans="1:3">
      <c r="A258" t="s">
        <v>418</v>
      </c>
      <c r="B258" s="2">
        <v>0.34461085001627501</v>
      </c>
      <c r="C258" s="2">
        <v>3.25695002834302E-3</v>
      </c>
    </row>
    <row r="259" spans="1:3">
      <c r="A259" t="s">
        <v>251</v>
      </c>
      <c r="B259" s="2">
        <v>0.34304165840148898</v>
      </c>
      <c r="C259" s="2">
        <v>4.9624403523123202E-2</v>
      </c>
    </row>
    <row r="260" spans="1:3">
      <c r="A260" t="s">
        <v>252</v>
      </c>
      <c r="B260" s="2">
        <v>0.34118064244588198</v>
      </c>
      <c r="C260" s="2">
        <v>2.5013324172030799E-2</v>
      </c>
    </row>
    <row r="261" spans="1:3">
      <c r="A261" t="s">
        <v>253</v>
      </c>
      <c r="B261" s="2">
        <v>0.34084463119506803</v>
      </c>
      <c r="C261" s="2">
        <v>9.0494093720894003E-4</v>
      </c>
    </row>
    <row r="262" spans="1:3">
      <c r="A262" t="s">
        <v>254</v>
      </c>
      <c r="B262" s="2">
        <v>0.34032932917276998</v>
      </c>
      <c r="C262" s="2">
        <v>4.5338794487680099E-2</v>
      </c>
    </row>
    <row r="263" spans="1:3">
      <c r="A263" t="s">
        <v>255</v>
      </c>
      <c r="B263" s="2">
        <v>0.33879534403483103</v>
      </c>
      <c r="C263" s="2">
        <v>3.8146200226564998E-3</v>
      </c>
    </row>
    <row r="264" spans="1:3">
      <c r="A264" t="s">
        <v>256</v>
      </c>
      <c r="B264" s="2">
        <v>0.33836237589518298</v>
      </c>
      <c r="C264" s="2">
        <v>4.00225569766215E-3</v>
      </c>
    </row>
    <row r="265" spans="1:3">
      <c r="A265" t="s">
        <v>419</v>
      </c>
      <c r="B265" s="2">
        <v>0.33514022827148399</v>
      </c>
      <c r="C265" s="2">
        <v>3.9683733536357403E-3</v>
      </c>
    </row>
    <row r="266" spans="1:3">
      <c r="A266" t="s">
        <v>257</v>
      </c>
      <c r="B266" s="2">
        <v>0.334479014078776</v>
      </c>
      <c r="C266" s="2">
        <v>2.0587186758885101E-2</v>
      </c>
    </row>
    <row r="267" spans="1:3">
      <c r="A267" t="s">
        <v>258</v>
      </c>
      <c r="B267" s="2">
        <v>0.33430735270182199</v>
      </c>
      <c r="C267" s="2">
        <v>6.5845705529435699E-3</v>
      </c>
    </row>
    <row r="268" spans="1:3">
      <c r="A268" t="s">
        <v>259</v>
      </c>
      <c r="B268" s="2">
        <v>0.33429479598999001</v>
      </c>
      <c r="C268" s="2">
        <v>1.6609696584731298E-2</v>
      </c>
    </row>
    <row r="269" spans="1:3">
      <c r="A269" t="s">
        <v>420</v>
      </c>
      <c r="B269" s="2">
        <v>0.332603295644124</v>
      </c>
      <c r="C269" s="2">
        <v>1.36945430995313E-2</v>
      </c>
    </row>
    <row r="270" spans="1:3">
      <c r="A270" t="s">
        <v>260</v>
      </c>
      <c r="B270" s="2">
        <v>0.33255863189697299</v>
      </c>
      <c r="C270" s="2">
        <v>4.03047812813482E-2</v>
      </c>
    </row>
    <row r="271" spans="1:3">
      <c r="A271" t="s">
        <v>261</v>
      </c>
      <c r="B271" s="2">
        <v>0.33211406071980898</v>
      </c>
      <c r="C271" s="2">
        <v>3.2870125462388901E-4</v>
      </c>
    </row>
    <row r="272" spans="1:3">
      <c r="A272" t="s">
        <v>262</v>
      </c>
      <c r="B272" s="2">
        <v>0.332049369812012</v>
      </c>
      <c r="C272" s="2">
        <v>2.03772309217309E-2</v>
      </c>
    </row>
    <row r="273" spans="1:3">
      <c r="A273" t="s">
        <v>263</v>
      </c>
      <c r="B273" s="2">
        <v>0.33195988337198801</v>
      </c>
      <c r="C273" s="2">
        <v>4.3807545732905799E-4</v>
      </c>
    </row>
    <row r="274" spans="1:3">
      <c r="A274" t="s">
        <v>264</v>
      </c>
      <c r="B274" s="2">
        <v>0.33086029688517199</v>
      </c>
      <c r="C274" s="2">
        <v>2.8148127313056999E-2</v>
      </c>
    </row>
    <row r="275" spans="1:3">
      <c r="A275" t="s">
        <v>265</v>
      </c>
      <c r="B275" s="2">
        <v>0.33024120330810502</v>
      </c>
      <c r="C275" s="2">
        <v>4.0643320919829397E-2</v>
      </c>
    </row>
    <row r="276" spans="1:3">
      <c r="A276" t="s">
        <v>266</v>
      </c>
      <c r="B276" s="2">
        <v>0.32917340596516997</v>
      </c>
      <c r="C276" s="2">
        <v>2.7842162349538398E-2</v>
      </c>
    </row>
    <row r="277" spans="1:3">
      <c r="A277" t="s">
        <v>267</v>
      </c>
      <c r="B277" s="2">
        <v>0.32827170689900698</v>
      </c>
      <c r="C277" s="2">
        <v>3.0209020752776801E-3</v>
      </c>
    </row>
    <row r="278" spans="1:3">
      <c r="A278" t="s">
        <v>268</v>
      </c>
      <c r="B278" s="2">
        <v>0.32566706339518298</v>
      </c>
      <c r="C278" s="2">
        <v>3.06804092751248E-2</v>
      </c>
    </row>
    <row r="279" spans="1:3">
      <c r="A279" t="s">
        <v>269</v>
      </c>
      <c r="B279" s="2">
        <v>0.32469701766967801</v>
      </c>
      <c r="C279" s="2">
        <v>2.09339862963056E-2</v>
      </c>
    </row>
    <row r="280" spans="1:3">
      <c r="A280" t="s">
        <v>270</v>
      </c>
      <c r="B280" s="2">
        <v>0.32427740097045898</v>
      </c>
      <c r="C280" s="2">
        <v>4.5829610687883798E-2</v>
      </c>
    </row>
    <row r="281" spans="1:3">
      <c r="A281" t="s">
        <v>271</v>
      </c>
      <c r="B281" s="2">
        <v>0.32341575622558599</v>
      </c>
      <c r="C281" s="2">
        <v>5.3236630712084803E-3</v>
      </c>
    </row>
    <row r="282" spans="1:3">
      <c r="A282" t="s">
        <v>272</v>
      </c>
      <c r="B282" s="2">
        <v>0.322807153066</v>
      </c>
      <c r="C282" s="2">
        <v>1.9683315185492101E-2</v>
      </c>
    </row>
    <row r="283" spans="1:3">
      <c r="A283" t="s">
        <v>421</v>
      </c>
      <c r="B283" s="2">
        <v>0.322537422180176</v>
      </c>
      <c r="C283" s="2">
        <v>1.0560472320881999E-2</v>
      </c>
    </row>
    <row r="284" spans="1:3">
      <c r="A284" t="s">
        <v>273</v>
      </c>
      <c r="B284" s="2">
        <v>0.32058064142863002</v>
      </c>
      <c r="C284" s="2">
        <v>1.84529172532676E-3</v>
      </c>
    </row>
    <row r="285" spans="1:3">
      <c r="A285" t="s">
        <v>274</v>
      </c>
      <c r="B285" s="2">
        <v>0.32018486658732098</v>
      </c>
      <c r="C285" s="2">
        <v>9.1553443674845005E-3</v>
      </c>
    </row>
    <row r="286" spans="1:3">
      <c r="A286" t="s">
        <v>275</v>
      </c>
      <c r="B286" s="2">
        <v>0.31888580322265597</v>
      </c>
      <c r="C286" s="2">
        <v>1.14682591396178E-2</v>
      </c>
    </row>
    <row r="287" spans="1:3">
      <c r="A287" t="s">
        <v>276</v>
      </c>
      <c r="B287" s="2">
        <v>0.31869427363077701</v>
      </c>
      <c r="C287" s="2">
        <v>7.5709720763736702E-5</v>
      </c>
    </row>
    <row r="288" spans="1:3">
      <c r="A288" t="s">
        <v>277</v>
      </c>
      <c r="B288" s="2">
        <v>0.318614482879639</v>
      </c>
      <c r="C288" s="2">
        <v>4.3986795046644399E-2</v>
      </c>
    </row>
    <row r="289" spans="1:3">
      <c r="A289" t="s">
        <v>278</v>
      </c>
      <c r="B289" s="2">
        <v>0.31584612528483003</v>
      </c>
      <c r="C289" s="2">
        <v>9.0645073196993706E-3</v>
      </c>
    </row>
    <row r="290" spans="1:3">
      <c r="A290" t="s">
        <v>422</v>
      </c>
      <c r="B290" s="2">
        <v>0.31580575307210301</v>
      </c>
      <c r="C290" s="2">
        <v>6.9584509220918201E-3</v>
      </c>
    </row>
    <row r="291" spans="1:3">
      <c r="A291" t="s">
        <v>279</v>
      </c>
      <c r="B291" s="2">
        <v>0.31247933705647801</v>
      </c>
      <c r="C291" s="2">
        <v>3.5137847157158598E-2</v>
      </c>
    </row>
    <row r="292" spans="1:3">
      <c r="A292" t="s">
        <v>280</v>
      </c>
      <c r="B292" s="2">
        <v>0.310891787211101</v>
      </c>
      <c r="C292" s="2">
        <v>1.7913262972419799E-3</v>
      </c>
    </row>
    <row r="293" spans="1:3">
      <c r="A293" t="s">
        <v>281</v>
      </c>
      <c r="B293" s="2">
        <v>0.30593220392863002</v>
      </c>
      <c r="C293" s="2">
        <v>8.4886622857121099E-4</v>
      </c>
    </row>
    <row r="294" spans="1:3">
      <c r="A294" t="s">
        <v>282</v>
      </c>
      <c r="B294" s="2">
        <v>0.30376227696736602</v>
      </c>
      <c r="C294" s="2">
        <v>7.0039844827408503E-3</v>
      </c>
    </row>
    <row r="295" spans="1:3">
      <c r="A295" t="s">
        <v>283</v>
      </c>
      <c r="B295" s="2">
        <v>0.297612031300863</v>
      </c>
      <c r="C295" s="2">
        <v>2.8668846925107599E-2</v>
      </c>
    </row>
    <row r="296" spans="1:3">
      <c r="A296" t="s">
        <v>284</v>
      </c>
      <c r="B296" s="2">
        <v>0.29679139455159498</v>
      </c>
      <c r="C296" s="2">
        <v>8.9796467956915708E-3</v>
      </c>
    </row>
    <row r="297" spans="1:3">
      <c r="A297" t="s">
        <v>285</v>
      </c>
      <c r="B297" s="2">
        <v>0.29594961802164699</v>
      </c>
      <c r="C297" s="2">
        <v>3.6654450598868099E-2</v>
      </c>
    </row>
    <row r="298" spans="1:3">
      <c r="A298" t="s">
        <v>286</v>
      </c>
      <c r="B298" s="2">
        <v>0.29563856124877902</v>
      </c>
      <c r="C298" s="2">
        <v>1.68326576561744E-2</v>
      </c>
    </row>
    <row r="299" spans="1:3">
      <c r="A299" t="s">
        <v>287</v>
      </c>
      <c r="B299" s="2">
        <v>0.295313994089762</v>
      </c>
      <c r="C299" s="2">
        <v>5.25104168663616E-3</v>
      </c>
    </row>
    <row r="300" spans="1:3">
      <c r="A300" t="s">
        <v>288</v>
      </c>
      <c r="B300" s="2">
        <v>0.291873296101888</v>
      </c>
      <c r="C300" s="2">
        <v>2.9810982321358801E-3</v>
      </c>
    </row>
    <row r="301" spans="1:3">
      <c r="A301" t="s">
        <v>289</v>
      </c>
      <c r="B301" s="2">
        <v>0.28948148091634102</v>
      </c>
      <c r="C301" s="2">
        <v>4.1326052279035998E-2</v>
      </c>
    </row>
    <row r="302" spans="1:3">
      <c r="A302" t="s">
        <v>290</v>
      </c>
      <c r="B302" s="2">
        <v>0.288582881291708</v>
      </c>
      <c r="C302" s="2">
        <v>4.7918570769015401E-2</v>
      </c>
    </row>
    <row r="303" spans="1:3">
      <c r="A303" t="s">
        <v>291</v>
      </c>
      <c r="B303" s="2">
        <v>0.28618335723876998</v>
      </c>
      <c r="C303" s="2">
        <v>2.1786414622268001E-2</v>
      </c>
    </row>
    <row r="304" spans="1:3">
      <c r="A304" t="s">
        <v>292</v>
      </c>
      <c r="B304" s="2">
        <v>0.28528022766113298</v>
      </c>
      <c r="C304" s="2">
        <v>4.4474378401624503E-3</v>
      </c>
    </row>
    <row r="305" spans="1:3">
      <c r="A305" t="s">
        <v>293</v>
      </c>
      <c r="B305" s="2">
        <v>0.28364054361979202</v>
      </c>
      <c r="C305" s="2">
        <v>1.23217547653058E-2</v>
      </c>
    </row>
    <row r="306" spans="1:3">
      <c r="A306" t="s">
        <v>294</v>
      </c>
      <c r="B306" s="2">
        <v>0.28187974294026802</v>
      </c>
      <c r="C306" s="2">
        <v>1.7341312679825801E-2</v>
      </c>
    </row>
    <row r="307" spans="1:3">
      <c r="A307" t="s">
        <v>295</v>
      </c>
      <c r="B307" s="2">
        <v>0.28157059351603198</v>
      </c>
      <c r="C307" s="2">
        <v>2.72619896198141E-2</v>
      </c>
    </row>
    <row r="308" spans="1:3">
      <c r="A308" t="s">
        <v>296</v>
      </c>
      <c r="B308" s="2">
        <v>0.281242211659749</v>
      </c>
      <c r="C308" s="2">
        <v>3.5840977313804298E-2</v>
      </c>
    </row>
    <row r="309" spans="1:3">
      <c r="A309" t="s">
        <v>297</v>
      </c>
      <c r="B309" s="2">
        <v>0.28119341532389303</v>
      </c>
      <c r="C309" s="2">
        <v>2.1442451172301799E-2</v>
      </c>
    </row>
    <row r="310" spans="1:3">
      <c r="A310" t="s">
        <v>298</v>
      </c>
      <c r="B310" s="2">
        <v>0.28000879287719699</v>
      </c>
      <c r="C310" s="2">
        <v>1.7411310189214501E-2</v>
      </c>
    </row>
    <row r="311" spans="1:3">
      <c r="A311" t="s">
        <v>299</v>
      </c>
      <c r="B311" s="2">
        <v>0.27966515223185301</v>
      </c>
      <c r="C311" s="2">
        <v>4.6740213594163797E-2</v>
      </c>
    </row>
    <row r="312" spans="1:3">
      <c r="A312" t="s">
        <v>300</v>
      </c>
      <c r="B312" s="2">
        <v>0.27784427007039397</v>
      </c>
      <c r="C312" s="2">
        <v>1.1958163852340799E-2</v>
      </c>
    </row>
    <row r="313" spans="1:3">
      <c r="A313" t="s">
        <v>301</v>
      </c>
      <c r="B313" s="2">
        <v>0.27755069732665999</v>
      </c>
      <c r="C313" s="2">
        <v>2.7081161363964401E-3</v>
      </c>
    </row>
    <row r="314" spans="1:3">
      <c r="A314" t="s">
        <v>302</v>
      </c>
      <c r="B314" s="2">
        <v>0.27468649546305401</v>
      </c>
      <c r="C314" s="2">
        <v>2.34770061532108E-5</v>
      </c>
    </row>
    <row r="315" spans="1:3">
      <c r="A315" t="s">
        <v>303</v>
      </c>
      <c r="B315" s="2">
        <v>0.27152427037556998</v>
      </c>
      <c r="C315" s="2">
        <v>4.90570243897948E-3</v>
      </c>
    </row>
    <row r="316" spans="1:3">
      <c r="A316" t="s">
        <v>304</v>
      </c>
      <c r="B316" s="2">
        <v>0.266731103261312</v>
      </c>
      <c r="C316" s="2">
        <v>5.0746476682773196E-3</v>
      </c>
    </row>
    <row r="317" spans="1:3">
      <c r="A317" t="s">
        <v>305</v>
      </c>
      <c r="B317" s="2">
        <v>0.26657835642496702</v>
      </c>
      <c r="C317" s="2">
        <v>8.3744344039727008E-3</v>
      </c>
    </row>
    <row r="318" spans="1:3">
      <c r="A318" t="s">
        <v>306</v>
      </c>
      <c r="B318" s="2">
        <v>0.26627810796101897</v>
      </c>
      <c r="C318" s="2">
        <v>2.7648331194140601E-2</v>
      </c>
    </row>
    <row r="319" spans="1:3">
      <c r="A319" t="s">
        <v>307</v>
      </c>
      <c r="B319" s="2">
        <v>0.26403649648030603</v>
      </c>
      <c r="C319" s="2">
        <v>4.8265197819421901E-2</v>
      </c>
    </row>
    <row r="320" spans="1:3">
      <c r="A320" t="s">
        <v>308</v>
      </c>
      <c r="B320" s="2">
        <v>0.26368705431620199</v>
      </c>
      <c r="C320" s="2">
        <v>3.5336350733144797E-2</v>
      </c>
    </row>
    <row r="321" spans="1:3">
      <c r="A321" t="s">
        <v>423</v>
      </c>
      <c r="B321" s="2">
        <v>0.26146094004313097</v>
      </c>
      <c r="C321" s="2">
        <v>2.2514471541234299E-3</v>
      </c>
    </row>
    <row r="322" spans="1:3">
      <c r="A322" t="s">
        <v>309</v>
      </c>
      <c r="B322" s="2">
        <v>0.26029586791992199</v>
      </c>
      <c r="C322" s="2">
        <v>1.34019395516235E-2</v>
      </c>
    </row>
    <row r="323" spans="1:3">
      <c r="A323" t="s">
        <v>310</v>
      </c>
      <c r="B323" s="2">
        <v>0.26026423772176199</v>
      </c>
      <c r="C323" s="2">
        <v>4.9361358818282297E-2</v>
      </c>
    </row>
    <row r="324" spans="1:3">
      <c r="A324" t="s">
        <v>424</v>
      </c>
      <c r="B324" s="2">
        <v>0.25933806101481099</v>
      </c>
      <c r="C324" s="2">
        <v>3.9875118203017403E-2</v>
      </c>
    </row>
    <row r="325" spans="1:3">
      <c r="A325" t="s">
        <v>311</v>
      </c>
      <c r="B325" s="2">
        <v>0.25809208552042701</v>
      </c>
      <c r="C325" s="2">
        <v>3.8012386712560501E-3</v>
      </c>
    </row>
    <row r="326" spans="1:3">
      <c r="A326" t="s">
        <v>312</v>
      </c>
      <c r="B326" s="2">
        <v>0.257687568664551</v>
      </c>
      <c r="C326" s="2">
        <v>1.16131297320804E-2</v>
      </c>
    </row>
    <row r="327" spans="1:3">
      <c r="A327" t="s">
        <v>313</v>
      </c>
      <c r="B327" s="2">
        <v>0.257165273030599</v>
      </c>
      <c r="C327" s="2">
        <v>4.7151678143324001E-2</v>
      </c>
    </row>
    <row r="328" spans="1:3">
      <c r="A328" t="s">
        <v>314</v>
      </c>
      <c r="B328" s="2">
        <v>0.25676425298055</v>
      </c>
      <c r="C328" s="2">
        <v>7.1593262412707304E-6</v>
      </c>
    </row>
    <row r="329" spans="1:3">
      <c r="A329" t="s">
        <v>315</v>
      </c>
      <c r="B329" s="2">
        <v>0.25642553965250697</v>
      </c>
      <c r="C329" s="2">
        <v>2.6078155433030501E-5</v>
      </c>
    </row>
    <row r="330" spans="1:3">
      <c r="A330" t="s">
        <v>316</v>
      </c>
      <c r="B330" s="2">
        <v>0.25579150517781502</v>
      </c>
      <c r="C330" s="2">
        <v>1.6451857473922899E-3</v>
      </c>
    </row>
    <row r="331" spans="1:3">
      <c r="A331" t="s">
        <v>317</v>
      </c>
      <c r="B331" s="2">
        <v>0.25422557195027601</v>
      </c>
      <c r="C331" s="2">
        <v>4.9915391751956303E-3</v>
      </c>
    </row>
    <row r="332" spans="1:3">
      <c r="A332" t="s">
        <v>318</v>
      </c>
      <c r="B332" s="2">
        <v>0.25358819961547902</v>
      </c>
      <c r="C332" s="2">
        <v>2.98052864623632E-2</v>
      </c>
    </row>
    <row r="333" spans="1:3">
      <c r="A333" t="s">
        <v>319</v>
      </c>
      <c r="B333" s="2">
        <v>0.252343813578287</v>
      </c>
      <c r="C333" s="2">
        <v>8.2545052347640906E-3</v>
      </c>
    </row>
    <row r="334" spans="1:3">
      <c r="A334" t="s">
        <v>320</v>
      </c>
      <c r="B334" s="2">
        <v>0.25129652023315402</v>
      </c>
      <c r="C334" s="2">
        <v>2.9022745935911101E-2</v>
      </c>
    </row>
    <row r="335" spans="1:3">
      <c r="A335" t="s">
        <v>321</v>
      </c>
      <c r="B335" s="2">
        <v>0.25124390920003198</v>
      </c>
      <c r="C335" s="2">
        <v>2.42239385789291E-2</v>
      </c>
    </row>
    <row r="336" spans="1:3">
      <c r="A336" t="s">
        <v>322</v>
      </c>
      <c r="B336" s="2">
        <v>0.250264008839925</v>
      </c>
      <c r="C336" s="2">
        <v>1.15972778210381E-2</v>
      </c>
    </row>
    <row r="337" spans="1:3">
      <c r="A337" t="s">
        <v>323</v>
      </c>
      <c r="B337" s="2">
        <v>0.248429775238037</v>
      </c>
      <c r="C337" s="2">
        <v>3.5706300309621797E-2</v>
      </c>
    </row>
    <row r="338" spans="1:3">
      <c r="A338" t="s">
        <v>324</v>
      </c>
      <c r="B338" s="2">
        <v>0.24727582931518599</v>
      </c>
      <c r="C338" s="2">
        <v>6.28162879134961E-3</v>
      </c>
    </row>
    <row r="339" spans="1:3">
      <c r="A339" t="s">
        <v>325</v>
      </c>
      <c r="B339" s="2">
        <v>0.24692424138387001</v>
      </c>
      <c r="C339" s="2">
        <v>1.5534440462848499E-2</v>
      </c>
    </row>
    <row r="340" spans="1:3">
      <c r="A340" t="s">
        <v>425</v>
      </c>
      <c r="B340" s="2">
        <v>0.24588537216186501</v>
      </c>
      <c r="C340" s="2">
        <v>1.9921489454487302E-3</v>
      </c>
    </row>
    <row r="341" spans="1:3">
      <c r="A341" t="s">
        <v>326</v>
      </c>
      <c r="B341" s="2">
        <v>0.24299573898315399</v>
      </c>
      <c r="C341" s="2">
        <v>1.9783675456852999E-3</v>
      </c>
    </row>
    <row r="342" spans="1:3">
      <c r="A342" t="s">
        <v>327</v>
      </c>
      <c r="B342" s="2">
        <v>0.24204921722412101</v>
      </c>
      <c r="C342" s="2">
        <v>9.6780584203568706E-3</v>
      </c>
    </row>
    <row r="343" spans="1:3">
      <c r="A343" t="s">
        <v>328</v>
      </c>
      <c r="B343" s="2">
        <v>0.24038155873616501</v>
      </c>
      <c r="C343" s="2">
        <v>1.33660755967302E-2</v>
      </c>
    </row>
    <row r="344" spans="1:3">
      <c r="A344" t="s">
        <v>329</v>
      </c>
      <c r="B344" s="2">
        <v>0.237893899281819</v>
      </c>
      <c r="C344" s="2">
        <v>3.4685054457867801E-3</v>
      </c>
    </row>
    <row r="345" spans="1:3">
      <c r="A345" t="s">
        <v>426</v>
      </c>
      <c r="B345" s="2">
        <v>0.23740323384602899</v>
      </c>
      <c r="C345" s="2">
        <v>2.2569822287032301E-2</v>
      </c>
    </row>
    <row r="346" spans="1:3">
      <c r="A346" t="s">
        <v>330</v>
      </c>
      <c r="B346" s="2">
        <v>0.23668384552002</v>
      </c>
      <c r="C346" s="2">
        <v>3.7973949808184299E-3</v>
      </c>
    </row>
    <row r="347" spans="1:3">
      <c r="A347" t="s">
        <v>331</v>
      </c>
      <c r="B347" s="2">
        <v>0.235994021097818</v>
      </c>
      <c r="C347" s="2">
        <v>7.4455997937627099E-3</v>
      </c>
    </row>
    <row r="348" spans="1:3">
      <c r="A348" t="s">
        <v>332</v>
      </c>
      <c r="B348" s="2">
        <v>0.23450962702433301</v>
      </c>
      <c r="C348" s="2">
        <v>1.24376681746399E-2</v>
      </c>
    </row>
    <row r="349" spans="1:3">
      <c r="A349" t="s">
        <v>333</v>
      </c>
      <c r="B349" s="2">
        <v>0.232963720957438</v>
      </c>
      <c r="C349" s="2">
        <v>2.3618693409296201E-2</v>
      </c>
    </row>
    <row r="350" spans="1:3">
      <c r="A350" t="s">
        <v>334</v>
      </c>
      <c r="B350" s="2">
        <v>0.23143815994262701</v>
      </c>
      <c r="C350" s="2">
        <v>4.0663024088536899E-2</v>
      </c>
    </row>
    <row r="351" spans="1:3">
      <c r="A351" t="s">
        <v>335</v>
      </c>
      <c r="B351" s="2">
        <v>0.22940603892008499</v>
      </c>
      <c r="C351" s="2">
        <v>7.9960050482066908E-3</v>
      </c>
    </row>
    <row r="352" spans="1:3">
      <c r="A352" t="s">
        <v>336</v>
      </c>
      <c r="B352" s="2">
        <v>0.228776454925537</v>
      </c>
      <c r="C352" s="2">
        <v>1.4879375594979601E-3</v>
      </c>
    </row>
    <row r="353" spans="1:3">
      <c r="A353" t="s">
        <v>337</v>
      </c>
      <c r="B353" s="2">
        <v>0.22314707438151099</v>
      </c>
      <c r="C353" s="2">
        <v>1.50749962608775E-2</v>
      </c>
    </row>
    <row r="354" spans="1:3">
      <c r="A354" t="s">
        <v>338</v>
      </c>
      <c r="B354" s="2">
        <v>0.22121318181355801</v>
      </c>
      <c r="C354" s="2">
        <v>4.7684818807662802E-2</v>
      </c>
    </row>
    <row r="355" spans="1:3">
      <c r="A355" t="s">
        <v>339</v>
      </c>
      <c r="B355" s="2">
        <v>0.21926355361938499</v>
      </c>
      <c r="C355" s="2">
        <v>1.86092594505647E-3</v>
      </c>
    </row>
    <row r="356" spans="1:3">
      <c r="A356" t="s">
        <v>340</v>
      </c>
      <c r="B356" s="2">
        <v>0.21827793121337899</v>
      </c>
      <c r="C356" s="2">
        <v>1.2587897911193999E-2</v>
      </c>
    </row>
    <row r="357" spans="1:3">
      <c r="A357" t="s">
        <v>341</v>
      </c>
      <c r="B357" s="2">
        <v>0.21743392944335899</v>
      </c>
      <c r="C357" s="2">
        <v>5.6991185432403004E-3</v>
      </c>
    </row>
    <row r="358" spans="1:3">
      <c r="A358" t="s">
        <v>342</v>
      </c>
      <c r="B358" s="2">
        <v>0.214376767476399</v>
      </c>
      <c r="C358" s="2">
        <v>3.8909724082579498E-2</v>
      </c>
    </row>
    <row r="359" spans="1:3">
      <c r="A359" t="s">
        <v>343</v>
      </c>
      <c r="B359" s="2">
        <v>0.21310313542683901</v>
      </c>
      <c r="C359" s="2">
        <v>2.61678026394924E-3</v>
      </c>
    </row>
    <row r="360" spans="1:3">
      <c r="A360" t="s">
        <v>344</v>
      </c>
      <c r="B360" s="2">
        <v>0.21281369527180999</v>
      </c>
      <c r="C360" s="2">
        <v>4.8384884873300203E-3</v>
      </c>
    </row>
    <row r="361" spans="1:3">
      <c r="A361" t="s">
        <v>345</v>
      </c>
      <c r="B361" s="2">
        <v>0.21175591150919601</v>
      </c>
      <c r="C361" s="2">
        <v>2.66096504811542E-3</v>
      </c>
    </row>
    <row r="362" spans="1:3">
      <c r="A362" t="s">
        <v>346</v>
      </c>
      <c r="B362" s="2">
        <v>0.21048084894816099</v>
      </c>
      <c r="C362" s="2">
        <v>2.79677546788402E-2</v>
      </c>
    </row>
    <row r="363" spans="1:3">
      <c r="A363" t="s">
        <v>347</v>
      </c>
      <c r="B363" s="2">
        <v>0.20977433522542299</v>
      </c>
      <c r="C363" s="2">
        <v>4.4156661087605999E-2</v>
      </c>
    </row>
    <row r="364" spans="1:3">
      <c r="A364" t="s">
        <v>348</v>
      </c>
      <c r="B364" s="2">
        <v>0.209265391031901</v>
      </c>
      <c r="C364" s="2">
        <v>2.8082386823774799E-2</v>
      </c>
    </row>
    <row r="365" spans="1:3">
      <c r="A365" t="s">
        <v>349</v>
      </c>
      <c r="B365" s="2">
        <v>0.2076416015625</v>
      </c>
      <c r="C365" s="2">
        <v>1.8433691261637501E-3</v>
      </c>
    </row>
    <row r="366" spans="1:3">
      <c r="A366" t="s">
        <v>350</v>
      </c>
      <c r="B366" s="2">
        <v>0.202261288960774</v>
      </c>
      <c r="C366" s="2">
        <v>3.0506219886847999E-2</v>
      </c>
    </row>
    <row r="367" spans="1:3">
      <c r="A367" t="s">
        <v>351</v>
      </c>
      <c r="B367" s="2">
        <v>0.20038366317749001</v>
      </c>
      <c r="C367" s="2">
        <v>4.1674786615865603E-3</v>
      </c>
    </row>
    <row r="368" spans="1:3">
      <c r="A368" t="s">
        <v>352</v>
      </c>
      <c r="B368" s="2">
        <v>0.19934193293253599</v>
      </c>
      <c r="C368" s="2">
        <v>1.56243056745798E-2</v>
      </c>
    </row>
    <row r="369" spans="1:3">
      <c r="A369" t="s">
        <v>353</v>
      </c>
      <c r="B369" s="2">
        <v>0.198451042175293</v>
      </c>
      <c r="C369" s="2">
        <v>4.4067395869772298E-2</v>
      </c>
    </row>
    <row r="370" spans="1:3">
      <c r="A370" t="s">
        <v>354</v>
      </c>
      <c r="B370" s="2">
        <v>0.19799582163492799</v>
      </c>
      <c r="C370" s="2">
        <v>4.9418019406486602E-2</v>
      </c>
    </row>
    <row r="371" spans="1:3">
      <c r="A371" t="s">
        <v>355</v>
      </c>
      <c r="B371" s="2">
        <v>0.19630018870035801</v>
      </c>
      <c r="C371" s="2">
        <v>9.4425577091202298E-4</v>
      </c>
    </row>
    <row r="372" spans="1:3">
      <c r="A372" t="s">
        <v>356</v>
      </c>
      <c r="B372" s="2">
        <v>0.19577137629191099</v>
      </c>
      <c r="C372" s="2">
        <v>1.49985576317618E-2</v>
      </c>
    </row>
    <row r="373" spans="1:3">
      <c r="A373" t="s">
        <v>357</v>
      </c>
      <c r="B373" s="2">
        <v>0.19127543767293401</v>
      </c>
      <c r="C373" s="2">
        <v>7.0387279636223102E-3</v>
      </c>
    </row>
    <row r="374" spans="1:3">
      <c r="A374" t="s">
        <v>358</v>
      </c>
      <c r="B374" s="2">
        <v>0.18989976247151699</v>
      </c>
      <c r="C374" s="2">
        <v>3.5955870405086597E-2</v>
      </c>
    </row>
    <row r="375" spans="1:3">
      <c r="A375" t="s">
        <v>359</v>
      </c>
      <c r="B375" s="2">
        <v>0.18977165222167999</v>
      </c>
      <c r="C375" s="2">
        <v>4.2567092319610401E-2</v>
      </c>
    </row>
    <row r="376" spans="1:3">
      <c r="A376" t="s">
        <v>360</v>
      </c>
      <c r="B376" s="2">
        <v>0.1892884572347</v>
      </c>
      <c r="C376" s="2">
        <v>2.81849447287753E-2</v>
      </c>
    </row>
    <row r="377" spans="1:3">
      <c r="A377" t="s">
        <v>361</v>
      </c>
      <c r="B377" s="2">
        <v>0.18870894114176501</v>
      </c>
      <c r="C377" s="2">
        <v>1.5512378182801601E-2</v>
      </c>
    </row>
    <row r="378" spans="1:3">
      <c r="A378" t="s">
        <v>362</v>
      </c>
      <c r="B378" s="2">
        <v>0.187204202016194</v>
      </c>
      <c r="C378" s="2">
        <v>3.2070433890110703E-2</v>
      </c>
    </row>
    <row r="379" spans="1:3">
      <c r="A379" t="s">
        <v>363</v>
      </c>
      <c r="B379" s="2">
        <v>0.18612559636434001</v>
      </c>
      <c r="C379" s="2">
        <v>1.33304656945355E-2</v>
      </c>
    </row>
    <row r="380" spans="1:3">
      <c r="A380" t="s">
        <v>364</v>
      </c>
      <c r="B380" s="2">
        <v>0.18525648117065399</v>
      </c>
      <c r="C380" s="2">
        <v>4.0618613622529004E-3</v>
      </c>
    </row>
    <row r="381" spans="1:3">
      <c r="A381" t="s">
        <v>365</v>
      </c>
      <c r="B381" s="2">
        <v>0.184800942738852</v>
      </c>
      <c r="C381" s="2">
        <v>4.4023104782891301E-2</v>
      </c>
    </row>
    <row r="382" spans="1:3">
      <c r="A382" t="s">
        <v>366</v>
      </c>
      <c r="B382" s="2">
        <v>0.18161249160766599</v>
      </c>
      <c r="C382" s="2">
        <v>8.4470959938015705E-3</v>
      </c>
    </row>
    <row r="383" spans="1:3">
      <c r="A383" t="s">
        <v>367</v>
      </c>
      <c r="B383" s="2">
        <v>0.18134276072184199</v>
      </c>
      <c r="C383" s="2">
        <v>1.45429206400565E-3</v>
      </c>
    </row>
    <row r="384" spans="1:3">
      <c r="A384" t="s">
        <v>368</v>
      </c>
      <c r="B384" s="2">
        <v>0.180125554402669</v>
      </c>
      <c r="C384" s="2">
        <v>4.7022163959344498E-2</v>
      </c>
    </row>
    <row r="385" spans="1:3">
      <c r="A385" t="s">
        <v>369</v>
      </c>
      <c r="B385" s="2">
        <v>0.17949167887369799</v>
      </c>
      <c r="C385" s="2">
        <v>1.67146472666583E-3</v>
      </c>
    </row>
    <row r="386" spans="1:3">
      <c r="A386" t="s">
        <v>370</v>
      </c>
      <c r="B386" s="2">
        <v>0.17925071716308599</v>
      </c>
      <c r="C386" s="2">
        <v>3.7287520972445801E-3</v>
      </c>
    </row>
    <row r="387" spans="1:3">
      <c r="A387" t="s">
        <v>371</v>
      </c>
      <c r="B387" s="2">
        <v>0.17525561650593999</v>
      </c>
      <c r="C387" s="2">
        <v>2.4216317686933199E-2</v>
      </c>
    </row>
    <row r="388" spans="1:3">
      <c r="A388" t="s">
        <v>372</v>
      </c>
      <c r="B388" s="2">
        <v>0.17350371678670201</v>
      </c>
      <c r="C388" s="2">
        <v>1.65792031590879E-2</v>
      </c>
    </row>
    <row r="389" spans="1:3">
      <c r="A389" t="s">
        <v>373</v>
      </c>
      <c r="B389" s="2">
        <v>0.17287794748942001</v>
      </c>
      <c r="C389" s="2">
        <v>2.1674911904053601E-2</v>
      </c>
    </row>
    <row r="390" spans="1:3">
      <c r="A390" t="s">
        <v>374</v>
      </c>
      <c r="B390" s="2">
        <v>0.16796302795410201</v>
      </c>
      <c r="C390" s="2">
        <v>3.6587960281717603E-2</v>
      </c>
    </row>
    <row r="391" spans="1:3">
      <c r="A391" t="s">
        <v>375</v>
      </c>
      <c r="B391" s="2">
        <v>0.16795698801676401</v>
      </c>
      <c r="C391" s="2">
        <v>2.8719211562704801E-2</v>
      </c>
    </row>
    <row r="392" spans="1:3">
      <c r="A392" t="s">
        <v>376</v>
      </c>
      <c r="B392" s="2">
        <v>0.16463200251261301</v>
      </c>
      <c r="C392" s="2">
        <v>1.46684405916653E-2</v>
      </c>
    </row>
    <row r="393" spans="1:3">
      <c r="A393" t="s">
        <v>427</v>
      </c>
      <c r="B393" s="2">
        <v>0.162562688191732</v>
      </c>
      <c r="C393" s="2">
        <v>1.01919360250525E-2</v>
      </c>
    </row>
    <row r="394" spans="1:3">
      <c r="A394" t="s">
        <v>377</v>
      </c>
      <c r="B394" s="2">
        <v>0.15847635269165</v>
      </c>
      <c r="C394" s="2">
        <v>3.1891950787020801E-3</v>
      </c>
    </row>
    <row r="395" spans="1:3">
      <c r="A395" t="s">
        <v>378</v>
      </c>
      <c r="B395" s="2">
        <v>0.15621296564737999</v>
      </c>
      <c r="C395" s="2">
        <v>8.2951682264679801E-3</v>
      </c>
    </row>
    <row r="396" spans="1:3">
      <c r="A396" t="s">
        <v>379</v>
      </c>
      <c r="B396" s="2">
        <v>0.155018488566081</v>
      </c>
      <c r="C396" s="2">
        <v>4.62748195916557E-3</v>
      </c>
    </row>
    <row r="397" spans="1:3">
      <c r="A397" t="s">
        <v>380</v>
      </c>
      <c r="B397" s="2">
        <v>0.152792453765869</v>
      </c>
      <c r="C397" s="2">
        <v>4.95629639162605E-3</v>
      </c>
    </row>
    <row r="398" spans="1:3">
      <c r="A398" t="s">
        <v>381</v>
      </c>
      <c r="B398" s="2">
        <v>0.15196132659912101</v>
      </c>
      <c r="C398" s="2">
        <v>3.5082413200674803E-2</v>
      </c>
    </row>
    <row r="399" spans="1:3">
      <c r="A399" t="s">
        <v>428</v>
      </c>
      <c r="B399" s="2">
        <v>0.15155982971191401</v>
      </c>
      <c r="C399" s="2">
        <v>6.4915940112048702E-3</v>
      </c>
    </row>
    <row r="400" spans="1:3">
      <c r="A400" t="s">
        <v>382</v>
      </c>
      <c r="B400" s="2">
        <v>0.14977010091145901</v>
      </c>
      <c r="C400" s="2">
        <v>4.7152468994573399E-2</v>
      </c>
    </row>
    <row r="401" spans="1:3">
      <c r="A401" t="s">
        <v>383</v>
      </c>
      <c r="B401" s="2">
        <v>0.14694293340047199</v>
      </c>
      <c r="C401" s="2">
        <v>4.94921781846853E-2</v>
      </c>
    </row>
    <row r="402" spans="1:3">
      <c r="A402" t="s">
        <v>384</v>
      </c>
      <c r="B402" s="2">
        <v>0.14596033096313499</v>
      </c>
      <c r="C402" s="2">
        <v>3.7497084870850503E-2</v>
      </c>
    </row>
    <row r="403" spans="1:3">
      <c r="A403" t="s">
        <v>385</v>
      </c>
      <c r="B403" s="2">
        <v>0.14537445704142299</v>
      </c>
      <c r="C403" s="2">
        <v>1.9225904170220201E-2</v>
      </c>
    </row>
    <row r="404" spans="1:3">
      <c r="A404" t="s">
        <v>386</v>
      </c>
      <c r="B404" s="2">
        <v>0.14215962092081699</v>
      </c>
      <c r="C404" s="2">
        <v>2.35688552570507E-2</v>
      </c>
    </row>
    <row r="405" spans="1:3">
      <c r="A405" t="s">
        <v>387</v>
      </c>
      <c r="B405" s="2">
        <v>0.1410231590271</v>
      </c>
      <c r="C405" s="2">
        <v>8.8469765040440906E-3</v>
      </c>
    </row>
    <row r="406" spans="1:3">
      <c r="A406" t="s">
        <v>388</v>
      </c>
      <c r="B406" s="2">
        <v>0.13883304595947299</v>
      </c>
      <c r="C406" s="2">
        <v>9.6126308706754593E-3</v>
      </c>
    </row>
    <row r="407" spans="1:3">
      <c r="A407" t="s">
        <v>389</v>
      </c>
      <c r="B407" s="2">
        <v>0.13773902257283499</v>
      </c>
      <c r="C407" s="2">
        <v>3.0669461101755498E-2</v>
      </c>
    </row>
    <row r="408" spans="1:3">
      <c r="A408" t="s">
        <v>390</v>
      </c>
      <c r="B408" s="2">
        <v>0.135884284973145</v>
      </c>
      <c r="C408" s="2">
        <v>1.5605663938155399E-2</v>
      </c>
    </row>
    <row r="409" spans="1:3">
      <c r="A409" t="s">
        <v>391</v>
      </c>
      <c r="B409" s="2">
        <v>0.132969538370769</v>
      </c>
      <c r="C409" s="2">
        <v>4.4392441438290298E-2</v>
      </c>
    </row>
    <row r="410" spans="1:3">
      <c r="A410" t="s">
        <v>392</v>
      </c>
      <c r="B410" s="2">
        <v>0.13166745503743499</v>
      </c>
      <c r="C410" s="2">
        <v>9.8281796361221405E-3</v>
      </c>
    </row>
    <row r="411" spans="1:3">
      <c r="A411" t="s">
        <v>393</v>
      </c>
      <c r="B411" s="2">
        <v>0.13158003489176501</v>
      </c>
      <c r="C411" s="2">
        <v>3.3832635517663197E-2</v>
      </c>
    </row>
    <row r="412" spans="1:3">
      <c r="A412" t="s">
        <v>394</v>
      </c>
      <c r="B412" s="2">
        <v>0.13155794143676799</v>
      </c>
      <c r="C412" s="2">
        <v>1.7822946768115602E-2</v>
      </c>
    </row>
    <row r="413" spans="1:3">
      <c r="A413" t="s">
        <v>395</v>
      </c>
      <c r="B413" s="2">
        <v>0.129044850667317</v>
      </c>
      <c r="C413" s="2">
        <v>4.3723440182666197E-2</v>
      </c>
    </row>
    <row r="414" spans="1:3">
      <c r="A414" t="s">
        <v>396</v>
      </c>
      <c r="B414" s="2">
        <v>0.12725639343261699</v>
      </c>
      <c r="C414" s="2">
        <v>1.3744101215448201E-2</v>
      </c>
    </row>
    <row r="415" spans="1:3">
      <c r="A415" t="s">
        <v>397</v>
      </c>
      <c r="B415" s="2">
        <v>0.12715784708658801</v>
      </c>
      <c r="C415" s="2">
        <v>4.2828925083259299E-2</v>
      </c>
    </row>
    <row r="416" spans="1:3">
      <c r="A416" t="s">
        <v>398</v>
      </c>
      <c r="B416" s="2">
        <v>0.12598228454589799</v>
      </c>
      <c r="C416" s="2">
        <v>9.1254895567633998E-3</v>
      </c>
    </row>
    <row r="417" spans="1:3">
      <c r="A417" t="s">
        <v>399</v>
      </c>
      <c r="B417" s="2">
        <v>0.125781059265137</v>
      </c>
      <c r="C417" s="2">
        <v>4.5562330673836501E-4</v>
      </c>
    </row>
    <row r="418" spans="1:3">
      <c r="A418" t="s">
        <v>400</v>
      </c>
      <c r="B418" s="2">
        <v>0.12396764755249</v>
      </c>
      <c r="C418" s="2">
        <v>1.62476719052634E-4</v>
      </c>
    </row>
    <row r="419" spans="1:3">
      <c r="A419" t="s">
        <v>401</v>
      </c>
      <c r="B419" s="2">
        <v>0.123318990071615</v>
      </c>
      <c r="C419" s="2">
        <v>1.3893012071502E-2</v>
      </c>
    </row>
    <row r="420" spans="1:3">
      <c r="A420" t="s">
        <v>402</v>
      </c>
      <c r="B420" s="2">
        <v>0.121623039245605</v>
      </c>
      <c r="C420" s="2">
        <v>4.7789798247081398E-2</v>
      </c>
    </row>
    <row r="421" spans="1:3">
      <c r="A421" t="s">
        <v>403</v>
      </c>
      <c r="B421" s="2">
        <v>0.1211256980896</v>
      </c>
      <c r="C421" s="2">
        <v>2.27518505324927E-2</v>
      </c>
    </row>
    <row r="422" spans="1:3">
      <c r="A422" t="s">
        <v>404</v>
      </c>
      <c r="B422" s="2">
        <v>0.12002452214559001</v>
      </c>
      <c r="C422" s="2">
        <v>3.32089674669881E-2</v>
      </c>
    </row>
    <row r="423" spans="1:3">
      <c r="A423" t="s">
        <v>405</v>
      </c>
      <c r="B423" s="2">
        <v>0.118966579437256</v>
      </c>
      <c r="C423" s="2">
        <v>5.1568958968045298E-3</v>
      </c>
    </row>
    <row r="424" spans="1:3">
      <c r="A424" t="s">
        <v>406</v>
      </c>
      <c r="B424" s="2">
        <v>0.116984685262044</v>
      </c>
      <c r="C424" s="2">
        <v>4.23714909223162E-2</v>
      </c>
    </row>
    <row r="425" spans="1:3">
      <c r="A425" t="s">
        <v>407</v>
      </c>
      <c r="B425" s="2">
        <v>0.115447998046875</v>
      </c>
      <c r="C425" s="2">
        <v>9.4032174087931399E-4</v>
      </c>
    </row>
    <row r="426" spans="1:3">
      <c r="A426" t="s">
        <v>408</v>
      </c>
      <c r="B426" s="2">
        <v>0.110406716664632</v>
      </c>
      <c r="C426" s="2">
        <v>3.3028502254317103E-2</v>
      </c>
    </row>
    <row r="427" spans="1:3">
      <c r="A427" t="s">
        <v>409</v>
      </c>
      <c r="B427" s="2">
        <v>9.8566373189290998E-2</v>
      </c>
      <c r="C427" s="2">
        <v>2.6847097962277602E-2</v>
      </c>
    </row>
    <row r="428" spans="1:3">
      <c r="A428" t="s">
        <v>410</v>
      </c>
      <c r="B428" s="2">
        <v>9.5283190409341897E-2</v>
      </c>
      <c r="C428" s="2">
        <v>1.4881844305883799E-2</v>
      </c>
    </row>
    <row r="429" spans="1:3">
      <c r="A429" t="s">
        <v>411</v>
      </c>
      <c r="B429" s="2">
        <v>8.0843607584635699E-2</v>
      </c>
      <c r="C429" s="2">
        <v>1.44739983265177E-2</v>
      </c>
    </row>
    <row r="430" spans="1:3">
      <c r="A430" t="s">
        <v>412</v>
      </c>
      <c r="B430" s="2">
        <v>7.8458786010742201E-2</v>
      </c>
      <c r="C430" s="2">
        <v>4.5046860223568998E-2</v>
      </c>
    </row>
    <row r="431" spans="1:3">
      <c r="A431" t="s">
        <v>413</v>
      </c>
      <c r="B431" s="2">
        <v>7.1132500966389706E-2</v>
      </c>
      <c r="C431" s="2">
        <v>2.0467107304902601E-2</v>
      </c>
    </row>
    <row r="432" spans="1:3">
      <c r="A432" t="s">
        <v>414</v>
      </c>
      <c r="B432" s="2">
        <v>6.4876715342203198E-2</v>
      </c>
      <c r="C432" s="2">
        <v>1.5925831631485698E-2</v>
      </c>
    </row>
    <row r="433" spans="1:3">
      <c r="A433" t="s">
        <v>415</v>
      </c>
      <c r="B433" s="2">
        <v>4.5912742614746101E-2</v>
      </c>
      <c r="C433" s="2">
        <v>3.55559726137269E-4</v>
      </c>
    </row>
  </sheetData>
  <conditionalFormatting sqref="A4:A433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40"/>
  <sheetViews>
    <sheetView tabSelected="1" workbookViewId="0"/>
  </sheetViews>
  <sheetFormatPr defaultColWidth="11.44140625" defaultRowHeight="14.4"/>
  <cols>
    <col min="1" max="1" width="11.6640625" customWidth="1"/>
    <col min="2" max="2" width="25.88671875" style="2" customWidth="1"/>
    <col min="3" max="3" width="19.88671875" style="2" customWidth="1"/>
  </cols>
  <sheetData>
    <row r="1" spans="1:3">
      <c r="A1" s="3" t="s">
        <v>762</v>
      </c>
      <c r="B1" s="8"/>
      <c r="C1" s="8"/>
    </row>
    <row r="2" spans="1:3">
      <c r="A2" s="4"/>
      <c r="B2" s="5"/>
      <c r="C2" s="5"/>
    </row>
    <row r="3" spans="1:3">
      <c r="A3" s="9" t="s">
        <v>760</v>
      </c>
      <c r="B3" s="10" t="s">
        <v>658</v>
      </c>
      <c r="C3" s="10" t="s">
        <v>431</v>
      </c>
    </row>
    <row r="4" spans="1:3">
      <c r="A4" t="s">
        <v>0</v>
      </c>
      <c r="B4" s="2">
        <v>3.3763681252797402</v>
      </c>
      <c r="C4" s="2">
        <v>2.9711693180800098E-4</v>
      </c>
    </row>
    <row r="5" spans="1:3">
      <c r="A5" t="s">
        <v>1</v>
      </c>
      <c r="B5" s="2">
        <v>3.35040012995402</v>
      </c>
      <c r="C5" s="6">
        <v>6.5407191417370296E-5</v>
      </c>
    </row>
    <row r="6" spans="1:3">
      <c r="A6" t="s">
        <v>3</v>
      </c>
      <c r="B6" s="2">
        <v>2.9634308020273799</v>
      </c>
      <c r="C6" s="2">
        <v>1.3428989809515901E-3</v>
      </c>
    </row>
    <row r="7" spans="1:3">
      <c r="A7" t="s">
        <v>2</v>
      </c>
      <c r="B7" s="2">
        <v>2.9457467397053998</v>
      </c>
      <c r="C7" s="2">
        <v>7.2021429941909005E-4</v>
      </c>
    </row>
    <row r="8" spans="1:3">
      <c r="A8" t="s">
        <v>4</v>
      </c>
      <c r="B8" s="2">
        <v>2.8006522655487101</v>
      </c>
      <c r="C8" s="6">
        <v>9.9437291985705508E-6</v>
      </c>
    </row>
    <row r="9" spans="1:3">
      <c r="A9" t="s">
        <v>12</v>
      </c>
      <c r="B9" s="2">
        <v>2.17423073450724</v>
      </c>
      <c r="C9" s="2">
        <v>3.5275065468354802E-4</v>
      </c>
    </row>
    <row r="10" spans="1:3">
      <c r="A10" t="s">
        <v>7</v>
      </c>
      <c r="B10" s="2">
        <v>2.1390633583068901</v>
      </c>
      <c r="C10" s="2">
        <v>4.9446159885642503E-4</v>
      </c>
    </row>
    <row r="11" spans="1:3">
      <c r="A11" t="s">
        <v>16</v>
      </c>
      <c r="B11" s="2">
        <v>2.08088254928589</v>
      </c>
      <c r="C11" s="2">
        <v>2.9975148190270898E-3</v>
      </c>
    </row>
    <row r="12" spans="1:3">
      <c r="A12" t="s">
        <v>29</v>
      </c>
      <c r="B12" s="2">
        <v>2.07653005917867</v>
      </c>
      <c r="C12" s="2">
        <v>3.7812670052014802E-4</v>
      </c>
    </row>
    <row r="13" spans="1:3">
      <c r="A13" t="s">
        <v>9</v>
      </c>
      <c r="B13" s="2">
        <v>2.05458807945252</v>
      </c>
      <c r="C13" s="2">
        <v>5.9355150234581197E-4</v>
      </c>
    </row>
    <row r="14" spans="1:3">
      <c r="A14" t="s">
        <v>19</v>
      </c>
      <c r="B14" s="2">
        <v>2.0391232172648102</v>
      </c>
      <c r="C14" s="6">
        <v>5.6398383641246502E-5</v>
      </c>
    </row>
    <row r="15" spans="1:3">
      <c r="A15" t="s">
        <v>8</v>
      </c>
      <c r="B15" s="2">
        <v>1.9878795941670699</v>
      </c>
      <c r="C15" s="2">
        <v>7.3513553798170601E-3</v>
      </c>
    </row>
    <row r="16" spans="1:3">
      <c r="A16" t="s">
        <v>20</v>
      </c>
      <c r="B16" s="2">
        <v>1.8906560738881399</v>
      </c>
      <c r="C16" s="2">
        <v>6.4775166160404097E-3</v>
      </c>
    </row>
    <row r="17" spans="1:3">
      <c r="A17" t="s">
        <v>659</v>
      </c>
      <c r="B17" s="2">
        <v>1.8517464796702101</v>
      </c>
      <c r="C17" s="6">
        <v>4.6301109169016203E-5</v>
      </c>
    </row>
    <row r="18" spans="1:3">
      <c r="A18" t="s">
        <v>5</v>
      </c>
      <c r="B18" s="2">
        <v>1.77949444452922</v>
      </c>
      <c r="C18" s="2">
        <v>4.67791583409616E-2</v>
      </c>
    </row>
    <row r="19" spans="1:3">
      <c r="A19" t="s">
        <v>104</v>
      </c>
      <c r="B19" s="2">
        <v>1.73838392893473</v>
      </c>
      <c r="C19" s="2">
        <v>7.7303984183217499E-3</v>
      </c>
    </row>
    <row r="20" spans="1:3">
      <c r="A20" t="s">
        <v>41</v>
      </c>
      <c r="B20" s="2">
        <v>1.5843081474304199</v>
      </c>
      <c r="C20" s="6">
        <v>5.83905488433021E-5</v>
      </c>
    </row>
    <row r="21" spans="1:3">
      <c r="A21" t="s">
        <v>10</v>
      </c>
      <c r="B21" s="2">
        <v>1.5715141296386701</v>
      </c>
      <c r="C21" s="6">
        <v>6.1290456839552506E-5</v>
      </c>
    </row>
    <row r="22" spans="1:3">
      <c r="A22" t="s">
        <v>24</v>
      </c>
      <c r="B22" s="2">
        <v>1.56313180923462</v>
      </c>
      <c r="C22" s="2">
        <v>4.4839408172696403E-4</v>
      </c>
    </row>
    <row r="23" spans="1:3">
      <c r="A23" t="s">
        <v>17</v>
      </c>
      <c r="B23" s="2">
        <v>1.55454254150391</v>
      </c>
      <c r="C23" s="6">
        <v>2.0767288373999799E-5</v>
      </c>
    </row>
    <row r="24" spans="1:3">
      <c r="A24" t="s">
        <v>30</v>
      </c>
      <c r="B24" s="2">
        <v>1.5495161215464299</v>
      </c>
      <c r="C24" s="6">
        <v>4.6586843298139602E-5</v>
      </c>
    </row>
    <row r="25" spans="1:3">
      <c r="A25" t="s">
        <v>60</v>
      </c>
      <c r="B25" s="2">
        <v>1.54629874229431</v>
      </c>
      <c r="C25" s="2">
        <v>3.1435562059407802E-4</v>
      </c>
    </row>
    <row r="26" spans="1:3">
      <c r="A26" t="s">
        <v>15</v>
      </c>
      <c r="B26" s="2">
        <v>1.5315022468566899</v>
      </c>
      <c r="C26" s="2">
        <v>9.5326250355283102E-4</v>
      </c>
    </row>
    <row r="27" spans="1:3">
      <c r="A27" t="s">
        <v>103</v>
      </c>
      <c r="B27" s="2">
        <v>1.50412702560425</v>
      </c>
      <c r="C27" s="2">
        <v>2.21518745634452E-4</v>
      </c>
    </row>
    <row r="28" spans="1:3">
      <c r="A28" t="s">
        <v>57</v>
      </c>
      <c r="B28" s="2">
        <v>1.48350310325623</v>
      </c>
      <c r="C28" s="6">
        <v>4.9709233232445199E-5</v>
      </c>
    </row>
    <row r="29" spans="1:3">
      <c r="A29" t="s">
        <v>50</v>
      </c>
      <c r="B29" s="2">
        <v>1.45892612139384</v>
      </c>
      <c r="C29" s="2">
        <v>5.2717243679627898E-3</v>
      </c>
    </row>
    <row r="30" spans="1:3">
      <c r="A30" t="s">
        <v>71</v>
      </c>
      <c r="B30" s="2">
        <v>1.4465682506561299</v>
      </c>
      <c r="C30" s="2">
        <v>1.0988551478772699E-2</v>
      </c>
    </row>
    <row r="31" spans="1:3">
      <c r="A31" t="s">
        <v>6</v>
      </c>
      <c r="B31" s="2">
        <v>1.4106311798095701</v>
      </c>
      <c r="C31" s="2">
        <v>1.4044947728588701E-3</v>
      </c>
    </row>
    <row r="32" spans="1:3">
      <c r="A32" t="s">
        <v>74</v>
      </c>
      <c r="B32" s="2">
        <v>1.3907795747121201</v>
      </c>
      <c r="C32" s="2">
        <v>4.6090528753869701E-3</v>
      </c>
    </row>
    <row r="33" spans="1:3">
      <c r="A33" t="s">
        <v>559</v>
      </c>
      <c r="B33" s="2">
        <v>1.3897209962209101</v>
      </c>
      <c r="C33" s="2">
        <v>4.7964888832928796E-3</v>
      </c>
    </row>
    <row r="34" spans="1:3">
      <c r="A34" t="s">
        <v>90</v>
      </c>
      <c r="B34" s="2">
        <v>1.3706010977427201</v>
      </c>
      <c r="C34" s="2">
        <v>5.6678890165137805E-4</v>
      </c>
    </row>
    <row r="35" spans="1:3">
      <c r="A35" t="s">
        <v>660</v>
      </c>
      <c r="B35" s="2">
        <v>1.36148452758789</v>
      </c>
      <c r="C35" s="2">
        <v>8.0055802805749203E-4</v>
      </c>
    </row>
    <row r="36" spans="1:3">
      <c r="A36" t="s">
        <v>661</v>
      </c>
      <c r="B36" s="2">
        <v>1.35221298535665</v>
      </c>
      <c r="C36" s="2">
        <v>3.9354952486206699E-3</v>
      </c>
    </row>
    <row r="37" spans="1:3">
      <c r="A37" t="s">
        <v>662</v>
      </c>
      <c r="B37" s="2">
        <v>1.31929357846578</v>
      </c>
      <c r="C37" s="2">
        <v>2.5242260458302499E-2</v>
      </c>
    </row>
    <row r="38" spans="1:3">
      <c r="A38" s="7" t="s">
        <v>663</v>
      </c>
      <c r="B38" s="2">
        <v>1.2857375144958501</v>
      </c>
      <c r="C38" s="2">
        <v>1.2440309524680399E-3</v>
      </c>
    </row>
    <row r="39" spans="1:3">
      <c r="A39" t="s">
        <v>43</v>
      </c>
      <c r="B39" s="2">
        <v>1.2827034791310601</v>
      </c>
      <c r="C39" s="2">
        <v>2.5201366165441101E-3</v>
      </c>
    </row>
    <row r="40" spans="1:3">
      <c r="A40" t="s">
        <v>13</v>
      </c>
      <c r="B40" s="2">
        <v>1.2766398588816299</v>
      </c>
      <c r="C40" s="2">
        <v>8.4262479236089701E-3</v>
      </c>
    </row>
    <row r="41" spans="1:3">
      <c r="A41" t="s">
        <v>38</v>
      </c>
      <c r="B41" s="2">
        <v>1.27532108624776</v>
      </c>
      <c r="C41" s="2">
        <v>2.2095642035940801E-2</v>
      </c>
    </row>
    <row r="42" spans="1:3">
      <c r="A42" t="s">
        <v>507</v>
      </c>
      <c r="B42" s="2">
        <v>1.2716643015543601</v>
      </c>
      <c r="C42" s="2">
        <v>4.6845436035296501E-4</v>
      </c>
    </row>
    <row r="43" spans="1:3">
      <c r="A43" t="s">
        <v>52</v>
      </c>
      <c r="B43" s="2">
        <v>1.26191035906474</v>
      </c>
      <c r="C43" s="6">
        <v>2.75143446851015E-5</v>
      </c>
    </row>
    <row r="44" spans="1:3">
      <c r="A44" t="s">
        <v>32</v>
      </c>
      <c r="B44" s="2">
        <v>1.2541046937306699</v>
      </c>
      <c r="C44" s="2">
        <v>6.3550696637810896E-3</v>
      </c>
    </row>
    <row r="45" spans="1:3">
      <c r="A45" t="s">
        <v>21</v>
      </c>
      <c r="B45" s="2">
        <v>1.2331714630127</v>
      </c>
      <c r="C45" s="2">
        <v>3.4209023128787298E-2</v>
      </c>
    </row>
    <row r="46" spans="1:3">
      <c r="A46" t="s">
        <v>67</v>
      </c>
      <c r="B46" s="2">
        <v>1.2328831354776999</v>
      </c>
      <c r="C46" s="6">
        <v>3.05535384846473E-6</v>
      </c>
    </row>
    <row r="47" spans="1:3">
      <c r="A47" t="s">
        <v>664</v>
      </c>
      <c r="B47" s="2">
        <v>1.2256087462107299</v>
      </c>
      <c r="C47" s="2">
        <v>4.0396041716781399E-2</v>
      </c>
    </row>
    <row r="48" spans="1:3">
      <c r="A48" t="s">
        <v>127</v>
      </c>
      <c r="B48" s="2">
        <v>1.2168219089508101</v>
      </c>
      <c r="C48" s="2">
        <v>5.9743035267688903E-4</v>
      </c>
    </row>
    <row r="49" spans="1:3">
      <c r="A49" t="s">
        <v>35</v>
      </c>
      <c r="B49" s="2">
        <v>1.19916296005249</v>
      </c>
      <c r="C49" s="2">
        <v>2.1980872023931201E-3</v>
      </c>
    </row>
    <row r="50" spans="1:3">
      <c r="A50" t="s">
        <v>665</v>
      </c>
      <c r="B50" s="2">
        <v>1.19662189483643</v>
      </c>
      <c r="C50" s="2">
        <v>4.5134119536126604E-3</v>
      </c>
    </row>
    <row r="51" spans="1:3">
      <c r="A51" t="s">
        <v>11</v>
      </c>
      <c r="B51" s="2">
        <v>1.1854737599690801</v>
      </c>
      <c r="C51" s="2">
        <v>5.4589491107543599E-3</v>
      </c>
    </row>
    <row r="52" spans="1:3">
      <c r="A52" t="s">
        <v>666</v>
      </c>
      <c r="B52" s="2">
        <v>1.17589807510376</v>
      </c>
      <c r="C52" s="2">
        <v>2.49969744053796E-2</v>
      </c>
    </row>
    <row r="53" spans="1:3">
      <c r="A53" t="s">
        <v>40</v>
      </c>
      <c r="B53" s="2">
        <v>1.16036772727966</v>
      </c>
      <c r="C53" s="2">
        <v>3.7493608184334501E-4</v>
      </c>
    </row>
    <row r="54" spans="1:3">
      <c r="A54" t="s">
        <v>667</v>
      </c>
      <c r="B54" s="2">
        <v>1.1527142524719201</v>
      </c>
      <c r="C54" s="2">
        <v>7.7213234440096801E-3</v>
      </c>
    </row>
    <row r="55" spans="1:3">
      <c r="A55" t="s">
        <v>543</v>
      </c>
      <c r="B55" s="2">
        <v>1.1480604807535799</v>
      </c>
      <c r="C55" s="6">
        <v>5.65718259176704E-5</v>
      </c>
    </row>
    <row r="56" spans="1:3">
      <c r="A56" t="s">
        <v>92</v>
      </c>
      <c r="B56" s="2">
        <v>1.14226102828979</v>
      </c>
      <c r="C56" s="2">
        <v>1.9832572666308198E-3</v>
      </c>
    </row>
    <row r="57" spans="1:3">
      <c r="A57" t="s">
        <v>80</v>
      </c>
      <c r="B57" s="2">
        <v>1.14154529571533</v>
      </c>
      <c r="C57" s="2">
        <v>4.5188237607085298E-2</v>
      </c>
    </row>
    <row r="58" spans="1:3">
      <c r="A58" t="s">
        <v>47</v>
      </c>
      <c r="B58" s="2">
        <v>1.09668715794881</v>
      </c>
      <c r="C58" s="2">
        <v>2.8211156751893098E-4</v>
      </c>
    </row>
    <row r="59" spans="1:3">
      <c r="A59" t="s">
        <v>27</v>
      </c>
      <c r="B59" s="2">
        <v>1.0472244421640999</v>
      </c>
      <c r="C59" s="2">
        <v>2.3541626717923099E-2</v>
      </c>
    </row>
    <row r="60" spans="1:3">
      <c r="A60" t="s">
        <v>453</v>
      </c>
      <c r="B60" s="2">
        <v>1.04274948438009</v>
      </c>
      <c r="C60" s="2">
        <v>4.83214849294826E-2</v>
      </c>
    </row>
    <row r="61" spans="1:3">
      <c r="A61" t="s">
        <v>668</v>
      </c>
      <c r="B61" s="2">
        <v>1.0285849571228001</v>
      </c>
      <c r="C61" s="2">
        <v>4.4242844067366303E-2</v>
      </c>
    </row>
    <row r="62" spans="1:3">
      <c r="A62" t="s">
        <v>669</v>
      </c>
      <c r="B62" s="2">
        <v>1.01708984375</v>
      </c>
      <c r="C62" s="2">
        <v>1.4495474312441799E-2</v>
      </c>
    </row>
    <row r="63" spans="1:3">
      <c r="A63" t="s">
        <v>670</v>
      </c>
      <c r="B63" s="2">
        <v>1.0080532232920301</v>
      </c>
      <c r="C63" s="2">
        <v>1.80831811656979E-3</v>
      </c>
    </row>
    <row r="64" spans="1:3">
      <c r="A64" t="s">
        <v>22</v>
      </c>
      <c r="B64" s="2">
        <v>1.00526650746663</v>
      </c>
      <c r="C64" s="2">
        <v>1.2060850842258201E-3</v>
      </c>
    </row>
    <row r="65" spans="1:3">
      <c r="A65" t="s">
        <v>671</v>
      </c>
      <c r="B65" s="2">
        <v>0.98166330655415801</v>
      </c>
      <c r="C65" s="2">
        <v>3.3313913210623498E-3</v>
      </c>
    </row>
    <row r="66" spans="1:3">
      <c r="A66" t="s">
        <v>672</v>
      </c>
      <c r="B66" s="2">
        <v>0.97190388043721498</v>
      </c>
      <c r="C66" s="2">
        <v>4.8678001562611302E-3</v>
      </c>
    </row>
    <row r="67" spans="1:3">
      <c r="A67" t="s">
        <v>673</v>
      </c>
      <c r="B67" s="2">
        <v>0.96139081319173103</v>
      </c>
      <c r="C67" s="2">
        <v>1.4911017570504399E-2</v>
      </c>
    </row>
    <row r="68" spans="1:3">
      <c r="A68" t="s">
        <v>213</v>
      </c>
      <c r="B68" s="2">
        <v>0.96116916338602698</v>
      </c>
      <c r="C68" s="2">
        <v>3.9514420667374397E-3</v>
      </c>
    </row>
    <row r="69" spans="1:3">
      <c r="A69" t="s">
        <v>674</v>
      </c>
      <c r="B69" s="2">
        <v>0.952444394429524</v>
      </c>
      <c r="C69" s="2">
        <v>2.6861796528383899E-2</v>
      </c>
    </row>
    <row r="70" spans="1:3">
      <c r="A70" t="s">
        <v>675</v>
      </c>
      <c r="B70" s="2">
        <v>0.94592046737670898</v>
      </c>
      <c r="C70" s="2">
        <v>1.9320321923049499E-2</v>
      </c>
    </row>
    <row r="71" spans="1:3">
      <c r="A71" t="s">
        <v>676</v>
      </c>
      <c r="B71" s="2">
        <v>0.93941458066304495</v>
      </c>
      <c r="C71" s="2">
        <v>2.4806783462992199E-2</v>
      </c>
    </row>
    <row r="72" spans="1:3">
      <c r="A72" t="s">
        <v>677</v>
      </c>
      <c r="B72" s="2">
        <v>0.92781186103820801</v>
      </c>
      <c r="C72" s="2">
        <v>3.2857997059565602E-2</v>
      </c>
    </row>
    <row r="73" spans="1:3">
      <c r="A73" t="s">
        <v>678</v>
      </c>
      <c r="B73" s="2">
        <v>0.91830523808797304</v>
      </c>
      <c r="C73" s="6">
        <v>3.6214810971583902E-5</v>
      </c>
    </row>
    <row r="74" spans="1:3">
      <c r="A74" t="s">
        <v>55</v>
      </c>
      <c r="B74" s="2">
        <v>0.91717608769734704</v>
      </c>
      <c r="C74" s="2">
        <v>3.2534008099052103E-2</v>
      </c>
    </row>
    <row r="75" spans="1:3">
      <c r="A75" t="s">
        <v>82</v>
      </c>
      <c r="B75" s="2">
        <v>0.90636134147644098</v>
      </c>
      <c r="C75" s="2">
        <v>1.86604384178338E-2</v>
      </c>
    </row>
    <row r="76" spans="1:3">
      <c r="A76" t="s">
        <v>31</v>
      </c>
      <c r="B76" s="2">
        <v>0.906344413757324</v>
      </c>
      <c r="C76" s="2">
        <v>1.5826808739533599E-3</v>
      </c>
    </row>
    <row r="77" spans="1:3">
      <c r="A77" t="s">
        <v>61</v>
      </c>
      <c r="B77" s="2">
        <v>0.89110183715820301</v>
      </c>
      <c r="C77" s="2">
        <v>1.80041518250327E-3</v>
      </c>
    </row>
    <row r="78" spans="1:3">
      <c r="A78" t="s">
        <v>679</v>
      </c>
      <c r="B78" s="2">
        <v>0.88692704836527503</v>
      </c>
      <c r="C78" s="2">
        <v>2.1201737522718498E-3</v>
      </c>
    </row>
    <row r="79" spans="1:3">
      <c r="A79" t="s">
        <v>46</v>
      </c>
      <c r="B79" s="2">
        <v>0.86859917640686102</v>
      </c>
      <c r="C79" s="6">
        <v>9.3680118279622503E-5</v>
      </c>
    </row>
    <row r="80" spans="1:3">
      <c r="A80" t="s">
        <v>680</v>
      </c>
      <c r="B80" s="2">
        <v>0.86246641476949104</v>
      </c>
      <c r="C80" s="2">
        <v>1.8175698650376201E-2</v>
      </c>
    </row>
    <row r="81" spans="1:3">
      <c r="A81" t="s">
        <v>681</v>
      </c>
      <c r="B81" s="2">
        <v>0.85516389211018895</v>
      </c>
      <c r="C81" s="2">
        <v>2.33586677776777E-2</v>
      </c>
    </row>
    <row r="82" spans="1:3">
      <c r="A82" t="s">
        <v>72</v>
      </c>
      <c r="B82" s="2">
        <v>0.85437997182210301</v>
      </c>
      <c r="C82" s="2">
        <v>2.6178910944358699E-3</v>
      </c>
    </row>
    <row r="83" spans="1:3">
      <c r="A83" t="s">
        <v>73</v>
      </c>
      <c r="B83" s="2">
        <v>0.83753013610839799</v>
      </c>
      <c r="C83" s="2">
        <v>2.1426441793768701E-2</v>
      </c>
    </row>
    <row r="84" spans="1:3">
      <c r="A84" t="s">
        <v>682</v>
      </c>
      <c r="B84" s="2">
        <v>0.83178027470906601</v>
      </c>
      <c r="C84" s="2">
        <v>1.28739248093319E-2</v>
      </c>
    </row>
    <row r="85" spans="1:3">
      <c r="A85" t="s">
        <v>54</v>
      </c>
      <c r="B85" s="2">
        <v>0.82690898577372196</v>
      </c>
      <c r="C85" s="2">
        <v>1.72272956965899E-2</v>
      </c>
    </row>
    <row r="86" spans="1:3">
      <c r="A86" t="s">
        <v>112</v>
      </c>
      <c r="B86" s="2">
        <v>0.82572515805562297</v>
      </c>
      <c r="C86" s="2">
        <v>9.0075021366554202E-3</v>
      </c>
    </row>
    <row r="87" spans="1:3">
      <c r="A87" t="s">
        <v>206</v>
      </c>
      <c r="B87" s="2">
        <v>0.82090338071187396</v>
      </c>
      <c r="C87" s="2">
        <v>1.2613991836123099E-2</v>
      </c>
    </row>
    <row r="88" spans="1:3">
      <c r="A88" t="s">
        <v>58</v>
      </c>
      <c r="B88" s="2">
        <v>0.82043965657552098</v>
      </c>
      <c r="C88" s="6">
        <v>6.4355879471165696E-5</v>
      </c>
    </row>
    <row r="89" spans="1:3">
      <c r="A89" t="s">
        <v>469</v>
      </c>
      <c r="B89" s="2">
        <v>0.81787443161010698</v>
      </c>
      <c r="C89" s="2">
        <v>4.3316910220589097E-3</v>
      </c>
    </row>
    <row r="90" spans="1:3">
      <c r="A90" t="s">
        <v>106</v>
      </c>
      <c r="B90" s="2">
        <v>0.80616648991902695</v>
      </c>
      <c r="C90" s="2">
        <v>5.7543514995702398E-3</v>
      </c>
    </row>
    <row r="91" spans="1:3">
      <c r="A91" t="s">
        <v>218</v>
      </c>
      <c r="B91" s="2">
        <v>0.80368471145629905</v>
      </c>
      <c r="C91" s="2">
        <v>1.22210640128114E-2</v>
      </c>
    </row>
    <row r="92" spans="1:3">
      <c r="A92" t="s">
        <v>419</v>
      </c>
      <c r="B92" s="2">
        <v>0.78182029724121105</v>
      </c>
      <c r="C92" s="2">
        <v>4.4948883454210498E-2</v>
      </c>
    </row>
    <row r="93" spans="1:3">
      <c r="A93" t="s">
        <v>683</v>
      </c>
      <c r="B93" s="2">
        <v>0.77492777506510402</v>
      </c>
      <c r="C93" s="2">
        <v>1.2373914344277001E-2</v>
      </c>
    </row>
    <row r="94" spans="1:3">
      <c r="A94" t="s">
        <v>684</v>
      </c>
      <c r="B94" s="2">
        <v>0.771191279093425</v>
      </c>
      <c r="C94" s="2">
        <v>2.8980799690567299E-2</v>
      </c>
    </row>
    <row r="95" spans="1:3">
      <c r="A95" t="s">
        <v>685</v>
      </c>
      <c r="B95" s="2">
        <v>0.74948136011759403</v>
      </c>
      <c r="C95" s="2">
        <v>4.62193044206844E-2</v>
      </c>
    </row>
    <row r="96" spans="1:3">
      <c r="A96" t="s">
        <v>686</v>
      </c>
      <c r="B96" s="2">
        <v>0.73933196067810103</v>
      </c>
      <c r="C96" s="2">
        <v>4.0633912500669597E-2</v>
      </c>
    </row>
    <row r="97" spans="1:3">
      <c r="A97" t="s">
        <v>160</v>
      </c>
      <c r="B97" s="2">
        <v>0.73057802518208803</v>
      </c>
      <c r="C97" s="2">
        <v>1.49472585329803E-2</v>
      </c>
    </row>
    <row r="98" spans="1:3">
      <c r="A98" t="s">
        <v>164</v>
      </c>
      <c r="B98" s="2">
        <v>0.72928452491760298</v>
      </c>
      <c r="C98" s="2">
        <v>1.1216558115183001E-3</v>
      </c>
    </row>
    <row r="99" spans="1:3">
      <c r="A99" t="s">
        <v>49</v>
      </c>
      <c r="B99" s="2">
        <v>0.72120324770609501</v>
      </c>
      <c r="C99" s="2">
        <v>1.00054522993693E-2</v>
      </c>
    </row>
    <row r="100" spans="1:3">
      <c r="A100" t="s">
        <v>687</v>
      </c>
      <c r="B100" s="2">
        <v>0.70295707384745298</v>
      </c>
      <c r="C100" s="2">
        <v>1.8486497413875699E-2</v>
      </c>
    </row>
    <row r="101" spans="1:3">
      <c r="A101" t="s">
        <v>190</v>
      </c>
      <c r="B101" s="2">
        <v>0.69985644022623705</v>
      </c>
      <c r="C101" s="2">
        <v>3.1613384520025697E-2</v>
      </c>
    </row>
    <row r="102" spans="1:3">
      <c r="A102" t="s">
        <v>238</v>
      </c>
      <c r="B102" s="2">
        <v>0.69146776199340798</v>
      </c>
      <c r="C102" s="2">
        <v>2.2215035318740799E-2</v>
      </c>
    </row>
    <row r="103" spans="1:3">
      <c r="A103" t="s">
        <v>123</v>
      </c>
      <c r="B103" s="2">
        <v>0.68524535497029704</v>
      </c>
      <c r="C103" s="2">
        <v>1.0691522971714201E-2</v>
      </c>
    </row>
    <row r="104" spans="1:3">
      <c r="A104" t="s">
        <v>132</v>
      </c>
      <c r="B104" s="2">
        <v>0.67924388249715195</v>
      </c>
      <c r="C104" s="2">
        <v>1.24005691985481E-2</v>
      </c>
    </row>
    <row r="105" spans="1:3">
      <c r="A105" t="s">
        <v>107</v>
      </c>
      <c r="B105" s="2">
        <v>0.67174180348714196</v>
      </c>
      <c r="C105" s="2">
        <v>1.09461817230868E-2</v>
      </c>
    </row>
    <row r="106" spans="1:3">
      <c r="A106" t="s">
        <v>144</v>
      </c>
      <c r="B106" s="2">
        <v>0.66762049992879202</v>
      </c>
      <c r="C106" s="2">
        <v>3.09887466478611E-3</v>
      </c>
    </row>
    <row r="107" spans="1:3">
      <c r="A107" t="s">
        <v>688</v>
      </c>
      <c r="B107" s="2">
        <v>0.66742642720540302</v>
      </c>
      <c r="C107" s="2">
        <v>1.9812674436009501E-4</v>
      </c>
    </row>
    <row r="108" spans="1:3">
      <c r="A108" t="s">
        <v>689</v>
      </c>
      <c r="B108" s="2">
        <v>0.66266107559204102</v>
      </c>
      <c r="C108" s="2">
        <v>8.0031002744493304E-3</v>
      </c>
    </row>
    <row r="109" spans="1:3">
      <c r="A109" t="s">
        <v>491</v>
      </c>
      <c r="B109" s="2">
        <v>0.65502659479777003</v>
      </c>
      <c r="C109" s="2">
        <v>1.4417286866186201E-2</v>
      </c>
    </row>
    <row r="110" spans="1:3">
      <c r="A110" t="s">
        <v>690</v>
      </c>
      <c r="B110" s="2">
        <v>0.65341091156005904</v>
      </c>
      <c r="C110" s="2">
        <v>4.29001417524352E-2</v>
      </c>
    </row>
    <row r="111" spans="1:3">
      <c r="A111" t="s">
        <v>130</v>
      </c>
      <c r="B111" s="2">
        <v>0.64917524655659997</v>
      </c>
      <c r="C111" s="2">
        <v>2.697554827691E-2</v>
      </c>
    </row>
    <row r="112" spans="1:3">
      <c r="A112" t="s">
        <v>691</v>
      </c>
      <c r="B112" s="2">
        <v>0.64496962229410804</v>
      </c>
      <c r="C112" s="2">
        <v>2.89811936181011E-2</v>
      </c>
    </row>
    <row r="113" spans="1:3">
      <c r="A113" t="s">
        <v>692</v>
      </c>
      <c r="B113" s="2">
        <v>0.64231753349304199</v>
      </c>
      <c r="C113" s="2">
        <v>9.3932925730979295E-3</v>
      </c>
    </row>
    <row r="114" spans="1:3">
      <c r="A114" t="s">
        <v>693</v>
      </c>
      <c r="B114" s="2">
        <v>0.63951651255289699</v>
      </c>
      <c r="C114" s="2">
        <v>7.3360489334435199E-3</v>
      </c>
    </row>
    <row r="115" spans="1:3">
      <c r="A115" t="s">
        <v>694</v>
      </c>
      <c r="B115" s="2">
        <v>0.63875611623128303</v>
      </c>
      <c r="C115" s="2">
        <v>4.7731814914359502E-2</v>
      </c>
    </row>
    <row r="116" spans="1:3">
      <c r="A116" t="s">
        <v>101</v>
      </c>
      <c r="B116" s="2">
        <v>0.63533814748128203</v>
      </c>
      <c r="C116" s="2">
        <v>6.2877913102525498E-4</v>
      </c>
    </row>
    <row r="117" spans="1:3">
      <c r="A117" t="s">
        <v>34</v>
      </c>
      <c r="B117" s="2">
        <v>0.63463767369588298</v>
      </c>
      <c r="C117" s="2">
        <v>1.0148431328994E-4</v>
      </c>
    </row>
    <row r="118" spans="1:3">
      <c r="A118" t="s">
        <v>477</v>
      </c>
      <c r="B118" s="2">
        <v>0.61099537213643396</v>
      </c>
      <c r="C118" s="2">
        <v>8.7701368784862208E-3</v>
      </c>
    </row>
    <row r="119" spans="1:3">
      <c r="A119" t="s">
        <v>97</v>
      </c>
      <c r="B119" s="2">
        <v>0.61073509852091501</v>
      </c>
      <c r="C119" s="2">
        <v>6.0545471171575098E-3</v>
      </c>
    </row>
    <row r="120" spans="1:3">
      <c r="A120" t="s">
        <v>695</v>
      </c>
      <c r="B120" s="2">
        <v>0.60659519831339503</v>
      </c>
      <c r="C120" s="2">
        <v>1.0053487173023999E-2</v>
      </c>
    </row>
    <row r="121" spans="1:3">
      <c r="A121" t="s">
        <v>437</v>
      </c>
      <c r="B121" s="2">
        <v>0.59834496180216501</v>
      </c>
      <c r="C121" s="2">
        <v>3.6553571780133402E-2</v>
      </c>
    </row>
    <row r="122" spans="1:3">
      <c r="A122" t="s">
        <v>83</v>
      </c>
      <c r="B122" s="2">
        <v>0.58778635660807299</v>
      </c>
      <c r="C122" s="6">
        <v>6.4271953407411399E-6</v>
      </c>
    </row>
    <row r="123" spans="1:3">
      <c r="A123" t="s">
        <v>462</v>
      </c>
      <c r="B123" s="2">
        <v>0.58045983314514205</v>
      </c>
      <c r="C123" s="2">
        <v>1.4794765325034501E-2</v>
      </c>
    </row>
    <row r="124" spans="1:3">
      <c r="A124" t="s">
        <v>696</v>
      </c>
      <c r="B124" s="2">
        <v>0.57615836461385095</v>
      </c>
      <c r="C124" s="2">
        <v>7.4872946230083604E-3</v>
      </c>
    </row>
    <row r="125" spans="1:3">
      <c r="A125" t="s">
        <v>697</v>
      </c>
      <c r="B125" s="2">
        <v>0.57418990135192904</v>
      </c>
      <c r="C125" s="2">
        <v>2.5428624289041999E-2</v>
      </c>
    </row>
    <row r="126" spans="1:3">
      <c r="A126" t="s">
        <v>698</v>
      </c>
      <c r="B126" s="2">
        <v>0.57393614451090402</v>
      </c>
      <c r="C126" s="2">
        <v>2.47264181893866E-2</v>
      </c>
    </row>
    <row r="127" spans="1:3">
      <c r="A127" t="s">
        <v>131</v>
      </c>
      <c r="B127" s="2">
        <v>0.57339413960774699</v>
      </c>
      <c r="C127" s="2">
        <v>6.1275395255812998E-4</v>
      </c>
    </row>
    <row r="128" spans="1:3">
      <c r="A128" t="s">
        <v>631</v>
      </c>
      <c r="B128" s="2">
        <v>0.57013893127441395</v>
      </c>
      <c r="C128" s="2">
        <v>3.7694545150901697E-2</v>
      </c>
    </row>
    <row r="129" spans="1:3">
      <c r="A129" t="s">
        <v>267</v>
      </c>
      <c r="B129" s="2">
        <v>0.56684112548828103</v>
      </c>
      <c r="C129" s="2">
        <v>9.5348505689293196E-3</v>
      </c>
    </row>
    <row r="130" spans="1:3">
      <c r="A130" t="s">
        <v>485</v>
      </c>
      <c r="B130" s="2">
        <v>0.566642920176188</v>
      </c>
      <c r="C130" s="2">
        <v>6.6354810612925903E-3</v>
      </c>
    </row>
    <row r="131" spans="1:3">
      <c r="A131" t="s">
        <v>699</v>
      </c>
      <c r="B131" s="2">
        <v>0.56559093793233295</v>
      </c>
      <c r="C131" s="2">
        <v>9.5960873490243195E-3</v>
      </c>
    </row>
    <row r="132" spans="1:3">
      <c r="A132" t="s">
        <v>700</v>
      </c>
      <c r="B132" s="2">
        <v>0.561032295227051</v>
      </c>
      <c r="C132" s="2">
        <v>3.1159647990245901E-2</v>
      </c>
    </row>
    <row r="133" spans="1:3">
      <c r="A133" t="s">
        <v>537</v>
      </c>
      <c r="B133" s="2">
        <v>0.56020363171895304</v>
      </c>
      <c r="C133" s="2">
        <v>2.2106539766026299E-2</v>
      </c>
    </row>
    <row r="134" spans="1:3">
      <c r="A134" t="s">
        <v>701</v>
      </c>
      <c r="B134" s="2">
        <v>0.54883639017740904</v>
      </c>
      <c r="C134" s="2">
        <v>1.9411983118230801E-2</v>
      </c>
    </row>
    <row r="135" spans="1:3">
      <c r="A135" t="s">
        <v>94</v>
      </c>
      <c r="B135" s="2">
        <v>0.53147379557291696</v>
      </c>
      <c r="C135" s="2">
        <v>4.7124251829100003E-2</v>
      </c>
    </row>
    <row r="136" spans="1:3">
      <c r="A136" t="s">
        <v>417</v>
      </c>
      <c r="B136" s="2">
        <v>0.52443965276082405</v>
      </c>
      <c r="C136" s="2">
        <v>2.2184791432383499E-2</v>
      </c>
    </row>
    <row r="137" spans="1:3">
      <c r="A137" t="s">
        <v>550</v>
      </c>
      <c r="B137" s="2">
        <v>0.51905536651611295</v>
      </c>
      <c r="C137" s="2">
        <v>5.9267287291858695E-4</v>
      </c>
    </row>
    <row r="138" spans="1:3">
      <c r="A138" t="s">
        <v>197</v>
      </c>
      <c r="B138" s="2">
        <v>0.51485633850097701</v>
      </c>
      <c r="C138" s="2">
        <v>2.7619168074997699E-3</v>
      </c>
    </row>
    <row r="139" spans="1:3">
      <c r="A139" t="s">
        <v>702</v>
      </c>
      <c r="B139" s="2">
        <v>0.512232065200806</v>
      </c>
      <c r="C139" s="2">
        <v>2.3981568634924399E-2</v>
      </c>
    </row>
    <row r="140" spans="1:3">
      <c r="A140" t="s">
        <v>703</v>
      </c>
      <c r="B140" s="2">
        <v>0.51194953918456998</v>
      </c>
      <c r="C140" s="2">
        <v>1.9868144880207201E-3</v>
      </c>
    </row>
    <row r="141" spans="1:3">
      <c r="A141" t="s">
        <v>488</v>
      </c>
      <c r="B141" s="2">
        <v>0.505116860071817</v>
      </c>
      <c r="C141" s="2">
        <v>4.00641879639742E-2</v>
      </c>
    </row>
    <row r="142" spans="1:3">
      <c r="A142" t="s">
        <v>202</v>
      </c>
      <c r="B142" s="2">
        <v>0.50026607513427701</v>
      </c>
      <c r="C142" s="2">
        <v>2.7573032452800901E-3</v>
      </c>
    </row>
    <row r="143" spans="1:3">
      <c r="A143" t="s">
        <v>704</v>
      </c>
      <c r="B143" s="2">
        <v>0.50014988581339503</v>
      </c>
      <c r="C143" s="2">
        <v>4.3188522796005699E-2</v>
      </c>
    </row>
    <row r="144" spans="1:3">
      <c r="A144" t="s">
        <v>224</v>
      </c>
      <c r="B144" s="2">
        <v>0.49797868728637701</v>
      </c>
      <c r="C144" s="2">
        <v>1.9557862115873199E-2</v>
      </c>
    </row>
    <row r="145" spans="1:3">
      <c r="A145" t="s">
        <v>111</v>
      </c>
      <c r="B145" s="2">
        <v>0.49675655364990201</v>
      </c>
      <c r="C145" s="2">
        <v>6.8787607316303703E-3</v>
      </c>
    </row>
    <row r="146" spans="1:3">
      <c r="A146" t="s">
        <v>705</v>
      </c>
      <c r="B146" s="2">
        <v>0.49621566136678003</v>
      </c>
      <c r="C146" s="2">
        <v>4.4875506480277903E-2</v>
      </c>
    </row>
    <row r="147" spans="1:3">
      <c r="A147" t="s">
        <v>208</v>
      </c>
      <c r="B147" s="2">
        <v>0.49540551503499303</v>
      </c>
      <c r="C147" s="2">
        <v>2.06847246400391E-2</v>
      </c>
    </row>
    <row r="148" spans="1:3">
      <c r="A148" t="s">
        <v>487</v>
      </c>
      <c r="B148" s="2">
        <v>0.49503596623738599</v>
      </c>
      <c r="C148" s="2">
        <v>2.8102304865975699E-2</v>
      </c>
    </row>
    <row r="149" spans="1:3">
      <c r="A149" t="s">
        <v>706</v>
      </c>
      <c r="B149" s="2">
        <v>0.48932878176371303</v>
      </c>
      <c r="C149" s="2">
        <v>3.46589772312711E-2</v>
      </c>
    </row>
    <row r="150" spans="1:3">
      <c r="A150" t="s">
        <v>23</v>
      </c>
      <c r="B150" s="2">
        <v>0.48597192764282199</v>
      </c>
      <c r="C150" s="2">
        <v>3.1996877357801802E-2</v>
      </c>
    </row>
    <row r="151" spans="1:3">
      <c r="A151" t="s">
        <v>707</v>
      </c>
      <c r="B151" s="2">
        <v>0.47921276092529302</v>
      </c>
      <c r="C151" s="2">
        <v>2.67795343241582E-3</v>
      </c>
    </row>
    <row r="152" spans="1:3">
      <c r="A152" t="s">
        <v>370</v>
      </c>
      <c r="B152" s="2">
        <v>0.45374806722005201</v>
      </c>
      <c r="C152" s="2">
        <v>1.95151944807718E-2</v>
      </c>
    </row>
    <row r="153" spans="1:3">
      <c r="A153" t="s">
        <v>276</v>
      </c>
      <c r="B153" s="2">
        <v>0.45102198918660502</v>
      </c>
      <c r="C153" s="2">
        <v>1.6493995890265399E-4</v>
      </c>
    </row>
    <row r="154" spans="1:3">
      <c r="A154" t="s">
        <v>421</v>
      </c>
      <c r="B154" s="2">
        <v>0.4388108253479</v>
      </c>
      <c r="C154" s="2">
        <v>2.0606929156995801E-4</v>
      </c>
    </row>
    <row r="155" spans="1:3">
      <c r="A155" t="s">
        <v>708</v>
      </c>
      <c r="B155" s="2">
        <v>0.43090240160624199</v>
      </c>
      <c r="C155" s="2">
        <v>3.91889482358675E-2</v>
      </c>
    </row>
    <row r="156" spans="1:3">
      <c r="A156" t="s">
        <v>232</v>
      </c>
      <c r="B156" s="2">
        <v>0.42952473958333298</v>
      </c>
      <c r="C156" s="6">
        <v>2.1372791387407901E-5</v>
      </c>
    </row>
    <row r="157" spans="1:3">
      <c r="A157" t="s">
        <v>709</v>
      </c>
      <c r="B157" s="2">
        <v>0.42847712834676099</v>
      </c>
      <c r="C157" s="2">
        <v>1.6884619841872599E-2</v>
      </c>
    </row>
    <row r="158" spans="1:3">
      <c r="A158" t="s">
        <v>330</v>
      </c>
      <c r="B158" s="2">
        <v>0.42671187718709402</v>
      </c>
      <c r="C158" s="2">
        <v>8.5552875721286504E-4</v>
      </c>
    </row>
    <row r="159" spans="1:3">
      <c r="A159" t="s">
        <v>710</v>
      </c>
      <c r="B159" s="2">
        <v>0.42371630668640098</v>
      </c>
      <c r="C159" s="2">
        <v>2.8398093915918202E-2</v>
      </c>
    </row>
    <row r="160" spans="1:3">
      <c r="A160" t="s">
        <v>588</v>
      </c>
      <c r="B160" s="2">
        <v>0.42362292607625301</v>
      </c>
      <c r="C160" s="2">
        <v>2.4726254943657598E-4</v>
      </c>
    </row>
    <row r="161" spans="1:3">
      <c r="A161" t="s">
        <v>259</v>
      </c>
      <c r="B161" s="2">
        <v>0.41947730382283499</v>
      </c>
      <c r="C161" s="2">
        <v>1.9104964350056399E-2</v>
      </c>
    </row>
    <row r="162" spans="1:3">
      <c r="A162" t="s">
        <v>261</v>
      </c>
      <c r="B162" s="2">
        <v>0.41779422760009799</v>
      </c>
      <c r="C162" s="2">
        <v>6.1782658771484898E-3</v>
      </c>
    </row>
    <row r="163" spans="1:3">
      <c r="A163" t="s">
        <v>288</v>
      </c>
      <c r="B163" s="2">
        <v>0.41409873962402299</v>
      </c>
      <c r="C163" s="2">
        <v>6.9995846017739097E-4</v>
      </c>
    </row>
    <row r="164" spans="1:3">
      <c r="A164" t="s">
        <v>711</v>
      </c>
      <c r="B164" s="2">
        <v>0.41402991612752299</v>
      </c>
      <c r="C164" s="2">
        <v>9.3957015531721394E-3</v>
      </c>
    </row>
    <row r="165" spans="1:3">
      <c r="A165" t="s">
        <v>291</v>
      </c>
      <c r="B165" s="2">
        <v>0.41323820749918599</v>
      </c>
      <c r="C165" s="2">
        <v>2.3160354654793401E-2</v>
      </c>
    </row>
    <row r="166" spans="1:3">
      <c r="A166" t="s">
        <v>597</v>
      </c>
      <c r="B166" s="2">
        <v>0.40907780329386301</v>
      </c>
      <c r="C166" s="2">
        <v>3.6767573608535997E-2</v>
      </c>
    </row>
    <row r="167" spans="1:3">
      <c r="A167" t="s">
        <v>124</v>
      </c>
      <c r="B167" s="2">
        <v>0.40244754155476897</v>
      </c>
      <c r="C167" s="2">
        <v>2.4526625042419598E-3</v>
      </c>
    </row>
    <row r="168" spans="1:3">
      <c r="A168" t="s">
        <v>240</v>
      </c>
      <c r="B168" s="2">
        <v>0.39857331911722799</v>
      </c>
      <c r="C168" s="2">
        <v>1.25724617076645E-2</v>
      </c>
    </row>
    <row r="169" spans="1:3">
      <c r="A169" t="s">
        <v>405</v>
      </c>
      <c r="B169" s="2">
        <v>0.39151732126871802</v>
      </c>
      <c r="C169" s="2">
        <v>2.44725090462112E-3</v>
      </c>
    </row>
    <row r="170" spans="1:3">
      <c r="A170" t="s">
        <v>712</v>
      </c>
      <c r="B170" s="2">
        <v>0.37872195243835399</v>
      </c>
      <c r="C170" s="2">
        <v>6.27594827117857E-3</v>
      </c>
    </row>
    <row r="171" spans="1:3">
      <c r="A171" t="s">
        <v>564</v>
      </c>
      <c r="B171" s="2">
        <v>0.37864144643147801</v>
      </c>
      <c r="C171" s="2">
        <v>1.15636603233156E-4</v>
      </c>
    </row>
    <row r="172" spans="1:3">
      <c r="A172" t="s">
        <v>174</v>
      </c>
      <c r="B172" s="2">
        <v>0.37613932291666702</v>
      </c>
      <c r="C172" s="2">
        <v>2.16331231805049E-2</v>
      </c>
    </row>
    <row r="173" spans="1:3">
      <c r="A173" t="s">
        <v>589</v>
      </c>
      <c r="B173" s="2">
        <v>0.37251249949137399</v>
      </c>
      <c r="C173" s="2">
        <v>2.1304404238117599E-3</v>
      </c>
    </row>
    <row r="174" spans="1:3">
      <c r="A174" t="s">
        <v>713</v>
      </c>
      <c r="B174" s="2">
        <v>0.37164052327473901</v>
      </c>
      <c r="C174" s="2">
        <v>2.2780875826989701E-2</v>
      </c>
    </row>
    <row r="175" spans="1:3">
      <c r="A175" t="s">
        <v>327</v>
      </c>
      <c r="B175" s="2">
        <v>0.36930688222249303</v>
      </c>
      <c r="C175" s="2">
        <v>8.65414505029916E-4</v>
      </c>
    </row>
    <row r="176" spans="1:3">
      <c r="A176" t="s">
        <v>252</v>
      </c>
      <c r="B176" s="2">
        <v>0.36379273732503198</v>
      </c>
      <c r="C176" s="2">
        <v>5.84000561036637E-3</v>
      </c>
    </row>
    <row r="177" spans="1:3">
      <c r="A177" t="s">
        <v>273</v>
      </c>
      <c r="B177" s="2">
        <v>0.363453388214111</v>
      </c>
      <c r="C177" s="2">
        <v>1.32799192007821E-2</v>
      </c>
    </row>
    <row r="178" spans="1:3">
      <c r="A178" t="s">
        <v>250</v>
      </c>
      <c r="B178" s="2">
        <v>0.36286099751790302</v>
      </c>
      <c r="C178" s="2">
        <v>3.51817539606126E-2</v>
      </c>
    </row>
    <row r="179" spans="1:3">
      <c r="A179" t="s">
        <v>390</v>
      </c>
      <c r="B179" s="2">
        <v>0.36046632130940798</v>
      </c>
      <c r="C179" s="2">
        <v>1.37958097834723E-4</v>
      </c>
    </row>
    <row r="180" spans="1:3">
      <c r="A180" t="s">
        <v>714</v>
      </c>
      <c r="B180" s="2">
        <v>0.35855269432067899</v>
      </c>
      <c r="C180" s="2">
        <v>4.8471301899849897E-2</v>
      </c>
    </row>
    <row r="181" spans="1:3">
      <c r="A181" t="s">
        <v>715</v>
      </c>
      <c r="B181" s="2">
        <v>0.35813887914021802</v>
      </c>
      <c r="C181" s="2">
        <v>4.0361918046709598E-2</v>
      </c>
    </row>
    <row r="182" spans="1:3">
      <c r="A182" t="s">
        <v>120</v>
      </c>
      <c r="B182" s="2">
        <v>0.35781939824422199</v>
      </c>
      <c r="C182" s="2">
        <v>2.8254949291046001E-3</v>
      </c>
    </row>
    <row r="183" spans="1:3">
      <c r="A183" t="s">
        <v>716</v>
      </c>
      <c r="B183" s="2">
        <v>0.34738222757975201</v>
      </c>
      <c r="C183" s="2">
        <v>2.9008735366523299E-2</v>
      </c>
    </row>
    <row r="184" spans="1:3">
      <c r="A184" t="s">
        <v>717</v>
      </c>
      <c r="B184" s="2">
        <v>0.34636131922404001</v>
      </c>
      <c r="C184" s="2">
        <v>3.9219079696071503E-2</v>
      </c>
    </row>
    <row r="185" spans="1:3">
      <c r="A185" t="s">
        <v>287</v>
      </c>
      <c r="B185" s="2">
        <v>0.34307845433553102</v>
      </c>
      <c r="C185" s="2">
        <v>3.76117394046678E-3</v>
      </c>
    </row>
    <row r="186" spans="1:3">
      <c r="A186" t="s">
        <v>225</v>
      </c>
      <c r="B186" s="2">
        <v>0.34204006195068398</v>
      </c>
      <c r="C186" s="6">
        <v>4.8676702215111301E-5</v>
      </c>
    </row>
    <row r="187" spans="1:3">
      <c r="A187" t="s">
        <v>194</v>
      </c>
      <c r="B187" s="2">
        <v>0.33760738372802701</v>
      </c>
      <c r="C187" s="2">
        <v>1.04377630932403E-2</v>
      </c>
    </row>
    <row r="188" spans="1:3">
      <c r="A188" t="s">
        <v>306</v>
      </c>
      <c r="B188" s="2">
        <v>0.33524878819783499</v>
      </c>
      <c r="C188" s="2">
        <v>2.0527405542816301E-4</v>
      </c>
    </row>
    <row r="189" spans="1:3">
      <c r="A189" t="s">
        <v>718</v>
      </c>
      <c r="B189" s="2">
        <v>0.333418051401774</v>
      </c>
      <c r="C189" s="2">
        <v>4.1342452325738598E-2</v>
      </c>
    </row>
    <row r="190" spans="1:3">
      <c r="A190" t="s">
        <v>271</v>
      </c>
      <c r="B190" s="2">
        <v>0.33283440272013298</v>
      </c>
      <c r="C190" s="2">
        <v>6.9905375134077796E-3</v>
      </c>
    </row>
    <row r="191" spans="1:3">
      <c r="A191" t="s">
        <v>180</v>
      </c>
      <c r="B191" s="2">
        <v>0.33256944020589202</v>
      </c>
      <c r="C191" s="2">
        <v>1.08282044563228E-4</v>
      </c>
    </row>
    <row r="192" spans="1:3">
      <c r="A192" t="s">
        <v>118</v>
      </c>
      <c r="B192" s="2">
        <v>0.32973766326904302</v>
      </c>
      <c r="C192" s="2">
        <v>2.5743421436768599E-2</v>
      </c>
    </row>
    <row r="193" spans="1:3">
      <c r="A193" t="s">
        <v>374</v>
      </c>
      <c r="B193" s="2">
        <v>0.32910108566284202</v>
      </c>
      <c r="C193" s="2">
        <v>1.53062778555496E-3</v>
      </c>
    </row>
    <row r="194" spans="1:3">
      <c r="A194" t="s">
        <v>289</v>
      </c>
      <c r="B194" s="2">
        <v>0.32732041676839202</v>
      </c>
      <c r="C194" s="2">
        <v>1.57622949787741E-2</v>
      </c>
    </row>
    <row r="195" spans="1:3">
      <c r="A195" t="s">
        <v>254</v>
      </c>
      <c r="B195" s="2">
        <v>0.32686010996500597</v>
      </c>
      <c r="C195" s="2">
        <v>3.1642453586762098E-2</v>
      </c>
    </row>
    <row r="196" spans="1:3">
      <c r="A196" t="s">
        <v>309</v>
      </c>
      <c r="B196" s="2">
        <v>0.32657019297281897</v>
      </c>
      <c r="C196" s="2">
        <v>1.3906305482165199E-2</v>
      </c>
    </row>
    <row r="197" spans="1:3">
      <c r="A197" t="s">
        <v>184</v>
      </c>
      <c r="B197" s="2">
        <v>0.32627773284912098</v>
      </c>
      <c r="C197" s="2">
        <v>6.29654611429029E-3</v>
      </c>
    </row>
    <row r="198" spans="1:3">
      <c r="A198" t="s">
        <v>162</v>
      </c>
      <c r="B198" s="2">
        <v>0.32223574320475201</v>
      </c>
      <c r="C198" s="2">
        <v>3.1959603899774601E-4</v>
      </c>
    </row>
    <row r="199" spans="1:3">
      <c r="A199" t="s">
        <v>172</v>
      </c>
      <c r="B199" s="2">
        <v>0.32210604349772098</v>
      </c>
      <c r="C199" s="2">
        <v>2.3780600891823902E-3</v>
      </c>
    </row>
    <row r="200" spans="1:3">
      <c r="A200" t="s">
        <v>241</v>
      </c>
      <c r="B200" s="2">
        <v>0.31774075826009202</v>
      </c>
      <c r="C200" s="2">
        <v>1.15794076087353E-2</v>
      </c>
    </row>
    <row r="201" spans="1:3">
      <c r="A201" t="s">
        <v>719</v>
      </c>
      <c r="B201" s="2">
        <v>0.31738201777140201</v>
      </c>
      <c r="C201" s="2">
        <v>4.3137428199127199E-3</v>
      </c>
    </row>
    <row r="202" spans="1:3">
      <c r="A202" t="s">
        <v>281</v>
      </c>
      <c r="B202" s="2">
        <v>0.31687879562377902</v>
      </c>
      <c r="C202" s="2">
        <v>6.2948660803055002E-4</v>
      </c>
    </row>
    <row r="203" spans="1:3">
      <c r="A203" t="s">
        <v>569</v>
      </c>
      <c r="B203" s="2">
        <v>0.31611251831054699</v>
      </c>
      <c r="C203" s="2">
        <v>3.09750626448204E-2</v>
      </c>
    </row>
    <row r="204" spans="1:3">
      <c r="A204" t="s">
        <v>171</v>
      </c>
      <c r="B204" s="2">
        <v>0.31543620427449498</v>
      </c>
      <c r="C204" s="2">
        <v>3.39308783674141E-3</v>
      </c>
    </row>
    <row r="205" spans="1:3">
      <c r="A205" t="s">
        <v>262</v>
      </c>
      <c r="B205" s="2">
        <v>0.31496032079060898</v>
      </c>
      <c r="C205" s="2">
        <v>9.7122904320999896E-3</v>
      </c>
    </row>
    <row r="206" spans="1:3">
      <c r="A206" t="s">
        <v>302</v>
      </c>
      <c r="B206" s="2">
        <v>0.31307140986124599</v>
      </c>
      <c r="C206" s="2">
        <v>8.1138874245394405E-4</v>
      </c>
    </row>
    <row r="207" spans="1:3">
      <c r="A207" t="s">
        <v>87</v>
      </c>
      <c r="B207" s="2">
        <v>0.31229352951049799</v>
      </c>
      <c r="C207" s="2">
        <v>2.05640733750629E-2</v>
      </c>
    </row>
    <row r="208" spans="1:3">
      <c r="A208" t="s">
        <v>117</v>
      </c>
      <c r="B208" s="2">
        <v>0.31193939844767199</v>
      </c>
      <c r="C208" s="2">
        <v>3.0385594215823599E-3</v>
      </c>
    </row>
    <row r="209" spans="1:3">
      <c r="A209" t="s">
        <v>720</v>
      </c>
      <c r="B209" s="2">
        <v>0.30447133382161501</v>
      </c>
      <c r="C209" s="2">
        <v>3.4684698009804303E-2</v>
      </c>
    </row>
    <row r="210" spans="1:3">
      <c r="A210" t="s">
        <v>386</v>
      </c>
      <c r="B210" s="2">
        <v>0.30361541112264001</v>
      </c>
      <c r="C210" s="2">
        <v>2.5019557526031202E-3</v>
      </c>
    </row>
    <row r="211" spans="1:3">
      <c r="A211" t="s">
        <v>494</v>
      </c>
      <c r="B211" s="2">
        <v>0.30190173784891799</v>
      </c>
      <c r="C211" s="2">
        <v>2.9981824285736699E-2</v>
      </c>
    </row>
    <row r="212" spans="1:3">
      <c r="A212" t="s">
        <v>423</v>
      </c>
      <c r="B212" s="2">
        <v>0.30031061172485402</v>
      </c>
      <c r="C212" s="2">
        <v>2.2313059433960399E-4</v>
      </c>
    </row>
    <row r="213" spans="1:3">
      <c r="A213" t="s">
        <v>221</v>
      </c>
      <c r="B213" s="2">
        <v>0.29993693033854202</v>
      </c>
      <c r="C213" s="2">
        <v>1.30204781117212E-2</v>
      </c>
    </row>
    <row r="214" spans="1:3">
      <c r="A214" t="s">
        <v>624</v>
      </c>
      <c r="B214" s="2">
        <v>0.29963000615437801</v>
      </c>
      <c r="C214" s="2">
        <v>2.7504810169202299E-2</v>
      </c>
    </row>
    <row r="215" spans="1:3">
      <c r="A215" t="s">
        <v>337</v>
      </c>
      <c r="B215" s="2">
        <v>0.299153168996176</v>
      </c>
      <c r="C215" s="2">
        <v>3.6887245105952801E-4</v>
      </c>
    </row>
    <row r="216" spans="1:3">
      <c r="A216" t="s">
        <v>146</v>
      </c>
      <c r="B216" s="2">
        <v>0.297513008117676</v>
      </c>
      <c r="C216" s="2">
        <v>3.6726542239992499E-2</v>
      </c>
    </row>
    <row r="217" spans="1:3">
      <c r="A217" t="s">
        <v>135</v>
      </c>
      <c r="B217" s="2">
        <v>0.293888886769612</v>
      </c>
      <c r="C217" s="2">
        <v>2.3662329380773599E-3</v>
      </c>
    </row>
    <row r="218" spans="1:3">
      <c r="A218" t="s">
        <v>721</v>
      </c>
      <c r="B218" s="2">
        <v>0.29344415664672902</v>
      </c>
      <c r="C218" s="2">
        <v>5.3250417057987996E-3</v>
      </c>
    </row>
    <row r="219" spans="1:3">
      <c r="A219" t="s">
        <v>316</v>
      </c>
      <c r="B219" s="2">
        <v>0.29177331924438499</v>
      </c>
      <c r="C219" s="2">
        <v>1.50716075543087E-2</v>
      </c>
    </row>
    <row r="220" spans="1:3">
      <c r="A220" t="s">
        <v>177</v>
      </c>
      <c r="B220" s="2">
        <v>0.29073969523111898</v>
      </c>
      <c r="C220" s="2">
        <v>5.6162850082730502E-3</v>
      </c>
    </row>
    <row r="221" spans="1:3">
      <c r="A221" t="s">
        <v>598</v>
      </c>
      <c r="B221" s="2">
        <v>0.289276123046875</v>
      </c>
      <c r="C221" s="2">
        <v>1.4896680443854501E-2</v>
      </c>
    </row>
    <row r="222" spans="1:3">
      <c r="A222" t="s">
        <v>245</v>
      </c>
      <c r="B222" s="2">
        <v>0.28594907124837199</v>
      </c>
      <c r="C222" s="2">
        <v>1.2791575722000801E-2</v>
      </c>
    </row>
    <row r="223" spans="1:3">
      <c r="A223" t="s">
        <v>263</v>
      </c>
      <c r="B223" s="2">
        <v>0.28572924931844002</v>
      </c>
      <c r="C223" s="2">
        <v>5.1374977180871501E-3</v>
      </c>
    </row>
    <row r="224" spans="1:3">
      <c r="A224" t="s">
        <v>722</v>
      </c>
      <c r="B224" s="2">
        <v>0.28535556793212902</v>
      </c>
      <c r="C224" s="2">
        <v>5.1594746252593398E-3</v>
      </c>
    </row>
    <row r="225" spans="1:3">
      <c r="A225" t="s">
        <v>140</v>
      </c>
      <c r="B225" s="2">
        <v>0.28261137008666998</v>
      </c>
      <c r="C225" s="2">
        <v>4.3338527129433098E-2</v>
      </c>
    </row>
    <row r="226" spans="1:3">
      <c r="A226" t="s">
        <v>297</v>
      </c>
      <c r="B226" s="2">
        <v>0.28115351994832299</v>
      </c>
      <c r="C226" s="2">
        <v>1.1420899747504201E-4</v>
      </c>
    </row>
    <row r="227" spans="1:3">
      <c r="A227" t="s">
        <v>723</v>
      </c>
      <c r="B227" s="2">
        <v>0.28011894226074202</v>
      </c>
      <c r="C227" s="2">
        <v>9.0425163804815295E-4</v>
      </c>
    </row>
    <row r="228" spans="1:3">
      <c r="A228" t="s">
        <v>378</v>
      </c>
      <c r="B228" s="2">
        <v>0.27839565277099598</v>
      </c>
      <c r="C228" s="6">
        <v>7.6298930143733594E-5</v>
      </c>
    </row>
    <row r="229" spans="1:3">
      <c r="A229" t="s">
        <v>606</v>
      </c>
      <c r="B229" s="2">
        <v>0.27839008967081602</v>
      </c>
      <c r="C229" s="2">
        <v>5.5195748212796599E-3</v>
      </c>
    </row>
    <row r="230" spans="1:3">
      <c r="A230" t="s">
        <v>724</v>
      </c>
      <c r="B230" s="2">
        <v>0.275641123453776</v>
      </c>
      <c r="C230" s="2">
        <v>3.14796947108541E-2</v>
      </c>
    </row>
    <row r="231" spans="1:3">
      <c r="A231" t="s">
        <v>227</v>
      </c>
      <c r="B231" s="2">
        <v>0.27319812774658198</v>
      </c>
      <c r="C231" s="2">
        <v>1.0199792079277899E-2</v>
      </c>
    </row>
    <row r="232" spans="1:3">
      <c r="A232" t="s">
        <v>340</v>
      </c>
      <c r="B232" s="2">
        <v>0.27223269144694001</v>
      </c>
      <c r="C232" s="2">
        <v>2.1144232443317101E-2</v>
      </c>
    </row>
    <row r="233" spans="1:3">
      <c r="A233" t="s">
        <v>725</v>
      </c>
      <c r="B233" s="2">
        <v>0.27209679285685301</v>
      </c>
      <c r="C233" s="2">
        <v>3.5029256142700499E-2</v>
      </c>
    </row>
    <row r="234" spans="1:3">
      <c r="A234" t="s">
        <v>552</v>
      </c>
      <c r="B234" s="2">
        <v>0.27108271916707299</v>
      </c>
      <c r="C234" s="2">
        <v>2.6859164041959899E-2</v>
      </c>
    </row>
    <row r="235" spans="1:3">
      <c r="A235" t="s">
        <v>726</v>
      </c>
      <c r="B235" s="2">
        <v>0.27033472061157199</v>
      </c>
      <c r="C235" s="2">
        <v>1.39970964610394E-2</v>
      </c>
    </row>
    <row r="236" spans="1:3">
      <c r="A236" t="s">
        <v>727</v>
      </c>
      <c r="B236" s="2">
        <v>0.26744159062703499</v>
      </c>
      <c r="C236" s="2">
        <v>4.6406345213939298E-2</v>
      </c>
    </row>
    <row r="237" spans="1:3">
      <c r="A237" t="s">
        <v>156</v>
      </c>
      <c r="B237" s="2">
        <v>0.26302512486775698</v>
      </c>
      <c r="C237" s="2">
        <v>1.2841276510563399E-2</v>
      </c>
    </row>
    <row r="238" spans="1:3">
      <c r="A238" t="s">
        <v>728</v>
      </c>
      <c r="B238" s="2">
        <v>0.260246435801188</v>
      </c>
      <c r="C238" s="2">
        <v>4.6738514824628499E-2</v>
      </c>
    </row>
    <row r="239" spans="1:3">
      <c r="A239" t="s">
        <v>638</v>
      </c>
      <c r="B239" s="2">
        <v>0.25419712066650402</v>
      </c>
      <c r="C239" s="2">
        <v>4.2583956755683104E-3</v>
      </c>
    </row>
    <row r="240" spans="1:3">
      <c r="A240" t="s">
        <v>418</v>
      </c>
      <c r="B240" s="2">
        <v>0.25416644414265899</v>
      </c>
      <c r="C240" s="2">
        <v>2.6039019535137198E-2</v>
      </c>
    </row>
    <row r="241" spans="1:3">
      <c r="A241" t="s">
        <v>729</v>
      </c>
      <c r="B241" s="2">
        <v>0.25337934494018599</v>
      </c>
      <c r="C241" s="2">
        <v>3.3546670132143602E-2</v>
      </c>
    </row>
    <row r="242" spans="1:3">
      <c r="A242" t="s">
        <v>560</v>
      </c>
      <c r="B242" s="2">
        <v>0.25017086664835603</v>
      </c>
      <c r="C242" s="2">
        <v>1.2480252633723401E-2</v>
      </c>
    </row>
    <row r="243" spans="1:3">
      <c r="A243" t="s">
        <v>411</v>
      </c>
      <c r="B243" s="2">
        <v>0.24983596801757799</v>
      </c>
      <c r="C243" s="2">
        <v>1.26853737768578E-2</v>
      </c>
    </row>
    <row r="244" spans="1:3">
      <c r="A244" t="s">
        <v>150</v>
      </c>
      <c r="B244" s="2">
        <v>0.24935674667358401</v>
      </c>
      <c r="C244" s="2">
        <v>2.70716236532055E-2</v>
      </c>
    </row>
    <row r="245" spans="1:3">
      <c r="A245" t="s">
        <v>321</v>
      </c>
      <c r="B245" s="2">
        <v>0.247201760609945</v>
      </c>
      <c r="C245" s="2">
        <v>6.3293848658465997E-3</v>
      </c>
    </row>
    <row r="246" spans="1:3">
      <c r="A246" t="s">
        <v>282</v>
      </c>
      <c r="B246" s="2">
        <v>0.24682648976643901</v>
      </c>
      <c r="C246" s="2">
        <v>2.4810669053648801E-2</v>
      </c>
    </row>
    <row r="247" spans="1:3">
      <c r="A247" t="s">
        <v>395</v>
      </c>
      <c r="B247" s="2">
        <v>0.24569956461588599</v>
      </c>
      <c r="C247" s="2">
        <v>5.21236367133226E-3</v>
      </c>
    </row>
    <row r="248" spans="1:3">
      <c r="A248" t="s">
        <v>396</v>
      </c>
      <c r="B248" s="2">
        <v>0.245367368062337</v>
      </c>
      <c r="C248" s="2">
        <v>8.5475675807824801E-3</v>
      </c>
    </row>
    <row r="249" spans="1:3">
      <c r="A249" t="s">
        <v>730</v>
      </c>
      <c r="B249" s="2">
        <v>0.24475431442260701</v>
      </c>
      <c r="C249" s="2">
        <v>4.7391329044164099E-2</v>
      </c>
    </row>
    <row r="250" spans="1:3">
      <c r="A250" t="s">
        <v>499</v>
      </c>
      <c r="B250" s="2">
        <v>0.244731267293294</v>
      </c>
      <c r="C250" s="2">
        <v>8.9176829616815605E-3</v>
      </c>
    </row>
    <row r="251" spans="1:3">
      <c r="A251" t="s">
        <v>731</v>
      </c>
      <c r="B251" s="2">
        <v>0.24340709050496401</v>
      </c>
      <c r="C251" s="2">
        <v>4.7838929706130002E-3</v>
      </c>
    </row>
    <row r="252" spans="1:3">
      <c r="A252" t="s">
        <v>253</v>
      </c>
      <c r="B252" s="2">
        <v>0.242729187011719</v>
      </c>
      <c r="C252" s="2">
        <v>1.51980423983081E-2</v>
      </c>
    </row>
    <row r="253" spans="1:3">
      <c r="A253" t="s">
        <v>102</v>
      </c>
      <c r="B253" s="2">
        <v>0.240643501281738</v>
      </c>
      <c r="C253" s="2">
        <v>4.5023050657555502E-3</v>
      </c>
    </row>
    <row r="254" spans="1:3">
      <c r="A254" t="s">
        <v>301</v>
      </c>
      <c r="B254" s="2">
        <v>0.24053700764973901</v>
      </c>
      <c r="C254" s="2">
        <v>4.2070119815927301E-2</v>
      </c>
    </row>
    <row r="255" spans="1:3">
      <c r="A255" t="s">
        <v>272</v>
      </c>
      <c r="B255" s="2">
        <v>0.23788388570149699</v>
      </c>
      <c r="C255" s="2">
        <v>1.50400960569548E-3</v>
      </c>
    </row>
    <row r="256" spans="1:3">
      <c r="A256" t="s">
        <v>366</v>
      </c>
      <c r="B256" s="2">
        <v>0.23766724268595299</v>
      </c>
      <c r="C256" s="2">
        <v>2.2263210355111699E-2</v>
      </c>
    </row>
    <row r="257" spans="1:3">
      <c r="A257" t="s">
        <v>732</v>
      </c>
      <c r="B257" s="2">
        <v>0.236729621887207</v>
      </c>
      <c r="C257" s="2">
        <v>2.4945540681324898E-4</v>
      </c>
    </row>
    <row r="258" spans="1:3">
      <c r="A258" t="s">
        <v>733</v>
      </c>
      <c r="B258" s="2">
        <v>0.236434777577718</v>
      </c>
      <c r="C258" s="2">
        <v>3.4757780870149101E-3</v>
      </c>
    </row>
    <row r="259" spans="1:3">
      <c r="A259" t="s">
        <v>734</v>
      </c>
      <c r="B259" s="2">
        <v>0.235499382019043</v>
      </c>
      <c r="C259" s="2">
        <v>3.9704243132076301E-2</v>
      </c>
    </row>
    <row r="260" spans="1:3">
      <c r="A260" t="s">
        <v>314</v>
      </c>
      <c r="B260" s="2">
        <v>0.234368960062663</v>
      </c>
      <c r="C260" s="2">
        <v>8.0162296180196595E-3</v>
      </c>
    </row>
    <row r="261" spans="1:3">
      <c r="A261" t="s">
        <v>292</v>
      </c>
      <c r="B261" s="2">
        <v>0.23329734802246099</v>
      </c>
      <c r="C261" s="2">
        <v>7.4115620979404101E-3</v>
      </c>
    </row>
    <row r="262" spans="1:3">
      <c r="A262" t="s">
        <v>599</v>
      </c>
      <c r="B262" s="2">
        <v>0.23275121053059999</v>
      </c>
      <c r="C262" s="2">
        <v>1.52484828688676E-2</v>
      </c>
    </row>
    <row r="263" spans="1:3">
      <c r="A263" t="s">
        <v>215</v>
      </c>
      <c r="B263" s="2">
        <v>0.229844888051351</v>
      </c>
      <c r="C263" s="2">
        <v>7.6744406800950196E-3</v>
      </c>
    </row>
    <row r="264" spans="1:3">
      <c r="A264" t="s">
        <v>735</v>
      </c>
      <c r="B264" s="2">
        <v>0.227479775746663</v>
      </c>
      <c r="C264" s="2">
        <v>4.3691996249562298E-2</v>
      </c>
    </row>
    <row r="265" spans="1:3">
      <c r="A265" t="s">
        <v>505</v>
      </c>
      <c r="B265" s="2">
        <v>0.22701470057169601</v>
      </c>
      <c r="C265" s="2">
        <v>4.1261471795941702E-2</v>
      </c>
    </row>
    <row r="266" spans="1:3">
      <c r="A266" t="s">
        <v>351</v>
      </c>
      <c r="B266" s="2">
        <v>0.22449064254760701</v>
      </c>
      <c r="C266" s="2">
        <v>4.6870851527482799E-3</v>
      </c>
    </row>
    <row r="267" spans="1:3">
      <c r="A267" t="s">
        <v>736</v>
      </c>
      <c r="B267" s="2">
        <v>0.224462668100992</v>
      </c>
      <c r="C267" s="2">
        <v>3.3096177033872402E-2</v>
      </c>
    </row>
    <row r="268" spans="1:3">
      <c r="A268" t="s">
        <v>394</v>
      </c>
      <c r="B268" s="2">
        <v>0.22187423706054701</v>
      </c>
      <c r="C268" s="2">
        <v>1.17581598353797E-2</v>
      </c>
    </row>
    <row r="269" spans="1:3">
      <c r="A269" t="s">
        <v>737</v>
      </c>
      <c r="B269" s="2">
        <v>0.22161833445231099</v>
      </c>
      <c r="C269" s="2">
        <v>3.42212062260863E-2</v>
      </c>
    </row>
    <row r="270" spans="1:3">
      <c r="A270" t="s">
        <v>242</v>
      </c>
      <c r="B270" s="2">
        <v>0.22127103805542001</v>
      </c>
      <c r="C270" s="2">
        <v>4.4356252812234397E-2</v>
      </c>
    </row>
    <row r="271" spans="1:3">
      <c r="A271" t="s">
        <v>298</v>
      </c>
      <c r="B271" s="2">
        <v>0.22091770172119099</v>
      </c>
      <c r="C271" s="2">
        <v>1.68042236653852E-3</v>
      </c>
    </row>
    <row r="272" spans="1:3">
      <c r="A272" t="s">
        <v>284</v>
      </c>
      <c r="B272" s="2">
        <v>0.21880372365315701</v>
      </c>
      <c r="C272" s="2">
        <v>6.9553330383896701E-3</v>
      </c>
    </row>
    <row r="273" spans="1:3">
      <c r="A273" t="s">
        <v>322</v>
      </c>
      <c r="B273" s="2">
        <v>0.218313535054524</v>
      </c>
      <c r="C273" s="2">
        <v>6.7301914835874398E-4</v>
      </c>
    </row>
    <row r="274" spans="1:3">
      <c r="A274" t="s">
        <v>738</v>
      </c>
      <c r="B274" s="2">
        <v>0.217564423878988</v>
      </c>
      <c r="C274" s="2">
        <v>7.6153671463272503E-3</v>
      </c>
    </row>
    <row r="275" spans="1:3">
      <c r="A275" t="s">
        <v>739</v>
      </c>
      <c r="B275" s="2">
        <v>0.21689033508300801</v>
      </c>
      <c r="C275" s="2">
        <v>1.2463344169585101E-2</v>
      </c>
    </row>
    <row r="276" spans="1:3">
      <c r="A276" t="s">
        <v>557</v>
      </c>
      <c r="B276" s="2">
        <v>0.21658118565877199</v>
      </c>
      <c r="C276" s="2">
        <v>1.49032739556847E-2</v>
      </c>
    </row>
    <row r="277" spans="1:3">
      <c r="A277" t="s">
        <v>740</v>
      </c>
      <c r="B277" s="2">
        <v>0.21596288681030301</v>
      </c>
      <c r="C277" s="2">
        <v>2.47177162472128E-2</v>
      </c>
    </row>
    <row r="278" spans="1:3">
      <c r="A278" t="s">
        <v>236</v>
      </c>
      <c r="B278" s="2">
        <v>0.21374861399332701</v>
      </c>
      <c r="C278" s="2">
        <v>9.3087762956559992E-3</v>
      </c>
    </row>
    <row r="279" spans="1:3">
      <c r="A279" t="s">
        <v>741</v>
      </c>
      <c r="B279" s="2">
        <v>0.21059179306030301</v>
      </c>
      <c r="C279" s="2">
        <v>5.5094858184792997E-3</v>
      </c>
    </row>
    <row r="280" spans="1:3">
      <c r="A280" t="s">
        <v>274</v>
      </c>
      <c r="B280" s="2">
        <v>0.21035877863565999</v>
      </c>
      <c r="C280" s="2">
        <v>2.21862884113893E-2</v>
      </c>
    </row>
    <row r="281" spans="1:3">
      <c r="A281" t="s">
        <v>249</v>
      </c>
      <c r="B281" s="2">
        <v>0.20750776926676501</v>
      </c>
      <c r="C281" s="2">
        <v>2.4339805456837999E-3</v>
      </c>
    </row>
    <row r="282" spans="1:3">
      <c r="A282" t="s">
        <v>389</v>
      </c>
      <c r="B282" s="2">
        <v>0.201771259307861</v>
      </c>
      <c r="C282" s="2">
        <v>4.60273149219671E-2</v>
      </c>
    </row>
    <row r="283" spans="1:3">
      <c r="A283" t="s">
        <v>742</v>
      </c>
      <c r="B283" s="2">
        <v>0.20036856333414699</v>
      </c>
      <c r="C283" s="2">
        <v>4.2791915355195297E-2</v>
      </c>
    </row>
    <row r="284" spans="1:3">
      <c r="A284" t="s">
        <v>380</v>
      </c>
      <c r="B284" s="2">
        <v>0.19931379954020101</v>
      </c>
      <c r="C284" s="2">
        <v>3.0562870382203301E-3</v>
      </c>
    </row>
    <row r="285" spans="1:3">
      <c r="A285" t="s">
        <v>212</v>
      </c>
      <c r="B285" s="2">
        <v>0.197883605957031</v>
      </c>
      <c r="C285" s="2">
        <v>2.3539090674049301E-2</v>
      </c>
    </row>
    <row r="286" spans="1:3">
      <c r="A286" t="s">
        <v>743</v>
      </c>
      <c r="B286" s="2">
        <v>0.19569587707519501</v>
      </c>
      <c r="C286" s="2">
        <v>4.8029255518936199E-2</v>
      </c>
    </row>
    <row r="287" spans="1:3">
      <c r="A287" t="s">
        <v>335</v>
      </c>
      <c r="B287" s="2">
        <v>0.19540977478027299</v>
      </c>
      <c r="C287" s="2">
        <v>1.8148796826085799E-2</v>
      </c>
    </row>
    <row r="288" spans="1:3">
      <c r="A288" t="s">
        <v>744</v>
      </c>
      <c r="B288" s="2">
        <v>0.19406859079996699</v>
      </c>
      <c r="C288" s="2">
        <v>1.8086727275559E-3</v>
      </c>
    </row>
    <row r="289" spans="1:3">
      <c r="A289" t="s">
        <v>350</v>
      </c>
      <c r="B289" s="2">
        <v>0.19153785705566401</v>
      </c>
      <c r="C289" s="2">
        <v>2.6400913418513101E-2</v>
      </c>
    </row>
    <row r="290" spans="1:3">
      <c r="A290" t="s">
        <v>618</v>
      </c>
      <c r="B290" s="2">
        <v>0.19145234425862601</v>
      </c>
      <c r="C290" s="2">
        <v>2.5950376167616202E-3</v>
      </c>
    </row>
    <row r="291" spans="1:3">
      <c r="A291" t="s">
        <v>293</v>
      </c>
      <c r="B291" s="2">
        <v>0.190884590148926</v>
      </c>
      <c r="C291" s="2">
        <v>5.8761032037352395E-4</v>
      </c>
    </row>
    <row r="292" spans="1:3">
      <c r="A292" t="s">
        <v>248</v>
      </c>
      <c r="B292" s="2">
        <v>0.18936284383138</v>
      </c>
      <c r="C292" s="2">
        <v>1.6021265460220899E-2</v>
      </c>
    </row>
    <row r="293" spans="1:3">
      <c r="A293" t="s">
        <v>346</v>
      </c>
      <c r="B293" s="2">
        <v>0.18884690602620399</v>
      </c>
      <c r="C293" s="2">
        <v>3.76364387845355E-3</v>
      </c>
    </row>
    <row r="294" spans="1:3">
      <c r="A294" t="s">
        <v>535</v>
      </c>
      <c r="B294" s="2">
        <v>0.18674850463867201</v>
      </c>
      <c r="C294" s="2">
        <v>3.9529011060071798E-2</v>
      </c>
    </row>
    <row r="295" spans="1:3">
      <c r="A295" t="s">
        <v>745</v>
      </c>
      <c r="B295" s="2">
        <v>0.18519703547159899</v>
      </c>
      <c r="C295" s="2">
        <v>8.0294050797339797E-3</v>
      </c>
    </row>
    <row r="296" spans="1:3">
      <c r="A296" t="s">
        <v>153</v>
      </c>
      <c r="B296" s="2">
        <v>0.184341589609781</v>
      </c>
      <c r="C296" s="2">
        <v>2.3026191178830199E-2</v>
      </c>
    </row>
    <row r="297" spans="1:3">
      <c r="A297" t="s">
        <v>397</v>
      </c>
      <c r="B297" s="2">
        <v>0.17984390258789101</v>
      </c>
      <c r="C297" s="2">
        <v>2.5978213087067499E-2</v>
      </c>
    </row>
    <row r="298" spans="1:3">
      <c r="A298" t="s">
        <v>382</v>
      </c>
      <c r="B298" s="2">
        <v>0.178883075714111</v>
      </c>
      <c r="C298" s="2">
        <v>2.9671631009927101E-2</v>
      </c>
    </row>
    <row r="299" spans="1:3">
      <c r="A299" t="s">
        <v>375</v>
      </c>
      <c r="B299" s="2">
        <v>0.17798280715942399</v>
      </c>
      <c r="C299" s="2">
        <v>5.2944047695982904E-3</v>
      </c>
    </row>
    <row r="300" spans="1:3">
      <c r="A300" t="s">
        <v>746</v>
      </c>
      <c r="B300" s="2">
        <v>0.17581065495808901</v>
      </c>
      <c r="C300" s="2">
        <v>3.47916916408555E-2</v>
      </c>
    </row>
    <row r="301" spans="1:3">
      <c r="A301" t="s">
        <v>381</v>
      </c>
      <c r="B301" s="2">
        <v>0.17463493347167999</v>
      </c>
      <c r="C301" s="2">
        <v>3.9368970504855501E-2</v>
      </c>
    </row>
    <row r="302" spans="1:3">
      <c r="A302" t="s">
        <v>747</v>
      </c>
      <c r="B302" s="2">
        <v>0.17424885431925499</v>
      </c>
      <c r="C302" s="2">
        <v>3.1259388664660699E-3</v>
      </c>
    </row>
    <row r="303" spans="1:3">
      <c r="A303" t="s">
        <v>347</v>
      </c>
      <c r="B303" s="2">
        <v>0.17317756017049099</v>
      </c>
      <c r="C303" s="2">
        <v>2.42872433334903E-3</v>
      </c>
    </row>
    <row r="304" spans="1:3">
      <c r="A304" t="s">
        <v>356</v>
      </c>
      <c r="B304" s="2">
        <v>0.17122538884480801</v>
      </c>
      <c r="C304" s="2">
        <v>3.80034436739577E-2</v>
      </c>
    </row>
    <row r="305" spans="1:3">
      <c r="A305" t="s">
        <v>239</v>
      </c>
      <c r="B305" s="2">
        <v>0.17084137598673399</v>
      </c>
      <c r="C305" s="2">
        <v>2.58244698826533E-2</v>
      </c>
    </row>
    <row r="306" spans="1:3">
      <c r="A306" t="s">
        <v>647</v>
      </c>
      <c r="B306" s="2">
        <v>0.16976817448933901</v>
      </c>
      <c r="C306" s="2">
        <v>1.0639537941252301E-3</v>
      </c>
    </row>
    <row r="307" spans="1:3">
      <c r="A307" t="s">
        <v>234</v>
      </c>
      <c r="B307" s="2">
        <v>0.16793425877889101</v>
      </c>
      <c r="C307" s="2">
        <v>2.82032858497273E-3</v>
      </c>
    </row>
    <row r="308" spans="1:3">
      <c r="A308" t="s">
        <v>427</v>
      </c>
      <c r="B308" s="2">
        <v>0.166495005289714</v>
      </c>
      <c r="C308" s="2">
        <v>1.80417287326733E-2</v>
      </c>
    </row>
    <row r="309" spans="1:3">
      <c r="A309" t="s">
        <v>610</v>
      </c>
      <c r="B309" s="2">
        <v>0.16507673263549799</v>
      </c>
      <c r="C309" s="2">
        <v>4.5326891267295902E-2</v>
      </c>
    </row>
    <row r="310" spans="1:3">
      <c r="A310" t="s">
        <v>748</v>
      </c>
      <c r="B310" s="2">
        <v>0.163485844930013</v>
      </c>
      <c r="C310" s="2">
        <v>7.5834531197706903E-3</v>
      </c>
    </row>
    <row r="311" spans="1:3">
      <c r="A311" t="s">
        <v>586</v>
      </c>
      <c r="B311" s="2">
        <v>0.16091775894165</v>
      </c>
      <c r="C311" s="2">
        <v>4.7141621358685701E-2</v>
      </c>
    </row>
    <row r="312" spans="1:3">
      <c r="A312" t="s">
        <v>585</v>
      </c>
      <c r="B312" s="2">
        <v>0.158241271972656</v>
      </c>
      <c r="C312" s="2">
        <v>2.5410598353891201E-2</v>
      </c>
    </row>
    <row r="313" spans="1:3">
      <c r="A313" t="s">
        <v>369</v>
      </c>
      <c r="B313" s="2">
        <v>0.15628608067830399</v>
      </c>
      <c r="C313" s="2">
        <v>3.0543021043558599E-3</v>
      </c>
    </row>
    <row r="314" spans="1:3">
      <c r="A314" t="s">
        <v>749</v>
      </c>
      <c r="B314" s="2">
        <v>0.155933856964111</v>
      </c>
      <c r="C314" s="2">
        <v>1.17498672022972E-2</v>
      </c>
    </row>
    <row r="315" spans="1:3">
      <c r="A315" t="s">
        <v>384</v>
      </c>
      <c r="B315" s="2">
        <v>0.15542252858479799</v>
      </c>
      <c r="C315" s="2">
        <v>3.37166432089381E-2</v>
      </c>
    </row>
    <row r="316" spans="1:3">
      <c r="A316" t="s">
        <v>372</v>
      </c>
      <c r="B316" s="2">
        <v>0.15376933415730801</v>
      </c>
      <c r="C316" s="2">
        <v>8.8764052142193805E-3</v>
      </c>
    </row>
    <row r="317" spans="1:3">
      <c r="A317" t="s">
        <v>357</v>
      </c>
      <c r="B317" s="2">
        <v>0.1536545753479</v>
      </c>
      <c r="C317" s="2">
        <v>3.4085859970686298E-2</v>
      </c>
    </row>
    <row r="318" spans="1:3">
      <c r="A318" t="s">
        <v>750</v>
      </c>
      <c r="B318" s="2">
        <v>0.153166135152181</v>
      </c>
      <c r="C318" s="2">
        <v>2.1457366778437501E-2</v>
      </c>
    </row>
    <row r="319" spans="1:3">
      <c r="A319" t="s">
        <v>148</v>
      </c>
      <c r="B319" s="2">
        <v>0.15261904398600301</v>
      </c>
      <c r="C319" s="2">
        <v>4.6606353365004599E-2</v>
      </c>
    </row>
    <row r="320" spans="1:3">
      <c r="A320" t="s">
        <v>307</v>
      </c>
      <c r="B320" s="2">
        <v>0.15258455276489299</v>
      </c>
      <c r="C320" s="2">
        <v>2.73898718436121E-2</v>
      </c>
    </row>
    <row r="321" spans="1:3">
      <c r="A321" t="s">
        <v>304</v>
      </c>
      <c r="B321" s="2">
        <v>0.15233071645101001</v>
      </c>
      <c r="C321" s="2">
        <v>3.34509638301465E-2</v>
      </c>
    </row>
    <row r="322" spans="1:3">
      <c r="A322" t="s">
        <v>751</v>
      </c>
      <c r="B322" s="2">
        <v>0.15219259262085</v>
      </c>
      <c r="C322" s="2">
        <v>2.2215343724531E-2</v>
      </c>
    </row>
    <row r="323" spans="1:3">
      <c r="A323" t="s">
        <v>414</v>
      </c>
      <c r="B323" s="2">
        <v>0.14628712336222299</v>
      </c>
      <c r="C323" s="2">
        <v>4.91185160697184E-3</v>
      </c>
    </row>
    <row r="324" spans="1:3">
      <c r="A324" t="s">
        <v>352</v>
      </c>
      <c r="B324" s="2">
        <v>0.13948313395182299</v>
      </c>
      <c r="C324" s="2">
        <v>1.8770456660089901E-3</v>
      </c>
    </row>
    <row r="325" spans="1:3">
      <c r="A325" t="s">
        <v>264</v>
      </c>
      <c r="B325" s="2">
        <v>0.13784678777058901</v>
      </c>
      <c r="C325" s="2">
        <v>4.5623519546463404E-3</v>
      </c>
    </row>
    <row r="326" spans="1:3">
      <c r="A326" t="s">
        <v>279</v>
      </c>
      <c r="B326" s="2">
        <v>0.13577191034952801</v>
      </c>
      <c r="C326" s="2">
        <v>4.3472514094035297E-2</v>
      </c>
    </row>
    <row r="327" spans="1:3">
      <c r="A327" t="s">
        <v>401</v>
      </c>
      <c r="B327" s="2">
        <v>0.13408358891805</v>
      </c>
      <c r="C327" s="2">
        <v>1.3715267286653E-2</v>
      </c>
    </row>
    <row r="328" spans="1:3">
      <c r="A328" t="s">
        <v>752</v>
      </c>
      <c r="B328" s="2">
        <v>0.133564949035645</v>
      </c>
      <c r="C328" s="2">
        <v>3.1990963280738101E-3</v>
      </c>
    </row>
    <row r="329" spans="1:3">
      <c r="A329" t="s">
        <v>753</v>
      </c>
      <c r="B329" s="2">
        <v>0.13113896052042601</v>
      </c>
      <c r="C329" s="2">
        <v>2.25867636661033E-2</v>
      </c>
    </row>
    <row r="330" spans="1:3">
      <c r="A330" t="s">
        <v>754</v>
      </c>
      <c r="B330" s="2">
        <v>0.12615394592285201</v>
      </c>
      <c r="C330" s="2">
        <v>2.17796620898307E-2</v>
      </c>
    </row>
    <row r="331" spans="1:3">
      <c r="A331" t="s">
        <v>755</v>
      </c>
      <c r="B331" s="2">
        <v>0.125049670537313</v>
      </c>
      <c r="C331" s="2">
        <v>3.7858254274074701E-2</v>
      </c>
    </row>
    <row r="332" spans="1:3">
      <c r="A332" t="s">
        <v>407</v>
      </c>
      <c r="B332" s="2">
        <v>0.121808687845865</v>
      </c>
      <c r="C332" s="2">
        <v>3.3191937930094499E-2</v>
      </c>
    </row>
    <row r="333" spans="1:3">
      <c r="A333" t="s">
        <v>283</v>
      </c>
      <c r="B333" s="2">
        <v>0.11982075373331599</v>
      </c>
      <c r="C333" s="2">
        <v>4.2086612172035999E-2</v>
      </c>
    </row>
    <row r="334" spans="1:3">
      <c r="A334" t="s">
        <v>756</v>
      </c>
      <c r="B334" s="2">
        <v>0.113393942515055</v>
      </c>
      <c r="C334" s="2">
        <v>2.6038644964462801E-2</v>
      </c>
    </row>
    <row r="335" spans="1:3">
      <c r="A335" t="s">
        <v>383</v>
      </c>
      <c r="B335" s="2">
        <v>0.11198170979817799</v>
      </c>
      <c r="C335" s="2">
        <v>4.1164250696076399E-3</v>
      </c>
    </row>
    <row r="336" spans="1:3">
      <c r="A336" t="s">
        <v>608</v>
      </c>
      <c r="B336" s="2">
        <v>0.107229868570964</v>
      </c>
      <c r="C336" s="2">
        <v>2.12327892907904E-3</v>
      </c>
    </row>
    <row r="337" spans="1:3">
      <c r="A337" t="s">
        <v>757</v>
      </c>
      <c r="B337" s="2">
        <v>8.2251866658529196E-2</v>
      </c>
      <c r="C337" s="2">
        <v>4.4852925047553498E-2</v>
      </c>
    </row>
    <row r="338" spans="1:3">
      <c r="A338" t="s">
        <v>758</v>
      </c>
      <c r="B338" s="2">
        <v>7.5688203175862306E-2</v>
      </c>
      <c r="C338" s="2">
        <v>3.2840884642340598E-2</v>
      </c>
    </row>
    <row r="339" spans="1:3">
      <c r="A339" t="s">
        <v>312</v>
      </c>
      <c r="B339" s="2">
        <v>7.4079354604085004E-2</v>
      </c>
      <c r="C339" s="2">
        <v>4.4351676004533998E-2</v>
      </c>
    </row>
    <row r="340" spans="1:3">
      <c r="A340" t="s">
        <v>759</v>
      </c>
      <c r="B340" s="2">
        <v>5.7449181874592803E-2</v>
      </c>
      <c r="C340" s="2">
        <v>3.6854572489449802E-2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1A</vt:lpstr>
      <vt:lpstr>Table 1B </vt:lpstr>
      <vt:lpstr>Table 1C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Giurato</dc:creator>
  <cp:lastModifiedBy>elisabetta</cp:lastModifiedBy>
  <dcterms:created xsi:type="dcterms:W3CDTF">2022-05-31T14:57:06Z</dcterms:created>
  <dcterms:modified xsi:type="dcterms:W3CDTF">2024-06-06T10:49:37Z</dcterms:modified>
</cp:coreProperties>
</file>